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keeleacuk.sharepoint.com/sites/SOM-CAM-PainProgramme/Shared Documents/General/Codelists/FINAL codelists/"/>
    </mc:Choice>
  </mc:AlternateContent>
  <xr:revisionPtr revIDLastSave="12" documentId="8_{C15E0285-845A-432D-A2D6-81E78ED7D683}" xr6:coauthVersionLast="47" xr6:coauthVersionMax="47" xr10:uidLastSave="{D9698061-E468-4B21-890B-F2030AEEBC94}"/>
  <bookViews>
    <workbookView xWindow="-120" yWindow="-120" windowWidth="29040" windowHeight="15840" activeTab="1" xr2:uid="{7250B3C4-3D4C-4E5E-8AAC-6F2A3E1DDCFB}"/>
  </bookViews>
  <sheets>
    <sheet name="Counts" sheetId="3" r:id="rId1"/>
    <sheet name="Included n=5570" sheetId="1" r:id="rId2"/>
  </sheets>
  <definedNames>
    <definedName name="_xlnm._FilterDatabase" localSheetId="1" hidden="1">'Included n=5570'!$A$1:$H$5571</definedName>
  </definedName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<sst xmlns="http://schemas.openxmlformats.org/spreadsheetml/2006/main" count="37901" uniqueCount="25650">
  <si>
    <t>MedCodeId</t>
  </si>
  <si>
    <t>FINAL_Term</t>
  </si>
  <si>
    <t>Aurum_count</t>
  </si>
  <si>
    <t>OriginalReadCode</t>
  </si>
  <si>
    <t>CleansedReadCode</t>
  </si>
  <si>
    <t>SnomedCTConceptId</t>
  </si>
  <si>
    <t>SnomedCTDescriptionId</t>
  </si>
  <si>
    <t>14156051000006117</t>
  </si>
  <si>
    <t>Pain of joint of knee</t>
  </si>
  <si>
    <t>^ESCT1415605</t>
  </si>
  <si>
    <t>1003721002</t>
  </si>
  <si>
    <t>4165338015</t>
  </si>
  <si>
    <t>14156061000006115</t>
  </si>
  <si>
    <t>Pain of knee region</t>
  </si>
  <si>
    <t>^ESCT1415606</t>
  </si>
  <si>
    <t>1003722009</t>
  </si>
  <si>
    <t>4165340013</t>
  </si>
  <si>
    <t>311380012</t>
  </si>
  <si>
    <t>Metatarsalgia</t>
  </si>
  <si>
    <t>N2172</t>
  </si>
  <si>
    <t>N217200</t>
  </si>
  <si>
    <t>10085004</t>
  </si>
  <si>
    <t>17599011</t>
  </si>
  <si>
    <t>2660751000006118</t>
  </si>
  <si>
    <t>Pain in ball of foot</t>
  </si>
  <si>
    <t>^ESCTPA266075</t>
  </si>
  <si>
    <t>3006119014</t>
  </si>
  <si>
    <t>221291000006115</t>
  </si>
  <si>
    <t>Policeman's disease</t>
  </si>
  <si>
    <t>N242z-1</t>
  </si>
  <si>
    <t>N242z11</t>
  </si>
  <si>
    <t>2159844013</t>
  </si>
  <si>
    <t>Rheumatoid arthritis particle agglutination test</t>
  </si>
  <si>
    <t>43b9</t>
  </si>
  <si>
    <t>43b9.00</t>
  </si>
  <si>
    <t>1010071000000108</t>
  </si>
  <si>
    <t>2582321000000111</t>
  </si>
  <si>
    <t>17705012</t>
  </si>
  <si>
    <t>Bilateral congenital dislocation of hip</t>
  </si>
  <si>
    <t>PE301</t>
  </si>
  <si>
    <t>PE30100</t>
  </si>
  <si>
    <t>10155006</t>
  </si>
  <si>
    <t>755971000006118</t>
  </si>
  <si>
    <t>Juvenile osteochondritis of the acetabulum</t>
  </si>
  <si>
    <t>N3213</t>
  </si>
  <si>
    <t>N321300</t>
  </si>
  <si>
    <t>10196009</t>
  </si>
  <si>
    <t>1218819010</t>
  </si>
  <si>
    <t>2662321000006110</t>
  </si>
  <si>
    <t>Juvenile osteochondrosis of acetabulum</t>
  </si>
  <si>
    <t>^ESCTJU266232</t>
  </si>
  <si>
    <t>17770015</t>
  </si>
  <si>
    <t>2662331000006113</t>
  </si>
  <si>
    <t>Osteochondrosis of the acetabulum</t>
  </si>
  <si>
    <t>^ESCTOS266233</t>
  </si>
  <si>
    <t>165730010</t>
  </si>
  <si>
    <t>Growing pains</t>
  </si>
  <si>
    <t>16Z2</t>
  </si>
  <si>
    <t>16Z2.00</t>
  </si>
  <si>
    <t>102482005</t>
  </si>
  <si>
    <t>317144010</t>
  </si>
  <si>
    <t>Growing pains in limbs</t>
  </si>
  <si>
    <t>R01z1</t>
  </si>
  <si>
    <t>R01z100</t>
  </si>
  <si>
    <t>250361019</t>
  </si>
  <si>
    <t>807451000006115</t>
  </si>
  <si>
    <t>Growing pains symptom</t>
  </si>
  <si>
    <t>16Z2-1</t>
  </si>
  <si>
    <t>16Z2.11</t>
  </si>
  <si>
    <t>165844010</t>
  </si>
  <si>
    <t>Arm pain</t>
  </si>
  <si>
    <t>N245-2</t>
  </si>
  <si>
    <t>N245.12</t>
  </si>
  <si>
    <t>102556003</t>
  </si>
  <si>
    <t>248531000006112</t>
  </si>
  <si>
    <t>Pain in arm</t>
  </si>
  <si>
    <t>N2453</t>
  </si>
  <si>
    <t>N245300</t>
  </si>
  <si>
    <t>990201000006110</t>
  </si>
  <si>
    <t>Pain in left arm</t>
  </si>
  <si>
    <t>N2453-99</t>
  </si>
  <si>
    <t>N245399</t>
  </si>
  <si>
    <t>990211000006113</t>
  </si>
  <si>
    <t>Pain in right arm</t>
  </si>
  <si>
    <t>N2453-98</t>
  </si>
  <si>
    <t>N245398</t>
  </si>
  <si>
    <t>251425018</t>
  </si>
  <si>
    <t>Pain in upper limb</t>
  </si>
  <si>
    <t>1M0</t>
  </si>
  <si>
    <t>1M0..00</t>
  </si>
  <si>
    <t>4076891000006111</t>
  </si>
  <si>
    <t>Pain of upper limb</t>
  </si>
  <si>
    <t>^ESCTPA407689</t>
  </si>
  <si>
    <t>251426017</t>
  </si>
  <si>
    <t>317574012</t>
  </si>
  <si>
    <t>Groin pain</t>
  </si>
  <si>
    <t>R090B</t>
  </si>
  <si>
    <t>R090B00</t>
  </si>
  <si>
    <t>102570003</t>
  </si>
  <si>
    <t>165874019</t>
  </si>
  <si>
    <t>4077121000006117</t>
  </si>
  <si>
    <t>Inguinal pain</t>
  </si>
  <si>
    <t>^ESCTIN407712</t>
  </si>
  <si>
    <t>165873013</t>
  </si>
  <si>
    <t>165907014</t>
  </si>
  <si>
    <t>Chest wall pain</t>
  </si>
  <si>
    <t>182C</t>
  </si>
  <si>
    <t>182C.00</t>
  </si>
  <si>
    <t>102588006</t>
  </si>
  <si>
    <t>251922014</t>
  </si>
  <si>
    <t>Chest wall tenderness</t>
  </si>
  <si>
    <t>1D220</t>
  </si>
  <si>
    <t>1D22000</t>
  </si>
  <si>
    <t>102591006</t>
  </si>
  <si>
    <t>17967011</t>
  </si>
  <si>
    <t>Spinal enthesopathy</t>
  </si>
  <si>
    <t>N101</t>
  </si>
  <si>
    <t>N101.00</t>
  </si>
  <si>
    <t>10317009</t>
  </si>
  <si>
    <t>2610481000000112</t>
  </si>
  <si>
    <t>Gouty tophi of toe</t>
  </si>
  <si>
    <t>C34y6</t>
  </si>
  <si>
    <t>1033961000000104</t>
  </si>
  <si>
    <t>890221000006112</t>
  </si>
  <si>
    <t>Recur. disloc. - hand joint</t>
  </si>
  <si>
    <t>N0834-99</t>
  </si>
  <si>
    <t>N083499</t>
  </si>
  <si>
    <t>10464008</t>
  </si>
  <si>
    <t>182661000006114</t>
  </si>
  <si>
    <t>Recurrent dislocation of hand</t>
  </si>
  <si>
    <t>N0834</t>
  </si>
  <si>
    <t>N083400</t>
  </si>
  <si>
    <t>18204013</t>
  </si>
  <si>
    <t>169727012</t>
  </si>
  <si>
    <t>Injury of musculoskeletal system</t>
  </si>
  <si>
    <t>ESCTIN21</t>
  </si>
  <si>
    <t>105606008</t>
  </si>
  <si>
    <t>4121171000006115</t>
  </si>
  <si>
    <t>Musculoskeletal injury</t>
  </si>
  <si>
    <t>^ESCTMU412117</t>
  </si>
  <si>
    <t>1219132011</t>
  </si>
  <si>
    <t>391102016</t>
  </si>
  <si>
    <t>Sprain of joint</t>
  </si>
  <si>
    <t>S5z-1</t>
  </si>
  <si>
    <t>S5z..11</t>
  </si>
  <si>
    <t>105611005</t>
  </si>
  <si>
    <t>169732013</t>
  </si>
  <si>
    <t>4121191000006119</t>
  </si>
  <si>
    <t>Sprain of ligament of joint</t>
  </si>
  <si>
    <t>^ESCTSP412119</t>
  </si>
  <si>
    <t>2659580012</t>
  </si>
  <si>
    <t>309391011</t>
  </si>
  <si>
    <t>[X]Localised connective tissue disorder, unspecified</t>
  </si>
  <si>
    <t>Myu7F</t>
  </si>
  <si>
    <t>Myu7F00</t>
  </si>
  <si>
    <t>105969002</t>
  </si>
  <si>
    <t>170388012</t>
  </si>
  <si>
    <t>309384013</t>
  </si>
  <si>
    <t>[X]Other specified localized connective tissue disorders</t>
  </si>
  <si>
    <t>Myu79</t>
  </si>
  <si>
    <t>Myu7900</t>
  </si>
  <si>
    <t>312583010</t>
  </si>
  <si>
    <t>[X]Other systemic diseases of connective tissue</t>
  </si>
  <si>
    <t>Nyu47</t>
  </si>
  <si>
    <t>Nyu4700</t>
  </si>
  <si>
    <t>428621000006114</t>
  </si>
  <si>
    <t>[X]Systemic disorders/connective tissue in other diseases CE</t>
  </si>
  <si>
    <t>Nyu4C</t>
  </si>
  <si>
    <t>Nyu4C00</t>
  </si>
  <si>
    <t>572101000006119</t>
  </si>
  <si>
    <t>Collagen diseases</t>
  </si>
  <si>
    <t>N00-1</t>
  </si>
  <si>
    <t>N00..11</t>
  </si>
  <si>
    <t>1219184017</t>
  </si>
  <si>
    <t>221451000000115</t>
  </si>
  <si>
    <t>Connective tissue disease</t>
  </si>
  <si>
    <t>N-1</t>
  </si>
  <si>
    <t>N....11</t>
  </si>
  <si>
    <t>621001000006118</t>
  </si>
  <si>
    <t>Diffuse diseases of connective tissue</t>
  </si>
  <si>
    <t>N00</t>
  </si>
  <si>
    <t>N00..00</t>
  </si>
  <si>
    <t>312574017</t>
  </si>
  <si>
    <t>Disorder of connective tissue</t>
  </si>
  <si>
    <t>Nyu4</t>
  </si>
  <si>
    <t>Nyu4.00</t>
  </si>
  <si>
    <t>2469864015</t>
  </si>
  <si>
    <t>736251000006113</t>
  </si>
  <si>
    <t>Localized connective tissue disorder, unspecified</t>
  </si>
  <si>
    <t>M2V</t>
  </si>
  <si>
    <t>M2V..00</t>
  </si>
  <si>
    <t>400155018</t>
  </si>
  <si>
    <t>Other specified diffuse collagen diseases</t>
  </si>
  <si>
    <t>N00y</t>
  </si>
  <si>
    <t>N00y.00</t>
  </si>
  <si>
    <t>407171000006113</t>
  </si>
  <si>
    <t>[X]Other bursa disorder</t>
  </si>
  <si>
    <t>NyuA7-1</t>
  </si>
  <si>
    <t>NyuA711</t>
  </si>
  <si>
    <t>10597006</t>
  </si>
  <si>
    <t>18415017</t>
  </si>
  <si>
    <t>405345012</t>
  </si>
  <si>
    <t>Disorder of bursa</t>
  </si>
  <si>
    <t>NyuA7</t>
  </si>
  <si>
    <t>NyuA700</t>
  </si>
  <si>
    <t>18423015</t>
  </si>
  <si>
    <t>Leg pain</t>
  </si>
  <si>
    <t>N245-6</t>
  </si>
  <si>
    <t>N245.16</t>
  </si>
  <si>
    <t>10601006</t>
  </si>
  <si>
    <t>990221000006117</t>
  </si>
  <si>
    <t>Pain in left leg</t>
  </si>
  <si>
    <t>N2452-99</t>
  </si>
  <si>
    <t>N245299</t>
  </si>
  <si>
    <t>221731000000119</t>
  </si>
  <si>
    <t>Pain in leg</t>
  </si>
  <si>
    <t>N2452</t>
  </si>
  <si>
    <t>N245200</t>
  </si>
  <si>
    <t>297707010</t>
  </si>
  <si>
    <t>Pain in lower limb</t>
  </si>
  <si>
    <t>1M1</t>
  </si>
  <si>
    <t>1M1..00</t>
  </si>
  <si>
    <t>990231000006119</t>
  </si>
  <si>
    <t>Pain in right leg</t>
  </si>
  <si>
    <t>N2452-98</t>
  </si>
  <si>
    <t>N245298</t>
  </si>
  <si>
    <t>10713006</t>
  </si>
  <si>
    <t>311496011</t>
  </si>
  <si>
    <t>Fibrosing alveolitis associated with rheumatoid arthritis</t>
  </si>
  <si>
    <t>N04y0-2</t>
  </si>
  <si>
    <t>N04y012</t>
  </si>
  <si>
    <t>391113018</t>
  </si>
  <si>
    <t>Back dislocation NOS</t>
  </si>
  <si>
    <t>S49x-2</t>
  </si>
  <si>
    <t>S49x.12</t>
  </si>
  <si>
    <t>108367008</t>
  </si>
  <si>
    <t>172807017</t>
  </si>
  <si>
    <t>319814016</t>
  </si>
  <si>
    <t>Closed traumatic dislocation not otherwise specified</t>
  </si>
  <si>
    <t>S496z</t>
  </si>
  <si>
    <t>S496z00</t>
  </si>
  <si>
    <t>4153531000006113</t>
  </si>
  <si>
    <t>Dislocated joint</t>
  </si>
  <si>
    <t>^ESCTDI415353</t>
  </si>
  <si>
    <t>1219398015</t>
  </si>
  <si>
    <t>402880013</t>
  </si>
  <si>
    <t>Dislocation of joint</t>
  </si>
  <si>
    <t>S4</t>
  </si>
  <si>
    <t>S4...00</t>
  </si>
  <si>
    <t>391114012</t>
  </si>
  <si>
    <t>Hand dislocation NOS</t>
  </si>
  <si>
    <t>S49x-3</t>
  </si>
  <si>
    <t>S49x.13</t>
  </si>
  <si>
    <t>319824012</t>
  </si>
  <si>
    <t>Open dislocation NOS</t>
  </si>
  <si>
    <t>S497z</t>
  </si>
  <si>
    <t>S497z00</t>
  </si>
  <si>
    <t>402908019</t>
  </si>
  <si>
    <t>Other closed multiple and ill-defined dislocation</t>
  </si>
  <si>
    <t>S49x</t>
  </si>
  <si>
    <t>S49x.00</t>
  </si>
  <si>
    <t>319803019</t>
  </si>
  <si>
    <t>Other closed traumatic dislocation</t>
  </si>
  <si>
    <t>S496</t>
  </si>
  <si>
    <t>S496.00</t>
  </si>
  <si>
    <t>319931012</t>
  </si>
  <si>
    <t>Other dislocation NOS</t>
  </si>
  <si>
    <t>S49z</t>
  </si>
  <si>
    <t>S49z.00</t>
  </si>
  <si>
    <t>319930013</t>
  </si>
  <si>
    <t>Other open multiple and ill-defined dislocation</t>
  </si>
  <si>
    <t>S49y</t>
  </si>
  <si>
    <t>S49y.00</t>
  </si>
  <si>
    <t>319815015</t>
  </si>
  <si>
    <t>Other open traumatic dislocation</t>
  </si>
  <si>
    <t>S497</t>
  </si>
  <si>
    <t>S497.00</t>
  </si>
  <si>
    <t>319685014</t>
  </si>
  <si>
    <t>Other, multiple and ill-defined dislocations or subluxations</t>
  </si>
  <si>
    <t>S49</t>
  </si>
  <si>
    <t>S49..00</t>
  </si>
  <si>
    <t>2725761000000117</t>
  </si>
  <si>
    <t>Pain in upper arm</t>
  </si>
  <si>
    <t>^ESCT1171528</t>
  </si>
  <si>
    <t>1088071000000108</t>
  </si>
  <si>
    <t>289449012</t>
  </si>
  <si>
    <t>Malignant neoplasm of back</t>
  </si>
  <si>
    <t>B55y0</t>
  </si>
  <si>
    <t>B55y000</t>
  </si>
  <si>
    <t>1090321000000107</t>
  </si>
  <si>
    <t>2731501000000112</t>
  </si>
  <si>
    <t>729461000006119</t>
  </si>
  <si>
    <t>Malignant neoplasm of connective and soft tissues of trunk</t>
  </si>
  <si>
    <t>B316</t>
  </si>
  <si>
    <t>B316.00</t>
  </si>
  <si>
    <t>1090891000000103</t>
  </si>
  <si>
    <t>2732661000000115</t>
  </si>
  <si>
    <t>173884016</t>
  </si>
  <si>
    <t>Osteoradionecrosis</t>
  </si>
  <si>
    <t>N33B</t>
  </si>
  <si>
    <t>N33B.00</t>
  </si>
  <si>
    <t>109333005</t>
  </si>
  <si>
    <t>19006012</t>
  </si>
  <si>
    <t>Thoracic spondylosis with myelopathy</t>
  </si>
  <si>
    <t>N113</t>
  </si>
  <si>
    <t>N113.00</t>
  </si>
  <si>
    <t>10948005</t>
  </si>
  <si>
    <t>400277010</t>
  </si>
  <si>
    <t>Cervical radiculitis</t>
  </si>
  <si>
    <t>N134-2</t>
  </si>
  <si>
    <t>N134.12</t>
  </si>
  <si>
    <t>11049006</t>
  </si>
  <si>
    <t>19154019</t>
  </si>
  <si>
    <t>2675711000006119</t>
  </si>
  <si>
    <t>Radicular syndrome of upper limbs</t>
  </si>
  <si>
    <t>^ESCTRA267571</t>
  </si>
  <si>
    <t>19155018</t>
  </si>
  <si>
    <t>819781000006110</t>
  </si>
  <si>
    <t>Arthropathy associated with helminthiasis</t>
  </si>
  <si>
    <t>N017</t>
  </si>
  <si>
    <t>N017.00</t>
  </si>
  <si>
    <t>111215006</t>
  </si>
  <si>
    <t>178444017</t>
  </si>
  <si>
    <t>309558015</t>
  </si>
  <si>
    <t>Helminthiasis with arthropathy NOS</t>
  </si>
  <si>
    <t>N017z</t>
  </si>
  <si>
    <t>N017z00</t>
  </si>
  <si>
    <t>309557013</t>
  </si>
  <si>
    <t>Helminthiasis with arthropathy of other specified site</t>
  </si>
  <si>
    <t>N017y</t>
  </si>
  <si>
    <t>N017y00</t>
  </si>
  <si>
    <t>309551014</t>
  </si>
  <si>
    <t>Helminthiasis with arthropathy of the forearm</t>
  </si>
  <si>
    <t>N0173</t>
  </si>
  <si>
    <t>N017300</t>
  </si>
  <si>
    <t>309554018</t>
  </si>
  <si>
    <t>Helminthiasis with arthropathy of the lower leg</t>
  </si>
  <si>
    <t>N0176</t>
  </si>
  <si>
    <t>N017600</t>
  </si>
  <si>
    <t>309550010</t>
  </si>
  <si>
    <t>Helminthiasis with arthropathy of the upper arm</t>
  </si>
  <si>
    <t>N0172</t>
  </si>
  <si>
    <t>N017200</t>
  </si>
  <si>
    <t>309548019</t>
  </si>
  <si>
    <t>Helminthiasis with arthropathy of unspecified site</t>
  </si>
  <si>
    <t>N0170</t>
  </si>
  <si>
    <t>N017000</t>
  </si>
  <si>
    <t>713281000006117</t>
  </si>
  <si>
    <t>Derangement medial meniscus</t>
  </si>
  <si>
    <t>N070</t>
  </si>
  <si>
    <t>N070.00</t>
  </si>
  <si>
    <t>111222003</t>
  </si>
  <si>
    <t>2920774013</t>
  </si>
  <si>
    <t>310233010</t>
  </si>
  <si>
    <t>Derangement of medial meniscus</t>
  </si>
  <si>
    <t>N070z</t>
  </si>
  <si>
    <t>N070z00</t>
  </si>
  <si>
    <t>178446015</t>
  </si>
  <si>
    <t>N070-99</t>
  </si>
  <si>
    <t>N070.99</t>
  </si>
  <si>
    <t>890051000006112</t>
  </si>
  <si>
    <t>310222012</t>
  </si>
  <si>
    <t>Medial meniscus derangement, unspecified</t>
  </si>
  <si>
    <t>N0700</t>
  </si>
  <si>
    <t>N070000</t>
  </si>
  <si>
    <t>312566018</t>
  </si>
  <si>
    <t>[X]Other meniscus derangements</t>
  </si>
  <si>
    <t>Nyu37</t>
  </si>
  <si>
    <t>Nyu3700</t>
  </si>
  <si>
    <t>111224002</t>
  </si>
  <si>
    <t>178447012</t>
  </si>
  <si>
    <t>400200013</t>
  </si>
  <si>
    <t>Derangement of meniscus</t>
  </si>
  <si>
    <t>N072</t>
  </si>
  <si>
    <t>N072.00</t>
  </si>
  <si>
    <t>178449010</t>
  </si>
  <si>
    <t>Ankylosis of joint</t>
  </si>
  <si>
    <t>N085</t>
  </si>
  <si>
    <t>N085.00</t>
  </si>
  <si>
    <t>111227009</t>
  </si>
  <si>
    <t>310557014</t>
  </si>
  <si>
    <t>Ankylosis of joint NOS</t>
  </si>
  <si>
    <t>N085z</t>
  </si>
  <si>
    <t>N085z00</t>
  </si>
  <si>
    <t>310537010</t>
  </si>
  <si>
    <t>Joint ankylosis of other specified site</t>
  </si>
  <si>
    <t>N0858</t>
  </si>
  <si>
    <t>N085800</t>
  </si>
  <si>
    <t>310518018</t>
  </si>
  <si>
    <t>Joint ankylosis of unspecified site</t>
  </si>
  <si>
    <t>N0850</t>
  </si>
  <si>
    <t>N085000</t>
  </si>
  <si>
    <t>311219019</t>
  </si>
  <si>
    <t>Cervical syndrome</t>
  </si>
  <si>
    <t>N13y0</t>
  </si>
  <si>
    <t>N13y000</t>
  </si>
  <si>
    <t>111234006</t>
  </si>
  <si>
    <t>178453012</t>
  </si>
  <si>
    <t>311393019</t>
  </si>
  <si>
    <t>Other peripheral enthesopathies</t>
  </si>
  <si>
    <t>N21y</t>
  </si>
  <si>
    <t>N21y.00</t>
  </si>
  <si>
    <t>111239001</t>
  </si>
  <si>
    <t>178457013</t>
  </si>
  <si>
    <t>311414010</t>
  </si>
  <si>
    <t>Peripheral enthesopathy</t>
  </si>
  <si>
    <t>N21zz</t>
  </si>
  <si>
    <t>N21zz00</t>
  </si>
  <si>
    <t>178460018</t>
  </si>
  <si>
    <t>Periarthritis of wrist</t>
  </si>
  <si>
    <t>N2142</t>
  </si>
  <si>
    <t>N214200</t>
  </si>
  <si>
    <t>111242007</t>
  </si>
  <si>
    <t>312658018</t>
  </si>
  <si>
    <t>[X]Other bursitis of knee</t>
  </si>
  <si>
    <t>NyuA1</t>
  </si>
  <si>
    <t>NyuA100</t>
  </si>
  <si>
    <t>111243002</t>
  </si>
  <si>
    <t>178461019</t>
  </si>
  <si>
    <t>400297017</t>
  </si>
  <si>
    <t>Bursitis of knee</t>
  </si>
  <si>
    <t>N2160</t>
  </si>
  <si>
    <t>N216000</t>
  </si>
  <si>
    <t>195948016</t>
  </si>
  <si>
    <t>Compartment syndrome</t>
  </si>
  <si>
    <t>SK0y-2</t>
  </si>
  <si>
    <t>SK0y.12</t>
  </si>
  <si>
    <t>111245009</t>
  </si>
  <si>
    <t>1715851000006113</t>
  </si>
  <si>
    <t>SK0y7</t>
  </si>
  <si>
    <t>SK0y700</t>
  </si>
  <si>
    <t>178465011</t>
  </si>
  <si>
    <t>Arthrogryposis</t>
  </si>
  <si>
    <t>N2330</t>
  </si>
  <si>
    <t>N233000</t>
  </si>
  <si>
    <t>111246005</t>
  </si>
  <si>
    <t>13784591000006110</t>
  </si>
  <si>
    <t>Arthrogryposis multiplex congenita</t>
  </si>
  <si>
    <t>^ESCT1378459</t>
  </si>
  <si>
    <t>3769034018</t>
  </si>
  <si>
    <t>314951014</t>
  </si>
  <si>
    <t>Arthrogryposis, unspecified</t>
  </si>
  <si>
    <t>PFy2</t>
  </si>
  <si>
    <t>PFy2.00</t>
  </si>
  <si>
    <t>807621000006110</t>
  </si>
  <si>
    <t>Guerin - Stern syndrome</t>
  </si>
  <si>
    <t>PE8y5</t>
  </si>
  <si>
    <t>PE8y500</t>
  </si>
  <si>
    <t>2161656011</t>
  </si>
  <si>
    <t>4192971000006119</t>
  </si>
  <si>
    <t>Guerin-Stern syndrome</t>
  </si>
  <si>
    <t>^ESCTGU419297</t>
  </si>
  <si>
    <t>314952019</t>
  </si>
  <si>
    <t>Other arthrogryposis syndromes</t>
  </si>
  <si>
    <t>PFy4</t>
  </si>
  <si>
    <t>PFy4.00</t>
  </si>
  <si>
    <t>111255008</t>
  </si>
  <si>
    <t>221771000000117</t>
  </si>
  <si>
    <t>Calve - Perthes' disease</t>
  </si>
  <si>
    <t>N3211-1</t>
  </si>
  <si>
    <t>N321111</t>
  </si>
  <si>
    <t>360307019</t>
  </si>
  <si>
    <t>4193131000006114</t>
  </si>
  <si>
    <t>Legg-Calve-Perthes disease</t>
  </si>
  <si>
    <t>^ESCTLE419313</t>
  </si>
  <si>
    <t>360306011</t>
  </si>
  <si>
    <t>4193151000006119</t>
  </si>
  <si>
    <t>Perthes disease</t>
  </si>
  <si>
    <t>^ESCTPE419315</t>
  </si>
  <si>
    <t>2646299010</t>
  </si>
  <si>
    <t>360303015</t>
  </si>
  <si>
    <t>Perthes' disease - osteochondritis of the femoral head</t>
  </si>
  <si>
    <t>N3211</t>
  </si>
  <si>
    <t>N321100</t>
  </si>
  <si>
    <t>4193091000006112</t>
  </si>
  <si>
    <t>Perthes disease of hip</t>
  </si>
  <si>
    <t>^ESCTPE419309</t>
  </si>
  <si>
    <t>2646300019</t>
  </si>
  <si>
    <t>198261000006110</t>
  </si>
  <si>
    <t>Pseudocoxalgia</t>
  </si>
  <si>
    <t>N3211-3</t>
  </si>
  <si>
    <t>N321113</t>
  </si>
  <si>
    <t>360304014</t>
  </si>
  <si>
    <t>N3217</t>
  </si>
  <si>
    <t>N321700</t>
  </si>
  <si>
    <t>312597019</t>
  </si>
  <si>
    <t>Acquired scoliosis</t>
  </si>
  <si>
    <t>Nyu54</t>
  </si>
  <si>
    <t>Nyu5400</t>
  </si>
  <si>
    <t>111266001</t>
  </si>
  <si>
    <t>178485010</t>
  </si>
  <si>
    <t>453671000006115</t>
  </si>
  <si>
    <t>Acquired clavicle deformity</t>
  </si>
  <si>
    <t>N38y0</t>
  </si>
  <si>
    <t>N38y000</t>
  </si>
  <si>
    <t>111271008</t>
  </si>
  <si>
    <t>178490013</t>
  </si>
  <si>
    <t>611201000006119</t>
  </si>
  <si>
    <t>Acquired deformity of clavicle</t>
  </si>
  <si>
    <t>N36y3</t>
  </si>
  <si>
    <t>N36y300</t>
  </si>
  <si>
    <t>734841000006119</t>
  </si>
  <si>
    <t>Knee locking</t>
  </si>
  <si>
    <t>N07yH</t>
  </si>
  <si>
    <t>N07yH00</t>
  </si>
  <si>
    <t>1126007</t>
  </si>
  <si>
    <t>374368015</t>
  </si>
  <si>
    <t>2968012</t>
  </si>
  <si>
    <t>Locked knee</t>
  </si>
  <si>
    <t>N07y5</t>
  </si>
  <si>
    <t>N07y500</t>
  </si>
  <si>
    <t>1219811017</t>
  </si>
  <si>
    <t>Narrowing intervertebral disc space</t>
  </si>
  <si>
    <t>N12D</t>
  </si>
  <si>
    <t>N12D.00</t>
  </si>
  <si>
    <t>11301007</t>
  </si>
  <si>
    <t>2680081000006114</t>
  </si>
  <si>
    <t>Narrowing of intervertebral disc space</t>
  </si>
  <si>
    <t>^ESCTNA268008</t>
  </si>
  <si>
    <t>19583014</t>
  </si>
  <si>
    <t>291624016</t>
  </si>
  <si>
    <t>[M]Soft tissue tumour or sarcoma NOS</t>
  </si>
  <si>
    <t>BBFz</t>
  </si>
  <si>
    <t>BBFz.00</t>
  </si>
  <si>
    <t>115224008</t>
  </si>
  <si>
    <t>175980010</t>
  </si>
  <si>
    <t>291618010</t>
  </si>
  <si>
    <t>[M]Soft tissue tumours and sarcomas NOS</t>
  </si>
  <si>
    <t>BBF</t>
  </si>
  <si>
    <t>BBF..00</t>
  </si>
  <si>
    <t>4255571000006113</t>
  </si>
  <si>
    <t>Soft tissue tumor AND/OR sarcoma</t>
  </si>
  <si>
    <t>^ESCTSO425557</t>
  </si>
  <si>
    <t>4255561000006118</t>
  </si>
  <si>
    <t>Soft tissue tumour AND/OR sarcoma</t>
  </si>
  <si>
    <t>^ESCTSO425556</t>
  </si>
  <si>
    <t>409187013</t>
  </si>
  <si>
    <t>291626019</t>
  </si>
  <si>
    <t>[M]Fibromatous neoplasms</t>
  </si>
  <si>
    <t>BBG</t>
  </si>
  <si>
    <t>BBG..00</t>
  </si>
  <si>
    <t>115225009</t>
  </si>
  <si>
    <t>175981014</t>
  </si>
  <si>
    <t>376870016</t>
  </si>
  <si>
    <t>[M]Fibroxanthosarcoma</t>
  </si>
  <si>
    <t>BBGJ-1</t>
  </si>
  <si>
    <t>BBGJ.11</t>
  </si>
  <si>
    <t>291635014</t>
  </si>
  <si>
    <t>Fibromatous neoplasm</t>
  </si>
  <si>
    <t>BBGz</t>
  </si>
  <si>
    <t>BBGz.00</t>
  </si>
  <si>
    <t>311161000006115</t>
  </si>
  <si>
    <t>Lipomatous neoplasm</t>
  </si>
  <si>
    <t>BBJ</t>
  </si>
  <si>
    <t>BBJ..00</t>
  </si>
  <si>
    <t>115227001</t>
  </si>
  <si>
    <t>175983012</t>
  </si>
  <si>
    <t>291648013</t>
  </si>
  <si>
    <t>[M]Lipomatous neoplasms NOS</t>
  </si>
  <si>
    <t>BBJz</t>
  </si>
  <si>
    <t>BBJz.00</t>
  </si>
  <si>
    <t>291649017</t>
  </si>
  <si>
    <t>[M]Myomatous neoplasms</t>
  </si>
  <si>
    <t>BBK</t>
  </si>
  <si>
    <t>BBK..00</t>
  </si>
  <si>
    <t>115228006</t>
  </si>
  <si>
    <t>175984018</t>
  </si>
  <si>
    <t>291668019</t>
  </si>
  <si>
    <t>Myomatous neoplasm</t>
  </si>
  <si>
    <t>BBKz</t>
  </si>
  <si>
    <t>BBKz.00</t>
  </si>
  <si>
    <t>11568002</t>
  </si>
  <si>
    <t>20001010</t>
  </si>
  <si>
    <t>Snapping hip</t>
  </si>
  <si>
    <t>N2158</t>
  </si>
  <si>
    <t>N215800</t>
  </si>
  <si>
    <t>310929012</t>
  </si>
  <si>
    <t>Finding of shoulder region</t>
  </si>
  <si>
    <t>N096A</t>
  </si>
  <si>
    <t>N096A00</t>
  </si>
  <si>
    <t>116308004</t>
  </si>
  <si>
    <t>421874011</t>
  </si>
  <si>
    <t>20135010</t>
  </si>
  <si>
    <t>Achilles tendinitis</t>
  </si>
  <si>
    <t>N2174</t>
  </si>
  <si>
    <t>N217400</t>
  </si>
  <si>
    <t>11654001</t>
  </si>
  <si>
    <t>2685561000006118</t>
  </si>
  <si>
    <t>Achilles tendonitis</t>
  </si>
  <si>
    <t>^ESCTAC268556</t>
  </si>
  <si>
    <t>2920642012</t>
  </si>
  <si>
    <t>2688001000006119</t>
  </si>
  <si>
    <t>Groin injury</t>
  </si>
  <si>
    <t>^ESCTGR268800</t>
  </si>
  <si>
    <t>11805005</t>
  </si>
  <si>
    <t>1220353016</t>
  </si>
  <si>
    <t>323949015</t>
  </si>
  <si>
    <t>Injury of groin</t>
  </si>
  <si>
    <t>SK117</t>
  </si>
  <si>
    <t>SK11700</t>
  </si>
  <si>
    <t>20375013</t>
  </si>
  <si>
    <t>311224016</t>
  </si>
  <si>
    <t>Disorder of neck</t>
  </si>
  <si>
    <t>N13z</t>
  </si>
  <si>
    <t>N13z.00</t>
  </si>
  <si>
    <t>118939000</t>
  </si>
  <si>
    <t>2469915010</t>
  </si>
  <si>
    <t>310928016</t>
  </si>
  <si>
    <t>Joint finding</t>
  </si>
  <si>
    <t>N0969</t>
  </si>
  <si>
    <t>N096900</t>
  </si>
  <si>
    <t>118952005</t>
  </si>
  <si>
    <t>179161017</t>
  </si>
  <si>
    <t>310949015</t>
  </si>
  <si>
    <t>N096z</t>
  </si>
  <si>
    <t>N096z00</t>
  </si>
  <si>
    <t>310927014</t>
  </si>
  <si>
    <t>Other joint symptoms of other specified site</t>
  </si>
  <si>
    <t>N0968</t>
  </si>
  <si>
    <t>N096800</t>
  </si>
  <si>
    <t>310913016</t>
  </si>
  <si>
    <t>Other joint symptoms of the forearm</t>
  </si>
  <si>
    <t>N0963</t>
  </si>
  <si>
    <t>N096300</t>
  </si>
  <si>
    <t>310914010</t>
  </si>
  <si>
    <t>Other joint symptoms of the hand</t>
  </si>
  <si>
    <t>N0964</t>
  </si>
  <si>
    <t>N096400</t>
  </si>
  <si>
    <t>400261014</t>
  </si>
  <si>
    <t>Other joint symptoms of the pelvic region and thigh</t>
  </si>
  <si>
    <t>N0965</t>
  </si>
  <si>
    <t>N096500</t>
  </si>
  <si>
    <t>501000006110</t>
  </si>
  <si>
    <t>Other symptoms in distal radio-ulnar joint</t>
  </si>
  <si>
    <t>N096E</t>
  </si>
  <si>
    <t>N096E00</t>
  </si>
  <si>
    <t>310945014</t>
  </si>
  <si>
    <t>Other symptoms in other tarsal joint</t>
  </si>
  <si>
    <t>N096S</t>
  </si>
  <si>
    <t>N096S00</t>
  </si>
  <si>
    <t>310930019</t>
  </si>
  <si>
    <t>Other symptoms in sternoclavicular joint</t>
  </si>
  <si>
    <t>N096B</t>
  </si>
  <si>
    <t>N096B00</t>
  </si>
  <si>
    <t>591000006115</t>
  </si>
  <si>
    <t>Other symptoms in tibio-fibular joint</t>
  </si>
  <si>
    <t>N096N</t>
  </si>
  <si>
    <t>N096N00</t>
  </si>
  <si>
    <t>2689791000006116</t>
  </si>
  <si>
    <t>Open dislocation of elbow</t>
  </si>
  <si>
    <t>^ESCTOP268979</t>
  </si>
  <si>
    <t>11920000</t>
  </si>
  <si>
    <t>20554018</t>
  </si>
  <si>
    <t>1220432014</t>
  </si>
  <si>
    <t>Open traumatic dislocation elbow joint</t>
  </si>
  <si>
    <t>S421</t>
  </si>
  <si>
    <t>S421.00</t>
  </si>
  <si>
    <t>319433015</t>
  </si>
  <si>
    <t>Open traumatic dislocation of elbow not otherwise specified</t>
  </si>
  <si>
    <t>S421z</t>
  </si>
  <si>
    <t>S421z00</t>
  </si>
  <si>
    <t>319425016</t>
  </si>
  <si>
    <t>Open traumatic dislocation of elbow, unspecified</t>
  </si>
  <si>
    <t>S4210</t>
  </si>
  <si>
    <t>S421000</t>
  </si>
  <si>
    <t>319432013</t>
  </si>
  <si>
    <t>Other open traumatic dislocation of elbow</t>
  </si>
  <si>
    <t>S421y</t>
  </si>
  <si>
    <t>S421y00</t>
  </si>
  <si>
    <t>20587019</t>
  </si>
  <si>
    <t>Acute arthritis</t>
  </si>
  <si>
    <t>N06zA</t>
  </si>
  <si>
    <t>N06zA00</t>
  </si>
  <si>
    <t>11939005</t>
  </si>
  <si>
    <t>2692111000006115</t>
  </si>
  <si>
    <t>Acquired coxa vara</t>
  </si>
  <si>
    <t>^ESCTAC269211</t>
  </si>
  <si>
    <t>12067001</t>
  </si>
  <si>
    <t>20797013</t>
  </si>
  <si>
    <t>2692121000006111</t>
  </si>
  <si>
    <t>Acquired varus deformity of hip joint</t>
  </si>
  <si>
    <t>^ESCTAC269212</t>
  </si>
  <si>
    <t>1220505019</t>
  </si>
  <si>
    <t>1220506018</t>
  </si>
  <si>
    <t>Coxa vara - acquired</t>
  </si>
  <si>
    <t>N3632</t>
  </si>
  <si>
    <t>N363200</t>
  </si>
  <si>
    <t>1212005</t>
  </si>
  <si>
    <t>1784692011</t>
  </si>
  <si>
    <t>Juvenile dermatomyositis</t>
  </si>
  <si>
    <t>N0030</t>
  </si>
  <si>
    <t>N003000</t>
  </si>
  <si>
    <t>312560012</t>
  </si>
  <si>
    <t>[X]Other hammer toe(s) (acquired)</t>
  </si>
  <si>
    <t>Nyu31</t>
  </si>
  <si>
    <t>Nyu3100</t>
  </si>
  <si>
    <t>122481008</t>
  </si>
  <si>
    <t>178476010</t>
  </si>
  <si>
    <t>146974019</t>
  </si>
  <si>
    <t>Acquired hammer toe, other than great toe</t>
  </si>
  <si>
    <t>N35C</t>
  </si>
  <si>
    <t>N35C.00</t>
  </si>
  <si>
    <t>312274016</t>
  </si>
  <si>
    <t>Hammer toe</t>
  </si>
  <si>
    <t>N354</t>
  </si>
  <si>
    <t>N354.00</t>
  </si>
  <si>
    <t>122944000</t>
  </si>
  <si>
    <t>4352391000006118</t>
  </si>
  <si>
    <t>Reduction of dislocation</t>
  </si>
  <si>
    <t>^ESCTRE435239</t>
  </si>
  <si>
    <t>176774017</t>
  </si>
  <si>
    <t>427431000006110</t>
  </si>
  <si>
    <t>[X]Sprain &amp; strain of oth &amp; unspecif parts of should girdle</t>
  </si>
  <si>
    <t>Syu46</t>
  </si>
  <si>
    <t>Syu4600</t>
  </si>
  <si>
    <t>123536004</t>
  </si>
  <si>
    <t>205205015</t>
  </si>
  <si>
    <t>402910017</t>
  </si>
  <si>
    <t>Other upper arm sprain</t>
  </si>
  <si>
    <t>S50x</t>
  </si>
  <si>
    <t>S50x.00</t>
  </si>
  <si>
    <t>130561000006119</t>
  </si>
  <si>
    <t>Sprain &amp; strain of oth &amp; unspecif parts of should girdle</t>
  </si>
  <si>
    <t>S50X</t>
  </si>
  <si>
    <t>S50X.00</t>
  </si>
  <si>
    <t>320111019</t>
  </si>
  <si>
    <t>Sprain of shoulder and upper arm</t>
  </si>
  <si>
    <t>S50</t>
  </si>
  <si>
    <t>S50..00</t>
  </si>
  <si>
    <t>3694316018</t>
  </si>
  <si>
    <t>320131015</t>
  </si>
  <si>
    <t>Sprain of upper extremity</t>
  </si>
  <si>
    <t>S50z</t>
  </si>
  <si>
    <t>S50z.00</t>
  </si>
  <si>
    <t>320290011</t>
  </si>
  <si>
    <t>Other specified sacroiliac sprains</t>
  </si>
  <si>
    <t>S56y</t>
  </si>
  <si>
    <t>S56y.00</t>
  </si>
  <si>
    <t>12519004</t>
  </si>
  <si>
    <t>21525015</t>
  </si>
  <si>
    <t>159841000006114</t>
  </si>
  <si>
    <t>Sacroiliac sprain</t>
  </si>
  <si>
    <t>N146z-1</t>
  </si>
  <si>
    <t>N146z11</t>
  </si>
  <si>
    <t>473482013</t>
  </si>
  <si>
    <t>S561-99</t>
  </si>
  <si>
    <t>S561.99</t>
  </si>
  <si>
    <t>990181000006114</t>
  </si>
  <si>
    <t>320291010</t>
  </si>
  <si>
    <t>Sacroiliac sprain NOS</t>
  </si>
  <si>
    <t>S56z</t>
  </si>
  <si>
    <t>S56z.00</t>
  </si>
  <si>
    <t>2699281000006112</t>
  </si>
  <si>
    <t>SIJ - Sprain of ligament of sacroiliac joint</t>
  </si>
  <si>
    <t>^ESCTSI269928</t>
  </si>
  <si>
    <t>473485010</t>
  </si>
  <si>
    <t>2699261000006119</t>
  </si>
  <si>
    <t>SIJ - Sprain of sacroiliac joint</t>
  </si>
  <si>
    <t>^ESCTSI269926</t>
  </si>
  <si>
    <t>473483015</t>
  </si>
  <si>
    <t>159821000006119</t>
  </si>
  <si>
    <t>Sprain of ligament of sacroiliac joint</t>
  </si>
  <si>
    <t>S561</t>
  </si>
  <si>
    <t>S561.00</t>
  </si>
  <si>
    <t>473481018</t>
  </si>
  <si>
    <t>2699231000006111</t>
  </si>
  <si>
    <t>Sprain of sacroiliac ligament</t>
  </si>
  <si>
    <t>^ESCTSP269923</t>
  </si>
  <si>
    <t>4378611000006116</t>
  </si>
  <si>
    <t>Injury of shoulder region</t>
  </si>
  <si>
    <t>^ESCTIN437861</t>
  </si>
  <si>
    <t>125594001</t>
  </si>
  <si>
    <t>194082018</t>
  </si>
  <si>
    <t>323956014</t>
  </si>
  <si>
    <t>Shoulder injury</t>
  </si>
  <si>
    <t>SK122</t>
  </si>
  <si>
    <t>SK12200</t>
  </si>
  <si>
    <t>2119631000000115</t>
  </si>
  <si>
    <t>323957017</t>
  </si>
  <si>
    <t>Injury of upper arm</t>
  </si>
  <si>
    <t>SK123</t>
  </si>
  <si>
    <t>SK12300</t>
  </si>
  <si>
    <t>125595000</t>
  </si>
  <si>
    <t>194083011</t>
  </si>
  <si>
    <t>4378651000006115</t>
  </si>
  <si>
    <t>Elbow injury</t>
  </si>
  <si>
    <t>^ESCTEL437865</t>
  </si>
  <si>
    <t>125596004</t>
  </si>
  <si>
    <t>1220714010</t>
  </si>
  <si>
    <t>323961011</t>
  </si>
  <si>
    <t>Injury of elbow</t>
  </si>
  <si>
    <t>SK130</t>
  </si>
  <si>
    <t>SK13000</t>
  </si>
  <si>
    <t>194084017</t>
  </si>
  <si>
    <t>325395018</t>
  </si>
  <si>
    <t>[X]Injuries to the elbow and forearm</t>
  </si>
  <si>
    <t>Syu5</t>
  </si>
  <si>
    <t>Syu5.00</t>
  </si>
  <si>
    <t>125597008</t>
  </si>
  <si>
    <t>194085016</t>
  </si>
  <si>
    <t>4378671000006113</t>
  </si>
  <si>
    <t>Forearm injury</t>
  </si>
  <si>
    <t>^ESCTFO437867</t>
  </si>
  <si>
    <t>1220715011</t>
  </si>
  <si>
    <t>403059010</t>
  </si>
  <si>
    <t>Injury of forearm</t>
  </si>
  <si>
    <t>SK131</t>
  </si>
  <si>
    <t>SK13100</t>
  </si>
  <si>
    <t>453253011</t>
  </si>
  <si>
    <t>Injury of wrist</t>
  </si>
  <si>
    <t>SK133</t>
  </si>
  <si>
    <t>SK13300</t>
  </si>
  <si>
    <t>125598003</t>
  </si>
  <si>
    <t>194086015</t>
  </si>
  <si>
    <t>323965019</t>
  </si>
  <si>
    <t>Wrist injury</t>
  </si>
  <si>
    <t>SK132</t>
  </si>
  <si>
    <t>SK13200</t>
  </si>
  <si>
    <t>1220716012</t>
  </si>
  <si>
    <t>325413011</t>
  </si>
  <si>
    <t>[X]Injuries to the wrist and hand</t>
  </si>
  <si>
    <t>Syu6</t>
  </si>
  <si>
    <t>Syu6.00</t>
  </si>
  <si>
    <t>125599006</t>
  </si>
  <si>
    <t>194087012</t>
  </si>
  <si>
    <t>454086012</t>
  </si>
  <si>
    <t>[X]Unspecified injury of wrist and hand</t>
  </si>
  <si>
    <t>Syu6M</t>
  </si>
  <si>
    <t>Syu6M00</t>
  </si>
  <si>
    <t>4378711000006112</t>
  </si>
  <si>
    <t>Hand injury</t>
  </si>
  <si>
    <t>^ESCTHA437871</t>
  </si>
  <si>
    <t>1220717015</t>
  </si>
  <si>
    <t>453254017</t>
  </si>
  <si>
    <t>Injury of hand</t>
  </si>
  <si>
    <t>SK140</t>
  </si>
  <si>
    <t>SK14000</t>
  </si>
  <si>
    <t>403060017</t>
  </si>
  <si>
    <t>Other hand injury, excluding finger</t>
  </si>
  <si>
    <t>SK14</t>
  </si>
  <si>
    <t>SK14.00</t>
  </si>
  <si>
    <t>4378731000006118</t>
  </si>
  <si>
    <t>Hip injury</t>
  </si>
  <si>
    <t>^ESCTHI437873</t>
  </si>
  <si>
    <t>125600009</t>
  </si>
  <si>
    <t>1220718013</t>
  </si>
  <si>
    <t>323980013</t>
  </si>
  <si>
    <t>Injury of hip region</t>
  </si>
  <si>
    <t>SK160</t>
  </si>
  <si>
    <t>SK16000</t>
  </si>
  <si>
    <t>194088019</t>
  </si>
  <si>
    <t>4378741000006111</t>
  </si>
  <si>
    <t>Injury of knee</t>
  </si>
  <si>
    <t>^ESCTIN437874</t>
  </si>
  <si>
    <t>125601008</t>
  </si>
  <si>
    <t>194089010</t>
  </si>
  <si>
    <t>323987011</t>
  </si>
  <si>
    <t>Knee injury</t>
  </si>
  <si>
    <t>SK170</t>
  </si>
  <si>
    <t>SK17000</t>
  </si>
  <si>
    <t>1220719017</t>
  </si>
  <si>
    <t>325446017</t>
  </si>
  <si>
    <t>[X]Injuries to the knee and lower leg</t>
  </si>
  <si>
    <t>Syu8</t>
  </si>
  <si>
    <t>Syu8.00</t>
  </si>
  <si>
    <t>125602001</t>
  </si>
  <si>
    <t>194090018</t>
  </si>
  <si>
    <t>Injury of lower leg</t>
  </si>
  <si>
    <t>SK175</t>
  </si>
  <si>
    <t>SK17500</t>
  </si>
  <si>
    <t>323989014</t>
  </si>
  <si>
    <t>Ankle injury</t>
  </si>
  <si>
    <t>SK172</t>
  </si>
  <si>
    <t>SK17200</t>
  </si>
  <si>
    <t>125603006</t>
  </si>
  <si>
    <t>1220720011</t>
  </si>
  <si>
    <t>4378771000006115</t>
  </si>
  <si>
    <t>Injury of ankle</t>
  </si>
  <si>
    <t>^ESCTIN437877</t>
  </si>
  <si>
    <t>194091019</t>
  </si>
  <si>
    <t>325480019</t>
  </si>
  <si>
    <t>[X]Other specified injuries of ankle and foot</t>
  </si>
  <si>
    <t>Syu9G</t>
  </si>
  <si>
    <t>Syu9G00</t>
  </si>
  <si>
    <t>125604000</t>
  </si>
  <si>
    <t>194092014</t>
  </si>
  <si>
    <t>323990017</t>
  </si>
  <si>
    <t>Foot injury</t>
  </si>
  <si>
    <t>SK173</t>
  </si>
  <si>
    <t>SK17300</t>
  </si>
  <si>
    <t>1220721010</t>
  </si>
  <si>
    <t>325463018</t>
  </si>
  <si>
    <t>Injury of foot</t>
  </si>
  <si>
    <t>Syu9</t>
  </si>
  <si>
    <t>Syu9.00</t>
  </si>
  <si>
    <t>4378921000006119</t>
  </si>
  <si>
    <t>Joint injury</t>
  </si>
  <si>
    <t>^ESCTJO437892</t>
  </si>
  <si>
    <t>125610000</t>
  </si>
  <si>
    <t>194098013</t>
  </si>
  <si>
    <t>310079012</t>
  </si>
  <si>
    <t>Traumatic arthropathy NOS</t>
  </si>
  <si>
    <t>N061z</t>
  </si>
  <si>
    <t>N061z00</t>
  </si>
  <si>
    <t>4378981000006115</t>
  </si>
  <si>
    <t>Traumatic dislocation of shoulder region</t>
  </si>
  <si>
    <t>^ESCTTR437898</t>
  </si>
  <si>
    <t>125615005</t>
  </si>
  <si>
    <t>2665623014</t>
  </si>
  <si>
    <t>4379011000006119</t>
  </si>
  <si>
    <t>Traumatic dislocation of joint of wrist</t>
  </si>
  <si>
    <t>^ESCTTR437901</t>
  </si>
  <si>
    <t>125618007</t>
  </si>
  <si>
    <t>2665533012</t>
  </si>
  <si>
    <t>4379021000006110</t>
  </si>
  <si>
    <t>Traumatic dislocation of joint of finger</t>
  </si>
  <si>
    <t>^ESCTTR437902</t>
  </si>
  <si>
    <t>125619004</t>
  </si>
  <si>
    <t>2665534018</t>
  </si>
  <si>
    <t>194108018</t>
  </si>
  <si>
    <t>Dislocation of thumb</t>
  </si>
  <si>
    <t>S44-1</t>
  </si>
  <si>
    <t>S44..11</t>
  </si>
  <si>
    <t>125620005</t>
  </si>
  <si>
    <t>4379031000006113</t>
  </si>
  <si>
    <t>Traumatic dislocation of joint of thumb</t>
  </si>
  <si>
    <t>^ESCTTR437903</t>
  </si>
  <si>
    <t>2665535017</t>
  </si>
  <si>
    <t>4379051000006118</t>
  </si>
  <si>
    <t>Traumatic dislocation of hip joint</t>
  </si>
  <si>
    <t>^ESCTTR437905</t>
  </si>
  <si>
    <t>125621009</t>
  </si>
  <si>
    <t>2665536016</t>
  </si>
  <si>
    <t>325469019</t>
  </si>
  <si>
    <t>[X]Dislocation of other and unspecified parts of foot</t>
  </si>
  <si>
    <t>Syu95</t>
  </si>
  <si>
    <t>Syu9500</t>
  </si>
  <si>
    <t>125623007</t>
  </si>
  <si>
    <t>194111017</t>
  </si>
  <si>
    <t>4379071000006111</t>
  </si>
  <si>
    <t>Traumatic dislocation of joint of foot</t>
  </si>
  <si>
    <t>^ESCTTR437907</t>
  </si>
  <si>
    <t>2665192010</t>
  </si>
  <si>
    <t>21633013</t>
  </si>
  <si>
    <t>Bone pain</t>
  </si>
  <si>
    <t>N33A</t>
  </si>
  <si>
    <t>N33A.00</t>
  </si>
  <si>
    <t>12584003</t>
  </si>
  <si>
    <t>377471000006118</t>
  </si>
  <si>
    <t>[X]Disl'n sprain/strain unsp joint&amp;ligamt upr limb lvl unsp</t>
  </si>
  <si>
    <t>SyuBK</t>
  </si>
  <si>
    <t>SyuBK00</t>
  </si>
  <si>
    <t>127278005</t>
  </si>
  <si>
    <t>566013</t>
  </si>
  <si>
    <t>377521000006115</t>
  </si>
  <si>
    <t>[X]Dislocation of other &amp; unspecif parts of shoulder girdle</t>
  </si>
  <si>
    <t>Syu45</t>
  </si>
  <si>
    <t>Syu4500</t>
  </si>
  <si>
    <t>390261000006116</t>
  </si>
  <si>
    <t>[X]Inj extens musc &amp; tend of oth finger at wrist &amp; hand lev</t>
  </si>
  <si>
    <t>Syu6B</t>
  </si>
  <si>
    <t>Syu6B00</t>
  </si>
  <si>
    <t>390281000006114</t>
  </si>
  <si>
    <t>[X]Inj intrins musc &amp; tendon oth finger at wrist &amp; hand lev</t>
  </si>
  <si>
    <t>Syu6C</t>
  </si>
  <si>
    <t>Syu6C00</t>
  </si>
  <si>
    <t>390311000006111</t>
  </si>
  <si>
    <t>[X]Inj of oth muscles &amp; tendons at should &amp; upper arm level</t>
  </si>
  <si>
    <t>Syu4B</t>
  </si>
  <si>
    <t>Syu4B00</t>
  </si>
  <si>
    <t>390341000006110</t>
  </si>
  <si>
    <t>[X]Inj of unspecif musc &amp; tendon at should &amp; upper arm lev</t>
  </si>
  <si>
    <t>Syu4C</t>
  </si>
  <si>
    <t>Syu4C00</t>
  </si>
  <si>
    <t>390351000006112</t>
  </si>
  <si>
    <t>[X]Inj of unspecified muscle &amp; tendon at wrist &amp; hand level</t>
  </si>
  <si>
    <t>Syu6E</t>
  </si>
  <si>
    <t>Syu6E00</t>
  </si>
  <si>
    <t>390741000006111</t>
  </si>
  <si>
    <t>[X]Injury of other muscles &amp; tendons at wrist &amp; hand level</t>
  </si>
  <si>
    <t>Syu6D</t>
  </si>
  <si>
    <t>Syu6D00</t>
  </si>
  <si>
    <t>325499011</t>
  </si>
  <si>
    <t>[X]Other specified injuries of arm, level unspecified</t>
  </si>
  <si>
    <t>SyuB2</t>
  </si>
  <si>
    <t>SyuB200</t>
  </si>
  <si>
    <t>325411013</t>
  </si>
  <si>
    <t>[X]Other specified injuries of elbow and forearm</t>
  </si>
  <si>
    <t>Syu5F</t>
  </si>
  <si>
    <t>Syu5F00</t>
  </si>
  <si>
    <t>325434016</t>
  </si>
  <si>
    <t>[X]Other specified injuries of wrist and hand</t>
  </si>
  <si>
    <t>Syu6L</t>
  </si>
  <si>
    <t>Syu6L00</t>
  </si>
  <si>
    <t>325412018</t>
  </si>
  <si>
    <t>[X]Unspecified injury of elbow and forearm</t>
  </si>
  <si>
    <t>Syu5G</t>
  </si>
  <si>
    <t>Syu5G00</t>
  </si>
  <si>
    <t>325519012</t>
  </si>
  <si>
    <t>[X]Unspecified injury of upper limb, level unspecified</t>
  </si>
  <si>
    <t>SyuBN</t>
  </si>
  <si>
    <t>SyuBN00</t>
  </si>
  <si>
    <t>739261000006118</t>
  </si>
  <si>
    <t>Arm injury</t>
  </si>
  <si>
    <t>SK131-1</t>
  </si>
  <si>
    <t>SK13111</t>
  </si>
  <si>
    <t>474090013</t>
  </si>
  <si>
    <t>777711000006115</t>
  </si>
  <si>
    <t>Inj of unspecified muscle &amp; tendon at wrist &amp; hand level</t>
  </si>
  <si>
    <t>SK1CW</t>
  </si>
  <si>
    <t>SK1CW00</t>
  </si>
  <si>
    <t>323960012</t>
  </si>
  <si>
    <t>Injury of upper extremity</t>
  </si>
  <si>
    <t>SK13</t>
  </si>
  <si>
    <t>SK13.00</t>
  </si>
  <si>
    <t>4395921000006119</t>
  </si>
  <si>
    <t>Injury of upper limb</t>
  </si>
  <si>
    <t>^ESCTIN439592</t>
  </si>
  <si>
    <t>474089016</t>
  </si>
  <si>
    <t>323967010</t>
  </si>
  <si>
    <t>Other elbow, wrist and forearm injuries NOS</t>
  </si>
  <si>
    <t>SK13z</t>
  </si>
  <si>
    <t>SK13z00</t>
  </si>
  <si>
    <t>390371000006119</t>
  </si>
  <si>
    <t>[X]Inj oth musc(s)/tend(s) of post musc group, low leg lev</t>
  </si>
  <si>
    <t>Syu89</t>
  </si>
  <si>
    <t>Syu8900</t>
  </si>
  <si>
    <t>127279002</t>
  </si>
  <si>
    <t>567016</t>
  </si>
  <si>
    <t>390391000006118</t>
  </si>
  <si>
    <t>[X]Injury of unspecified muscle and tendon of leg, level unspecified</t>
  </si>
  <si>
    <t>SyuB6</t>
  </si>
  <si>
    <t>SyuB600</t>
  </si>
  <si>
    <t>325445018</t>
  </si>
  <si>
    <t>[X]Other specified injuries of hip and thigh</t>
  </si>
  <si>
    <t>Syu78</t>
  </si>
  <si>
    <t>Syu7800</t>
  </si>
  <si>
    <t>325504011</t>
  </si>
  <si>
    <t>[X]Other specified injuries of leg, level unspecified</t>
  </si>
  <si>
    <t>SyuB7</t>
  </si>
  <si>
    <t>SyuB700</t>
  </si>
  <si>
    <t>325459013</t>
  </si>
  <si>
    <t>[X]Other specified injuries of lower leg</t>
  </si>
  <si>
    <t>Syu8C</t>
  </si>
  <si>
    <t>Syu8C00</t>
  </si>
  <si>
    <t>325505012</t>
  </si>
  <si>
    <t>[X]Unspecified injury of leg, level unspecified</t>
  </si>
  <si>
    <t>SyuB8</t>
  </si>
  <si>
    <t>SyuB800</t>
  </si>
  <si>
    <t>777721000006111</t>
  </si>
  <si>
    <t>Inj unspecif muscle and tendon of leg, level unspecified</t>
  </si>
  <si>
    <t>SK1X</t>
  </si>
  <si>
    <t>SK1X.00</t>
  </si>
  <si>
    <t>323988018</t>
  </si>
  <si>
    <t>Injury of lower extremity</t>
  </si>
  <si>
    <t>SK171</t>
  </si>
  <si>
    <t>SK17100</t>
  </si>
  <si>
    <t>4395951000006111</t>
  </si>
  <si>
    <t>Injury of lower limb</t>
  </si>
  <si>
    <t>^ESCTIN439595</t>
  </si>
  <si>
    <t>474092017</t>
  </si>
  <si>
    <t>323993015</t>
  </si>
  <si>
    <t>Knee, leg, ankle and foot injuries NOS</t>
  </si>
  <si>
    <t>SK17z</t>
  </si>
  <si>
    <t>SK17z00</t>
  </si>
  <si>
    <t>323978019</t>
  </si>
  <si>
    <t>Other hip and thigh injuries</t>
  </si>
  <si>
    <t>SK16</t>
  </si>
  <si>
    <t>SK16.00</t>
  </si>
  <si>
    <t>323982017</t>
  </si>
  <si>
    <t>Other hip and thigh injuries NOS</t>
  </si>
  <si>
    <t>SK16z</t>
  </si>
  <si>
    <t>SK16z00</t>
  </si>
  <si>
    <t>403061018</t>
  </si>
  <si>
    <t>Other knee, leg, ankle and foot injuries</t>
  </si>
  <si>
    <t>SK17</t>
  </si>
  <si>
    <t>SK17.00</t>
  </si>
  <si>
    <t>311193010</t>
  </si>
  <si>
    <t>Disorder of cervical spine</t>
  </si>
  <si>
    <t>N13</t>
  </si>
  <si>
    <t>N13..00</t>
  </si>
  <si>
    <t>128049000</t>
  </si>
  <si>
    <t>194643016</t>
  </si>
  <si>
    <t>310912014</t>
  </si>
  <si>
    <t>Disorder of upper arm</t>
  </si>
  <si>
    <t>N0962</t>
  </si>
  <si>
    <t>N096200</t>
  </si>
  <si>
    <t>128131002</t>
  </si>
  <si>
    <t>2469945013</t>
  </si>
  <si>
    <t>84384011</t>
  </si>
  <si>
    <t>Algodystrophy</t>
  </si>
  <si>
    <t>N337-1</t>
  </si>
  <si>
    <t>N337.11</t>
  </si>
  <si>
    <t>128200000</t>
  </si>
  <si>
    <t>3511838018</t>
  </si>
  <si>
    <t>13134012</t>
  </si>
  <si>
    <t>Algoneurodystrophy</t>
  </si>
  <si>
    <t>N337</t>
  </si>
  <si>
    <t>N337.00</t>
  </si>
  <si>
    <t>206425010</t>
  </si>
  <si>
    <t>2214301000000116</t>
  </si>
  <si>
    <t>Chronic regional pain syndrome</t>
  </si>
  <si>
    <t>F369-1</t>
  </si>
  <si>
    <t>F369.11</t>
  </si>
  <si>
    <t>Complex regional pain syndrome</t>
  </si>
  <si>
    <t>F369</t>
  </si>
  <si>
    <t>F369.00</t>
  </si>
  <si>
    <t>495737017</t>
  </si>
  <si>
    <t>Complex regional pain syndrome type I</t>
  </si>
  <si>
    <t>N33C</t>
  </si>
  <si>
    <t>N33C.00</t>
  </si>
  <si>
    <t>11776801000006110</t>
  </si>
  <si>
    <t>CRPS - complex regional pain syndrome</t>
  </si>
  <si>
    <t>^ESCT1177680</t>
  </si>
  <si>
    <t>3512090011</t>
  </si>
  <si>
    <t>186201000006114</t>
  </si>
  <si>
    <t>Reflex sympathetic dystrophy</t>
  </si>
  <si>
    <t>N337-2</t>
  </si>
  <si>
    <t>N337.12</t>
  </si>
  <si>
    <t>3512095018</t>
  </si>
  <si>
    <t>194673013</t>
  </si>
  <si>
    <t>N3371-1</t>
  </si>
  <si>
    <t>N337111</t>
  </si>
  <si>
    <t>624721000006111</t>
  </si>
  <si>
    <t>Disorder of sacrum</t>
  </si>
  <si>
    <t>N146</t>
  </si>
  <si>
    <t>N146.00</t>
  </si>
  <si>
    <t>12820001</t>
  </si>
  <si>
    <t>21995018</t>
  </si>
  <si>
    <t>400287014</t>
  </si>
  <si>
    <t>Disorders of the sacrum NOS</t>
  </si>
  <si>
    <t>N146z</t>
  </si>
  <si>
    <t>N146z00</t>
  </si>
  <si>
    <t>991501000006115</t>
  </si>
  <si>
    <t>Sacral disorder NOS</t>
  </si>
  <si>
    <t>N146-99</t>
  </si>
  <si>
    <t>N146.99</t>
  </si>
  <si>
    <t>299392018</t>
  </si>
  <si>
    <t>[X]Inflammatory myopathy, not elsewhere classified</t>
  </si>
  <si>
    <t>Fyu8B</t>
  </si>
  <si>
    <t>Fyu8B00</t>
  </si>
  <si>
    <t>128496001</t>
  </si>
  <si>
    <t>206845014</t>
  </si>
  <si>
    <t>778591000006118</t>
  </si>
  <si>
    <t>Inflammatory disorder of muscle</t>
  </si>
  <si>
    <t>F39W</t>
  </si>
  <si>
    <t>F39W.00</t>
  </si>
  <si>
    <t>12704731000006113</t>
  </si>
  <si>
    <t>^ESCT1270473</t>
  </si>
  <si>
    <t>206846010</t>
  </si>
  <si>
    <t>4410181000006116</t>
  </si>
  <si>
    <t>Inflammatory myopathy</t>
  </si>
  <si>
    <t>^ESCTIN441018</t>
  </si>
  <si>
    <t>12890007</t>
  </si>
  <si>
    <t>22103019</t>
  </si>
  <si>
    <t>235331000006114</t>
  </si>
  <si>
    <t>Periostitis without osteomyelitis, of the ankle and foot</t>
  </si>
  <si>
    <t>N3037</t>
  </si>
  <si>
    <t>N303700</t>
  </si>
  <si>
    <t>4423181000006115</t>
  </si>
  <si>
    <t>Traumatic dislocation of joint of thoracic vertebra</t>
  </si>
  <si>
    <t>^ESCTTR442318</t>
  </si>
  <si>
    <t>129165008</t>
  </si>
  <si>
    <t>2664042017</t>
  </si>
  <si>
    <t>4423191000006117</t>
  </si>
  <si>
    <t>Traumatic dislocation of joint of lumbar vertebra</t>
  </si>
  <si>
    <t>^ESCTTR442319</t>
  </si>
  <si>
    <t>129166009</t>
  </si>
  <si>
    <t>2664043010</t>
  </si>
  <si>
    <t>129179000</t>
  </si>
  <si>
    <t>207904011</t>
  </si>
  <si>
    <t>Piriformis syndrome</t>
  </si>
  <si>
    <t>N2481</t>
  </si>
  <si>
    <t>N248100</t>
  </si>
  <si>
    <t>1839161000006111</t>
  </si>
  <si>
    <t>EMISNQPI7</t>
  </si>
  <si>
    <t>312644015</t>
  </si>
  <si>
    <t>[X]Disorder of muscle, unspecified</t>
  </si>
  <si>
    <t>Nyu8B</t>
  </si>
  <si>
    <t>Nyu8B00</t>
  </si>
  <si>
    <t>129565002</t>
  </si>
  <si>
    <t>208350016</t>
  </si>
  <si>
    <t>377851000006114</t>
  </si>
  <si>
    <t>Disorder of muscle</t>
  </si>
  <si>
    <t>Nyu8</t>
  </si>
  <si>
    <t>Nyu8.00</t>
  </si>
  <si>
    <t>299380018</t>
  </si>
  <si>
    <t>Myopathy</t>
  </si>
  <si>
    <t>Fyu82</t>
  </si>
  <si>
    <t>Fyu8200</t>
  </si>
  <si>
    <t>2550640018</t>
  </si>
  <si>
    <t>310585011</t>
  </si>
  <si>
    <t>Derangement of shoulder</t>
  </si>
  <si>
    <t>N08y1</t>
  </si>
  <si>
    <t>N08y100</t>
  </si>
  <si>
    <t>13091000119107</t>
  </si>
  <si>
    <t>2989866017</t>
  </si>
  <si>
    <t>2711801000006113</t>
  </si>
  <si>
    <t>Ledderhose's disease</t>
  </si>
  <si>
    <t>^ESCTLE271180</t>
  </si>
  <si>
    <t>13370002</t>
  </si>
  <si>
    <t>22857012</t>
  </si>
  <si>
    <t>311387010</t>
  </si>
  <si>
    <t>Plantar fascial fibromatosis</t>
  </si>
  <si>
    <t>N2370</t>
  </si>
  <si>
    <t>N237000</t>
  </si>
  <si>
    <t>22855016</t>
  </si>
  <si>
    <t>2711821000006115</t>
  </si>
  <si>
    <t>Plantar fibroma</t>
  </si>
  <si>
    <t>^ESCTPL271182</t>
  </si>
  <si>
    <t>2272291000000118</t>
  </si>
  <si>
    <t>2711791000006112</t>
  </si>
  <si>
    <t>Plantar fibromatosis</t>
  </si>
  <si>
    <t>^ESCTPL271179</t>
  </si>
  <si>
    <t>22856015</t>
  </si>
  <si>
    <t>4507141000006118</t>
  </si>
  <si>
    <t>Chronic back pain</t>
  </si>
  <si>
    <t>^ESCTCH450714</t>
  </si>
  <si>
    <t>134407002</t>
  </si>
  <si>
    <t>216213018</t>
  </si>
  <si>
    <t>216625013</t>
  </si>
  <si>
    <t>Exacerbation of backache</t>
  </si>
  <si>
    <t>16C8</t>
  </si>
  <si>
    <t>16C8.00</t>
  </si>
  <si>
    <t>135860001</t>
  </si>
  <si>
    <t>23251014</t>
  </si>
  <si>
    <t>Congenital cleft hand</t>
  </si>
  <si>
    <t>PF58</t>
  </si>
  <si>
    <t>PF58.00</t>
  </si>
  <si>
    <t>13624003</t>
  </si>
  <si>
    <t>475407015</t>
  </si>
  <si>
    <t>23252019</t>
  </si>
  <si>
    <t>Lobster-claw hand</t>
  </si>
  <si>
    <t>PF58-1</t>
  </si>
  <si>
    <t>PF58.11</t>
  </si>
  <si>
    <t>1573041000006110</t>
  </si>
  <si>
    <t>Supination-eversion injury of ankle</t>
  </si>
  <si>
    <t>EMISNQSU7</t>
  </si>
  <si>
    <t>1378000</t>
  </si>
  <si>
    <t>3405014</t>
  </si>
  <si>
    <t>475580017</t>
  </si>
  <si>
    <t>Burn's disease - osteochondritis of the lower ulna</t>
  </si>
  <si>
    <t>N3236</t>
  </si>
  <si>
    <t>N323600</t>
  </si>
  <si>
    <t>13907006</t>
  </si>
  <si>
    <t>2721491000006110</t>
  </si>
  <si>
    <t>Open dislocation of glenohumeral joint</t>
  </si>
  <si>
    <t>^ESCTOP272149</t>
  </si>
  <si>
    <t>13975002</t>
  </si>
  <si>
    <t>195580014</t>
  </si>
  <si>
    <t>2721511000006116</t>
  </si>
  <si>
    <t>Open dislocation of humerus</t>
  </si>
  <si>
    <t>^ESCTOP272151</t>
  </si>
  <si>
    <t>23825017</t>
  </si>
  <si>
    <t>1221035013</t>
  </si>
  <si>
    <t>Open traumatic dislocation of shoulder</t>
  </si>
  <si>
    <t>S411</t>
  </si>
  <si>
    <t>S411.00</t>
  </si>
  <si>
    <t>140651000006116</t>
  </si>
  <si>
    <t>Shoulder girdle aches</t>
  </si>
  <si>
    <t>EMISHGT67</t>
  </si>
  <si>
    <t>140651000006100</t>
  </si>
  <si>
    <t>24141013</t>
  </si>
  <si>
    <t>Tuberculosis of hip</t>
  </si>
  <si>
    <t>A151</t>
  </si>
  <si>
    <t>A151.00</t>
  </si>
  <si>
    <t>14188007</t>
  </si>
  <si>
    <t>476139013</t>
  </si>
  <si>
    <t>2724731000006119</t>
  </si>
  <si>
    <t>^ESCTTU272473</t>
  </si>
  <si>
    <t>2724741000006112</t>
  </si>
  <si>
    <t>Tuberculosis of hip joint</t>
  </si>
  <si>
    <t>^ESCTTU272474</t>
  </si>
  <si>
    <t>25080011</t>
  </si>
  <si>
    <t>Gouty tophus of pinna</t>
  </si>
  <si>
    <t>C34y0</t>
  </si>
  <si>
    <t>C34y000</t>
  </si>
  <si>
    <t>14763005</t>
  </si>
  <si>
    <t>476698015</t>
  </si>
  <si>
    <t>87741000006114</t>
  </si>
  <si>
    <t>Acquired trigger finger</t>
  </si>
  <si>
    <t>N2203</t>
  </si>
  <si>
    <t>N220300</t>
  </si>
  <si>
    <t>1539003</t>
  </si>
  <si>
    <t>3676015</t>
  </si>
  <si>
    <t>710181000006116</t>
  </si>
  <si>
    <t>Finger trigger</t>
  </si>
  <si>
    <t>N2203-3</t>
  </si>
  <si>
    <t>N220313</t>
  </si>
  <si>
    <t>2523121000006119</t>
  </si>
  <si>
    <t>Nodular tendinous disease of finger</t>
  </si>
  <si>
    <t>^ESCTNO252312</t>
  </si>
  <si>
    <t>1221189012</t>
  </si>
  <si>
    <t>137921000006118</t>
  </si>
  <si>
    <t>Snapping fingers</t>
  </si>
  <si>
    <t>N2203-2</t>
  </si>
  <si>
    <t>N220312</t>
  </si>
  <si>
    <t>2523141000006114</t>
  </si>
  <si>
    <t>Trigger finger</t>
  </si>
  <si>
    <t>^ESCTTR252314</t>
  </si>
  <si>
    <t>1221191016</t>
  </si>
  <si>
    <t>2523131000006116</t>
  </si>
  <si>
    <t>Triggering of finger</t>
  </si>
  <si>
    <t>^ESCTTR252313</t>
  </si>
  <si>
    <t>1221190015</t>
  </si>
  <si>
    <t>26185013</t>
  </si>
  <si>
    <t>Acquired postural lordosis</t>
  </si>
  <si>
    <t>N3720</t>
  </si>
  <si>
    <t>N372000</t>
  </si>
  <si>
    <t>15444000</t>
  </si>
  <si>
    <t>1566461000006118</t>
  </si>
  <si>
    <t>Immediate swelling of knee</t>
  </si>
  <si>
    <t>EMISNQIM1</t>
  </si>
  <si>
    <t>1566461000006102</t>
  </si>
  <si>
    <t>896001000006110</t>
  </si>
  <si>
    <t>Dislocated hip</t>
  </si>
  <si>
    <t>S45-99</t>
  </si>
  <si>
    <t>S45..99</t>
  </si>
  <si>
    <t>157265008</t>
  </si>
  <si>
    <t>319531016</t>
  </si>
  <si>
    <t>Dislocation of hip joint</t>
  </si>
  <si>
    <t>S45</t>
  </si>
  <si>
    <t>S45..00</t>
  </si>
  <si>
    <t>245501010</t>
  </si>
  <si>
    <t>319552012</t>
  </si>
  <si>
    <t>Dislocation of hip NOS</t>
  </si>
  <si>
    <t>S45z</t>
  </si>
  <si>
    <t>S45z.00</t>
  </si>
  <si>
    <t>13899011000006111</t>
  </si>
  <si>
    <t>Dislocation of knee joint</t>
  </si>
  <si>
    <t>^ESCT1389901</t>
  </si>
  <si>
    <t>157266009</t>
  </si>
  <si>
    <t>245502015</t>
  </si>
  <si>
    <t>1572881000006119</t>
  </si>
  <si>
    <t>Non-weight-bearing due to ankle injury</t>
  </si>
  <si>
    <t>EMISNQNO5</t>
  </si>
  <si>
    <t>1572881000006103</t>
  </si>
  <si>
    <t>1572891000006116</t>
  </si>
  <si>
    <t>Non-weight-bearing at time of ankle injury</t>
  </si>
  <si>
    <t>EMISNQNO6</t>
  </si>
  <si>
    <t>1572891000006100</t>
  </si>
  <si>
    <t>1572901000006117</t>
  </si>
  <si>
    <t>Non-weight-bearing at time of knee injury</t>
  </si>
  <si>
    <t>EMISNQNO7</t>
  </si>
  <si>
    <t>1572901000006101</t>
  </si>
  <si>
    <t>1572911000006119</t>
  </si>
  <si>
    <t>Non-weight-bearing due to knee injury</t>
  </si>
  <si>
    <t>EMISNQNO8</t>
  </si>
  <si>
    <t>1572911000006103</t>
  </si>
  <si>
    <t>1572921000006110</t>
  </si>
  <si>
    <t>Bone tenderness at navicular bone of foot</t>
  </si>
  <si>
    <t>EMISNQBO13</t>
  </si>
  <si>
    <t>1572921000006106</t>
  </si>
  <si>
    <t>1572951000006118</t>
  </si>
  <si>
    <t>Forced dorsiflexion injury of ankle</t>
  </si>
  <si>
    <t>EMISNQFO4</t>
  </si>
  <si>
    <t>1572951000006102</t>
  </si>
  <si>
    <t>1572971000006111</t>
  </si>
  <si>
    <t>O/E - reduced movement of knee</t>
  </si>
  <si>
    <t>EMISNQOE3</t>
  </si>
  <si>
    <t>1572971000006107</t>
  </si>
  <si>
    <t>1572981000006114</t>
  </si>
  <si>
    <t>O/E - inability to flex knee to 90 degrees</t>
  </si>
  <si>
    <t>EMISNQOE4</t>
  </si>
  <si>
    <t>1572981000006105</t>
  </si>
  <si>
    <t>1573181000006115</t>
  </si>
  <si>
    <t>Vibration white finger</t>
  </si>
  <si>
    <t>EMISNQVI8</t>
  </si>
  <si>
    <t>1573181000006104</t>
  </si>
  <si>
    <t>1573621000006114</t>
  </si>
  <si>
    <t>Non-mechanical back pain</t>
  </si>
  <si>
    <t>EMISNQNO10</t>
  </si>
  <si>
    <t>1573621000006105</t>
  </si>
  <si>
    <t>2754761000006110</t>
  </si>
  <si>
    <t>Ankylosis of sacroiliac joint</t>
  </si>
  <si>
    <t>^ESCTAN275476</t>
  </si>
  <si>
    <t>16065006</t>
  </si>
  <si>
    <t>27193016</t>
  </si>
  <si>
    <t>311267012</t>
  </si>
  <si>
    <t>Sacral ankylosis NOS</t>
  </si>
  <si>
    <t>N1462</t>
  </si>
  <si>
    <t>N146200</t>
  </si>
  <si>
    <t>1221279016</t>
  </si>
  <si>
    <t>Sacroiliac ankylosis</t>
  </si>
  <si>
    <t>N1461</t>
  </si>
  <si>
    <t>N146100</t>
  </si>
  <si>
    <t>815211000006111</t>
  </si>
  <si>
    <t>Acquired hallux varus</t>
  </si>
  <si>
    <t>N351</t>
  </si>
  <si>
    <t>N351.00</t>
  </si>
  <si>
    <t>16123003</t>
  </si>
  <si>
    <t>27289015</t>
  </si>
  <si>
    <t>252294013</t>
  </si>
  <si>
    <t>Stiff neck symptom</t>
  </si>
  <si>
    <t>16A</t>
  </si>
  <si>
    <t>16A..00</t>
  </si>
  <si>
    <t>161880003</t>
  </si>
  <si>
    <t>252303013</t>
  </si>
  <si>
    <t>Stiff neck symptom NOS</t>
  </si>
  <si>
    <t>16AZ</t>
  </si>
  <si>
    <t>16AZ.00</t>
  </si>
  <si>
    <t>2475502016</t>
  </si>
  <si>
    <t>Crick in neck</t>
  </si>
  <si>
    <t>N13y2</t>
  </si>
  <si>
    <t>N13y200</t>
  </si>
  <si>
    <t>161882006</t>
  </si>
  <si>
    <t>4545041000006119</t>
  </si>
  <si>
    <t>Neck stiffness</t>
  </si>
  <si>
    <t>^ESCTNE454504</t>
  </si>
  <si>
    <t>252298011</t>
  </si>
  <si>
    <t>252296010</t>
  </si>
  <si>
    <t>Stiff neck</t>
  </si>
  <si>
    <t>16A2</t>
  </si>
  <si>
    <t>16A2.00</t>
  </si>
  <si>
    <t>372797015</t>
  </si>
  <si>
    <t>Stiff neck NOS</t>
  </si>
  <si>
    <t>N135z-1</t>
  </si>
  <si>
    <t>N135z11</t>
  </si>
  <si>
    <t>455801000006111</t>
  </si>
  <si>
    <t>Acute back pain - unspecified</t>
  </si>
  <si>
    <t>N145-1</t>
  </si>
  <si>
    <t>N145.11</t>
  </si>
  <si>
    <t>161891005</t>
  </si>
  <si>
    <t>252311015</t>
  </si>
  <si>
    <t>4545111000006119</t>
  </si>
  <si>
    <t>Back ache</t>
  </si>
  <si>
    <t>^ESCTBA454511</t>
  </si>
  <si>
    <t>2579111012</t>
  </si>
  <si>
    <t>501991000006110</t>
  </si>
  <si>
    <t>Back pain</t>
  </si>
  <si>
    <t>N145-2</t>
  </si>
  <si>
    <t>N145.12</t>
  </si>
  <si>
    <t>2646370015</t>
  </si>
  <si>
    <t>252315012</t>
  </si>
  <si>
    <t>Back pain without radiation NOS</t>
  </si>
  <si>
    <t>16C6</t>
  </si>
  <si>
    <t>16C6.00</t>
  </si>
  <si>
    <t>Backache</t>
  </si>
  <si>
    <t>16C2</t>
  </si>
  <si>
    <t>16C2.00</t>
  </si>
  <si>
    <t>502061000006113</t>
  </si>
  <si>
    <t>Backache symptom</t>
  </si>
  <si>
    <t>16C</t>
  </si>
  <si>
    <t>16C..00</t>
  </si>
  <si>
    <t>252317016</t>
  </si>
  <si>
    <t>Backache symptom NOS</t>
  </si>
  <si>
    <t>16CZ</t>
  </si>
  <si>
    <t>16CZ.00</t>
  </si>
  <si>
    <t>400286017</t>
  </si>
  <si>
    <t>Backache, unspecified</t>
  </si>
  <si>
    <t>N145</t>
  </si>
  <si>
    <t>N145.00</t>
  </si>
  <si>
    <t>4545121000006110</t>
  </si>
  <si>
    <t>Pain in back</t>
  </si>
  <si>
    <t>^ESCTPA454512</t>
  </si>
  <si>
    <t>2646369016</t>
  </si>
  <si>
    <t>252312010</t>
  </si>
  <si>
    <t>Backache with radiation</t>
  </si>
  <si>
    <t>16C3</t>
  </si>
  <si>
    <t>16C3.00</t>
  </si>
  <si>
    <t>161892003</t>
  </si>
  <si>
    <t>252313017</t>
  </si>
  <si>
    <t>Back pain worse on sneezing</t>
  </si>
  <si>
    <t>16C4</t>
  </si>
  <si>
    <t>16C4.00</t>
  </si>
  <si>
    <t>161893008</t>
  </si>
  <si>
    <t>252314011</t>
  </si>
  <si>
    <t>C/O - low back pain</t>
  </si>
  <si>
    <t>16C5</t>
  </si>
  <si>
    <t>16C5.00</t>
  </si>
  <si>
    <t>161894002</t>
  </si>
  <si>
    <t>2579112017</t>
  </si>
  <si>
    <t>C/O - lumbar pain</t>
  </si>
  <si>
    <t>1A53-2</t>
  </si>
  <si>
    <t>1A53.12</t>
  </si>
  <si>
    <t>4545181000006114</t>
  </si>
  <si>
    <t>Complaining of low back pain</t>
  </si>
  <si>
    <t>^ESCTCO454518</t>
  </si>
  <si>
    <t>2666190013</t>
  </si>
  <si>
    <t>252316013</t>
  </si>
  <si>
    <t>C/O - upper back ache</t>
  </si>
  <si>
    <t>16C7</t>
  </si>
  <si>
    <t>16C7.00</t>
  </si>
  <si>
    <t>161896000</t>
  </si>
  <si>
    <t>4545201000006110</t>
  </si>
  <si>
    <t>Complaining of upper back ache</t>
  </si>
  <si>
    <t>^ESCTCO454520</t>
  </si>
  <si>
    <t>2666184014</t>
  </si>
  <si>
    <t>317427018</t>
  </si>
  <si>
    <t>[D]Anterior chest wall pain</t>
  </si>
  <si>
    <t>R0652</t>
  </si>
  <si>
    <t>R065200</t>
  </si>
  <si>
    <t>161973001</t>
  </si>
  <si>
    <t>252446012</t>
  </si>
  <si>
    <t>Anterior chest wall pain</t>
  </si>
  <si>
    <t>1824</t>
  </si>
  <si>
    <t>1824.00</t>
  </si>
  <si>
    <t>317434016</t>
  </si>
  <si>
    <t>[D]Parasternal chest pain</t>
  </si>
  <si>
    <t>R0659</t>
  </si>
  <si>
    <t>R065900</t>
  </si>
  <si>
    <t>161974007</t>
  </si>
  <si>
    <t>252447015</t>
  </si>
  <si>
    <t>Parasternal pain</t>
  </si>
  <si>
    <t>1826</t>
  </si>
  <si>
    <t>1826.00</t>
  </si>
  <si>
    <t>252450017</t>
  </si>
  <si>
    <t>Costal margin chest pain</t>
  </si>
  <si>
    <t>182B0</t>
  </si>
  <si>
    <t>182B000</t>
  </si>
  <si>
    <t>161977000</t>
  </si>
  <si>
    <t>252586019</t>
  </si>
  <si>
    <t>Right subcostal pain</t>
  </si>
  <si>
    <t>1974</t>
  </si>
  <si>
    <t>1974.00</t>
  </si>
  <si>
    <t>162048001</t>
  </si>
  <si>
    <t>253258016</t>
  </si>
  <si>
    <t>C/O: stiffness</t>
  </si>
  <si>
    <t>1D12</t>
  </si>
  <si>
    <t>1D12.00</t>
  </si>
  <si>
    <t>162411004</t>
  </si>
  <si>
    <t>4548501000006116</t>
  </si>
  <si>
    <t>Complaining of stiffness</t>
  </si>
  <si>
    <t>^ESCTCO454850</t>
  </si>
  <si>
    <t>2666969016</t>
  </si>
  <si>
    <t>253292018</t>
  </si>
  <si>
    <t>C/O - upper limb symptom</t>
  </si>
  <si>
    <t>1D26-1</t>
  </si>
  <si>
    <t>1D26.11</t>
  </si>
  <si>
    <t>162429009</t>
  </si>
  <si>
    <t>253291013</t>
  </si>
  <si>
    <t>Symptom: upper limb</t>
  </si>
  <si>
    <t>1D26</t>
  </si>
  <si>
    <t>1D26.00</t>
  </si>
  <si>
    <t>253294017</t>
  </si>
  <si>
    <t>C/O - lower limb symptom</t>
  </si>
  <si>
    <t>1D27-1</t>
  </si>
  <si>
    <t>1D27.11</t>
  </si>
  <si>
    <t>162430004</t>
  </si>
  <si>
    <t>4548611000006117</t>
  </si>
  <si>
    <t>Symptom of lower limb</t>
  </si>
  <si>
    <t>^ESCTSY454861</t>
  </si>
  <si>
    <t>2666719018</t>
  </si>
  <si>
    <t>253293011</t>
  </si>
  <si>
    <t>Symptom: lower limb</t>
  </si>
  <si>
    <t>1D27</t>
  </si>
  <si>
    <t>1D27.00</t>
  </si>
  <si>
    <t>162930007</t>
  </si>
  <si>
    <t>253940015</t>
  </si>
  <si>
    <t>On examination - ankylosing spondylitis chest deformity</t>
  </si>
  <si>
    <t>2377</t>
  </si>
  <si>
    <t>2377.00</t>
  </si>
  <si>
    <t>2668362011</t>
  </si>
  <si>
    <t>16442005</t>
  </si>
  <si>
    <t>27826015</t>
  </si>
  <si>
    <t>Leontiasis ossium</t>
  </si>
  <si>
    <t>N3331</t>
  </si>
  <si>
    <t>N333100</t>
  </si>
  <si>
    <t>255921012</t>
  </si>
  <si>
    <t>O/E - arachnodactyly</t>
  </si>
  <si>
    <t>2G24-1</t>
  </si>
  <si>
    <t>2G24.11</t>
  </si>
  <si>
    <t>164453002</t>
  </si>
  <si>
    <t>255920013</t>
  </si>
  <si>
    <t>O/E - hands - arachnodactyly</t>
  </si>
  <si>
    <t>2G24</t>
  </si>
  <si>
    <t>2G24.00</t>
  </si>
  <si>
    <t>255923010</t>
  </si>
  <si>
    <t>O/E - hands - ulnar deviation</t>
  </si>
  <si>
    <t>2G25</t>
  </si>
  <si>
    <t>2G25.00</t>
  </si>
  <si>
    <t>164454008</t>
  </si>
  <si>
    <t>255922017</t>
  </si>
  <si>
    <t>O/E - ulnar deviation</t>
  </si>
  <si>
    <t>2G25-1</t>
  </si>
  <si>
    <t>2G25.11</t>
  </si>
  <si>
    <t>255924016</t>
  </si>
  <si>
    <t>O/E - hands - Heberden's nodes</t>
  </si>
  <si>
    <t>2G26</t>
  </si>
  <si>
    <t>2G26.00</t>
  </si>
  <si>
    <t>164455009</t>
  </si>
  <si>
    <t>4580631000006115</t>
  </si>
  <si>
    <t>On examination - hands - Heberden nodes</t>
  </si>
  <si>
    <t>^ESCTON458063</t>
  </si>
  <si>
    <t>2840403013</t>
  </si>
  <si>
    <t>255925015</t>
  </si>
  <si>
    <t>O/E-hands-rheumatoid spindling</t>
  </si>
  <si>
    <t>2G27</t>
  </si>
  <si>
    <t>2G27.00</t>
  </si>
  <si>
    <t>164456005</t>
  </si>
  <si>
    <t>255990019</t>
  </si>
  <si>
    <t>O/E - abnormal joint</t>
  </si>
  <si>
    <t>2H2-1</t>
  </si>
  <si>
    <t>2H2..11</t>
  </si>
  <si>
    <t>164506003</t>
  </si>
  <si>
    <t>255989011</t>
  </si>
  <si>
    <t>O/E - joint abnormal</t>
  </si>
  <si>
    <t>2H2</t>
  </si>
  <si>
    <t>2H2..00</t>
  </si>
  <si>
    <t>256012017</t>
  </si>
  <si>
    <t>O/E - joint abnormal NOS</t>
  </si>
  <si>
    <t>2H2Z</t>
  </si>
  <si>
    <t>2H2Z.00</t>
  </si>
  <si>
    <t>255992010</t>
  </si>
  <si>
    <t>O/E - multiple joint abnormal</t>
  </si>
  <si>
    <t>2H22</t>
  </si>
  <si>
    <t>2H22.00</t>
  </si>
  <si>
    <t>164508002</t>
  </si>
  <si>
    <t>255998014</t>
  </si>
  <si>
    <t>O/E - elbow joint abnormal</t>
  </si>
  <si>
    <t>2H24</t>
  </si>
  <si>
    <t>2H24.00</t>
  </si>
  <si>
    <t>164510000</t>
  </si>
  <si>
    <t>255999018</t>
  </si>
  <si>
    <t>O/E - wrist joint abnormal</t>
  </si>
  <si>
    <t>2H25</t>
  </si>
  <si>
    <t>2H25.00</t>
  </si>
  <si>
    <t>164511001</t>
  </si>
  <si>
    <t>256002012</t>
  </si>
  <si>
    <t>O/E - hand joint abnormal</t>
  </si>
  <si>
    <t>2H26</t>
  </si>
  <si>
    <t>2H26.00</t>
  </si>
  <si>
    <t>164513003</t>
  </si>
  <si>
    <t>256003019</t>
  </si>
  <si>
    <t>O/E - finger joint abnormal</t>
  </si>
  <si>
    <t>2H27</t>
  </si>
  <si>
    <t>2H27.00</t>
  </si>
  <si>
    <t>164514009</t>
  </si>
  <si>
    <t>256004013</t>
  </si>
  <si>
    <t>O/E - hip joint abnormal</t>
  </si>
  <si>
    <t>2H28</t>
  </si>
  <si>
    <t>2H28.00</t>
  </si>
  <si>
    <t>164515005</t>
  </si>
  <si>
    <t>256005014</t>
  </si>
  <si>
    <t>O/E - knee joint abnormal</t>
  </si>
  <si>
    <t>2H29</t>
  </si>
  <si>
    <t>2H29.00</t>
  </si>
  <si>
    <t>164516006</t>
  </si>
  <si>
    <t>256006010</t>
  </si>
  <si>
    <t>O/E - locked knee</t>
  </si>
  <si>
    <t>2H291</t>
  </si>
  <si>
    <t>2H29100</t>
  </si>
  <si>
    <t>164517002</t>
  </si>
  <si>
    <t>4581321000006118</t>
  </si>
  <si>
    <t>On examination - locked knee</t>
  </si>
  <si>
    <t>^ESCTON458132</t>
  </si>
  <si>
    <t>2667564010</t>
  </si>
  <si>
    <t>256008011</t>
  </si>
  <si>
    <t>O/E - foot joint abnormal</t>
  </si>
  <si>
    <t>2H2B</t>
  </si>
  <si>
    <t>2H2B.00</t>
  </si>
  <si>
    <t>164519004</t>
  </si>
  <si>
    <t>256010013</t>
  </si>
  <si>
    <t>O/E - neck joint abnormal</t>
  </si>
  <si>
    <t>2H2D</t>
  </si>
  <si>
    <t>2H2D.00</t>
  </si>
  <si>
    <t>164521009</t>
  </si>
  <si>
    <t>256011012</t>
  </si>
  <si>
    <t>O/E - locked joint</t>
  </si>
  <si>
    <t>2H2E</t>
  </si>
  <si>
    <t>2H2E.00</t>
  </si>
  <si>
    <t>164522002</t>
  </si>
  <si>
    <t>256013010</t>
  </si>
  <si>
    <t>O/E - joint swelling</t>
  </si>
  <si>
    <t>2H3</t>
  </si>
  <si>
    <t>2H3..00</t>
  </si>
  <si>
    <t>164524001</t>
  </si>
  <si>
    <t>256019014</t>
  </si>
  <si>
    <t>O/E - joint swelling NOS</t>
  </si>
  <si>
    <t>2H3Z</t>
  </si>
  <si>
    <t>2H3Z.00</t>
  </si>
  <si>
    <t>256014016</t>
  </si>
  <si>
    <t>O/E - swelling - joint</t>
  </si>
  <si>
    <t>2H3-1</t>
  </si>
  <si>
    <t>2H3..11</t>
  </si>
  <si>
    <t>256016019</t>
  </si>
  <si>
    <t>O/E - joint effusion present</t>
  </si>
  <si>
    <t>2H32</t>
  </si>
  <si>
    <t>2H32.00</t>
  </si>
  <si>
    <t>164526004</t>
  </si>
  <si>
    <t>256017011</t>
  </si>
  <si>
    <t>O/E -joint synovial thickening</t>
  </si>
  <si>
    <t>2H33</t>
  </si>
  <si>
    <t>2H33.00</t>
  </si>
  <si>
    <t>164527008</t>
  </si>
  <si>
    <t>256018018</t>
  </si>
  <si>
    <t>O/E - joint:bone end thickened</t>
  </si>
  <si>
    <t>2H34</t>
  </si>
  <si>
    <t>2H34.00</t>
  </si>
  <si>
    <t>164528003</t>
  </si>
  <si>
    <t>256022011</t>
  </si>
  <si>
    <t>O/E - abnormal joint movement</t>
  </si>
  <si>
    <t>2H42</t>
  </si>
  <si>
    <t>2H42.00</t>
  </si>
  <si>
    <t>164532009</t>
  </si>
  <si>
    <t>256023018</t>
  </si>
  <si>
    <t>O/E - reduced joint movement</t>
  </si>
  <si>
    <t>2H43</t>
  </si>
  <si>
    <t>2H43.00</t>
  </si>
  <si>
    <t>164533004</t>
  </si>
  <si>
    <t>256024012</t>
  </si>
  <si>
    <t>O/E - reduced movement of spine</t>
  </si>
  <si>
    <t>2H430</t>
  </si>
  <si>
    <t>2H43000</t>
  </si>
  <si>
    <t>164534005</t>
  </si>
  <si>
    <t>256025013</t>
  </si>
  <si>
    <t>O/E - reduced movement of arm</t>
  </si>
  <si>
    <t>2H431</t>
  </si>
  <si>
    <t>2H43100</t>
  </si>
  <si>
    <t>164535006</t>
  </si>
  <si>
    <t>256026014</t>
  </si>
  <si>
    <t>O/E - reduced movement of wrist</t>
  </si>
  <si>
    <t>2H432</t>
  </si>
  <si>
    <t>2H43200</t>
  </si>
  <si>
    <t>164536007</t>
  </si>
  <si>
    <t>256027017</t>
  </si>
  <si>
    <t>O/E - reduced movement of hip</t>
  </si>
  <si>
    <t>2H433</t>
  </si>
  <si>
    <t>2H43300</t>
  </si>
  <si>
    <t>164537003</t>
  </si>
  <si>
    <t>256029019</t>
  </si>
  <si>
    <t>O/E - joint movement painful</t>
  </si>
  <si>
    <t>2H45</t>
  </si>
  <si>
    <t>2H45.00</t>
  </si>
  <si>
    <t>164539000</t>
  </si>
  <si>
    <t>256030012</t>
  </si>
  <si>
    <t>O/E - joint crepitation</t>
  </si>
  <si>
    <t>2H46</t>
  </si>
  <si>
    <t>2H46.00</t>
  </si>
  <si>
    <t>164540003</t>
  </si>
  <si>
    <t>256034015</t>
  </si>
  <si>
    <t>O/E - fixed joint deformity</t>
  </si>
  <si>
    <t>2H52</t>
  </si>
  <si>
    <t>2H52.00</t>
  </si>
  <si>
    <t>164544007</t>
  </si>
  <si>
    <t>256035019</t>
  </si>
  <si>
    <t>O/E - unfixed joint deformity</t>
  </si>
  <si>
    <t>2H53</t>
  </si>
  <si>
    <t>2H53.00</t>
  </si>
  <si>
    <t>164545008</t>
  </si>
  <si>
    <t>256036018</t>
  </si>
  <si>
    <t>O/E - joint unstable</t>
  </si>
  <si>
    <t>2H54</t>
  </si>
  <si>
    <t>2H54.00</t>
  </si>
  <si>
    <t>164546009</t>
  </si>
  <si>
    <t>256040010</t>
  </si>
  <si>
    <t>O/E - joint stiff</t>
  </si>
  <si>
    <t>2H62</t>
  </si>
  <si>
    <t>2H62.00</t>
  </si>
  <si>
    <t>164550002</t>
  </si>
  <si>
    <t>256038017</t>
  </si>
  <si>
    <t>O/E - joint stiffness</t>
  </si>
  <si>
    <t>2H6</t>
  </si>
  <si>
    <t>2H6..00</t>
  </si>
  <si>
    <t>256041014</t>
  </si>
  <si>
    <t>O/E - joint stiffness NOS</t>
  </si>
  <si>
    <t>2H6Z</t>
  </si>
  <si>
    <t>2H6Z.00</t>
  </si>
  <si>
    <t>256050011</t>
  </si>
  <si>
    <t>O/E - spine abnormal</t>
  </si>
  <si>
    <t>2H8</t>
  </si>
  <si>
    <t>2H8..00</t>
  </si>
  <si>
    <t>164560006</t>
  </si>
  <si>
    <t>256057014</t>
  </si>
  <si>
    <t>O/E - spine abnormal NOS</t>
  </si>
  <si>
    <t>2H8Z</t>
  </si>
  <si>
    <t>2H8Z.00</t>
  </si>
  <si>
    <t>256052015</t>
  </si>
  <si>
    <t>O/E - cervical spine abnormal</t>
  </si>
  <si>
    <t>2H82</t>
  </si>
  <si>
    <t>2H82.00</t>
  </si>
  <si>
    <t>164562003</t>
  </si>
  <si>
    <t>256053013</t>
  </si>
  <si>
    <t>O/E - thoracic spine abnormal</t>
  </si>
  <si>
    <t>2H83</t>
  </si>
  <si>
    <t>2H83.00</t>
  </si>
  <si>
    <t>164563008</t>
  </si>
  <si>
    <t>256054019</t>
  </si>
  <si>
    <t>O/E - lumbar spine abnormal</t>
  </si>
  <si>
    <t>2H84</t>
  </si>
  <si>
    <t>2H84.00</t>
  </si>
  <si>
    <t>164564002</t>
  </si>
  <si>
    <t>256072013</t>
  </si>
  <si>
    <t>O/E - shoulder bone abnormal</t>
  </si>
  <si>
    <t>2HA3</t>
  </si>
  <si>
    <t>2HA3.00</t>
  </si>
  <si>
    <t>164576002</t>
  </si>
  <si>
    <t>256073015</t>
  </si>
  <si>
    <t>O/E - upper arm bone abnormal</t>
  </si>
  <si>
    <t>2HA4</t>
  </si>
  <si>
    <t>2HA4.00</t>
  </si>
  <si>
    <t>164577006</t>
  </si>
  <si>
    <t>256074014</t>
  </si>
  <si>
    <t>O/E - forearm bone abnormal</t>
  </si>
  <si>
    <t>2HA5</t>
  </si>
  <si>
    <t>2HA5.00</t>
  </si>
  <si>
    <t>164578001</t>
  </si>
  <si>
    <t>256075010</t>
  </si>
  <si>
    <t>O/E - hand bone abnormal</t>
  </si>
  <si>
    <t>2HA6</t>
  </si>
  <si>
    <t>2HA6.00</t>
  </si>
  <si>
    <t>164579009</t>
  </si>
  <si>
    <t>256079016</t>
  </si>
  <si>
    <t>O/E - foot bone abnormal</t>
  </si>
  <si>
    <t>2HAA</t>
  </si>
  <si>
    <t>2HAA.00</t>
  </si>
  <si>
    <t>164583009</t>
  </si>
  <si>
    <t>256100019</t>
  </si>
  <si>
    <t>O/E - soft tissue swelling-gen</t>
  </si>
  <si>
    <t>2HC2</t>
  </si>
  <si>
    <t>2HC2.00</t>
  </si>
  <si>
    <t>164599003</t>
  </si>
  <si>
    <t>256101015</t>
  </si>
  <si>
    <t>O/E-soft tissue swelling-local</t>
  </si>
  <si>
    <t>2HC3</t>
  </si>
  <si>
    <t>2HC3.00</t>
  </si>
  <si>
    <t>164600000</t>
  </si>
  <si>
    <t>256102010</t>
  </si>
  <si>
    <t>O/E - soft tissue crepitus</t>
  </si>
  <si>
    <t>2HC4</t>
  </si>
  <si>
    <t>2HC4.00</t>
  </si>
  <si>
    <t>164601001</t>
  </si>
  <si>
    <t>256144016</t>
  </si>
  <si>
    <t>O/E - sign - head/neck</t>
  </si>
  <si>
    <t>2I21</t>
  </si>
  <si>
    <t>2I21.00</t>
  </si>
  <si>
    <t>164633005</t>
  </si>
  <si>
    <t>256151013</t>
  </si>
  <si>
    <t>O/E - sign - wrist/hand</t>
  </si>
  <si>
    <t>2I27</t>
  </si>
  <si>
    <t>2I27.00</t>
  </si>
  <si>
    <t>164639009</t>
  </si>
  <si>
    <t>164834001</t>
  </si>
  <si>
    <t>256415010</t>
  </si>
  <si>
    <t>Musculoskeletal test abnormal</t>
  </si>
  <si>
    <t>31A4</t>
  </si>
  <si>
    <t>31A4.00</t>
  </si>
  <si>
    <t>2668604018</t>
  </si>
  <si>
    <t>28060014</t>
  </si>
  <si>
    <t>Congenital spade-like hand</t>
  </si>
  <si>
    <t>PE8y4</t>
  </si>
  <si>
    <t>PE8y400</t>
  </si>
  <si>
    <t>16585004</t>
  </si>
  <si>
    <t>581191000006111</t>
  </si>
  <si>
    <t>Congenital club fingers</t>
  </si>
  <si>
    <t>PE8y0-1</t>
  </si>
  <si>
    <t>PE8y011</t>
  </si>
  <si>
    <t>16603000</t>
  </si>
  <si>
    <t>28086016</t>
  </si>
  <si>
    <t>581201000006114</t>
  </si>
  <si>
    <t>Congenital club hand</t>
  </si>
  <si>
    <t>PE8y0</t>
  </si>
  <si>
    <t>PE8y000</t>
  </si>
  <si>
    <t>2763191000006111</t>
  </si>
  <si>
    <t>Talipomanus</t>
  </si>
  <si>
    <t>^ESCTTA276319</t>
  </si>
  <si>
    <t>2764811000006113</t>
  </si>
  <si>
    <t>Garrod's pads</t>
  </si>
  <si>
    <t>^ESCTGA276481</t>
  </si>
  <si>
    <t>16687001</t>
  </si>
  <si>
    <t>28258017</t>
  </si>
  <si>
    <t>28257010</t>
  </si>
  <si>
    <t>Knuckle pads</t>
  </si>
  <si>
    <t>N2371</t>
  </si>
  <si>
    <t>N237100</t>
  </si>
  <si>
    <t>890501000006117</t>
  </si>
  <si>
    <t>Effusion - hand joint</t>
  </si>
  <si>
    <t>N0904-99</t>
  </si>
  <si>
    <t>N090499</t>
  </si>
  <si>
    <t>16711001</t>
  </si>
  <si>
    <t>2765151000006118</t>
  </si>
  <si>
    <t>Effusion of joint of hand</t>
  </si>
  <si>
    <t>^ESCTEF276515</t>
  </si>
  <si>
    <t>28295017</t>
  </si>
  <si>
    <t>477912014</t>
  </si>
  <si>
    <t>Joint effusion of the hand</t>
  </si>
  <si>
    <t>N0904</t>
  </si>
  <si>
    <t>N090400</t>
  </si>
  <si>
    <t>28671011</t>
  </si>
  <si>
    <t>Allergic arthritis</t>
  </si>
  <si>
    <t>N062</t>
  </si>
  <si>
    <t>N062.00</t>
  </si>
  <si>
    <t>16935003</t>
  </si>
  <si>
    <t>310091015</t>
  </si>
  <si>
    <t>Allergic arthritis NOS</t>
  </si>
  <si>
    <t>N062z</t>
  </si>
  <si>
    <t>N062z00</t>
  </si>
  <si>
    <t>310089011</t>
  </si>
  <si>
    <t>Allergic arthritis of other specified site</t>
  </si>
  <si>
    <t>N0628</t>
  </si>
  <si>
    <t>N062800</t>
  </si>
  <si>
    <t>310084018</t>
  </si>
  <si>
    <t>Allergic arthritis of the forearm</t>
  </si>
  <si>
    <t>N0623</t>
  </si>
  <si>
    <t>N062300</t>
  </si>
  <si>
    <t>310087013</t>
  </si>
  <si>
    <t>Allergic arthritis of the lower leg</t>
  </si>
  <si>
    <t>N0626</t>
  </si>
  <si>
    <t>N062600</t>
  </si>
  <si>
    <t>310083012</t>
  </si>
  <si>
    <t>Allergic arthritis of the upper arm</t>
  </si>
  <si>
    <t>N0622</t>
  </si>
  <si>
    <t>N062200</t>
  </si>
  <si>
    <t>310081014</t>
  </si>
  <si>
    <t>Allergic arthritis of unspecified site</t>
  </si>
  <si>
    <t>N0620</t>
  </si>
  <si>
    <t>N062000</t>
  </si>
  <si>
    <t>2769541000006111</t>
  </si>
  <si>
    <t>Acquired coxa valga</t>
  </si>
  <si>
    <t>^ESCTAC276954</t>
  </si>
  <si>
    <t>16979000</t>
  </si>
  <si>
    <t>28740012</t>
  </si>
  <si>
    <t>2769561000006110</t>
  </si>
  <si>
    <t>Acquired valgus deformity of hip joint</t>
  </si>
  <si>
    <t>^ESCTAC276956</t>
  </si>
  <si>
    <t>1221448017</t>
  </si>
  <si>
    <t>1221447010</t>
  </si>
  <si>
    <t>Coxa valga - acquired</t>
  </si>
  <si>
    <t>N3631</t>
  </si>
  <si>
    <t>N363100</t>
  </si>
  <si>
    <t>62220010</t>
  </si>
  <si>
    <t>Beat knee</t>
  </si>
  <si>
    <t>N2222</t>
  </si>
  <si>
    <t>N222200</t>
  </si>
  <si>
    <t>17059001</t>
  </si>
  <si>
    <t>3528942013</t>
  </si>
  <si>
    <t>828611000006114</t>
  </si>
  <si>
    <t>Housemaids' knee</t>
  </si>
  <si>
    <t>N2225</t>
  </si>
  <si>
    <t>N222500</t>
  </si>
  <si>
    <t>28870010</t>
  </si>
  <si>
    <t>Prepatellar bursitis</t>
  </si>
  <si>
    <t>N2165</t>
  </si>
  <si>
    <t>N216500</t>
  </si>
  <si>
    <t>264664010</t>
  </si>
  <si>
    <t>Gout monitoring</t>
  </si>
  <si>
    <t>669</t>
  </si>
  <si>
    <t>669..00</t>
  </si>
  <si>
    <t>170730005</t>
  </si>
  <si>
    <t>264675014</t>
  </si>
  <si>
    <t>Gout monitoring NOS</t>
  </si>
  <si>
    <t>669Z</t>
  </si>
  <si>
    <t>669Z.00</t>
  </si>
  <si>
    <t>264665011</t>
  </si>
  <si>
    <t>Initial gout assessment</t>
  </si>
  <si>
    <t>6691</t>
  </si>
  <si>
    <t>6691.00</t>
  </si>
  <si>
    <t>170731009</t>
  </si>
  <si>
    <t>264666012</t>
  </si>
  <si>
    <t>Follow-up gout assessment</t>
  </si>
  <si>
    <t>6692</t>
  </si>
  <si>
    <t>6692.00</t>
  </si>
  <si>
    <t>170732002</t>
  </si>
  <si>
    <t>264671017</t>
  </si>
  <si>
    <t>Gout associated problem</t>
  </si>
  <si>
    <t>6697</t>
  </si>
  <si>
    <t>6697.00</t>
  </si>
  <si>
    <t>170737008</t>
  </si>
  <si>
    <t>2668302013</t>
  </si>
  <si>
    <t>1709161000006116</t>
  </si>
  <si>
    <t>Arthropathy in Cystic Fibrosis</t>
  </si>
  <si>
    <t>EMISNQAR8</t>
  </si>
  <si>
    <t>1709161000006100</t>
  </si>
  <si>
    <t>28980013</t>
  </si>
  <si>
    <t>Tuberculosis of knee</t>
  </si>
  <si>
    <t>A152</t>
  </si>
  <si>
    <t>A152.00</t>
  </si>
  <si>
    <t>17136009</t>
  </si>
  <si>
    <t>1221477016</t>
  </si>
  <si>
    <t>2771931000006116</t>
  </si>
  <si>
    <t>^ESCTTU277193</t>
  </si>
  <si>
    <t>2771941000006114</t>
  </si>
  <si>
    <t>Tuberculosis of knee joint</t>
  </si>
  <si>
    <t>^ESCTTU277194</t>
  </si>
  <si>
    <t>400350015</t>
  </si>
  <si>
    <t>Acquired deformity of limb</t>
  </si>
  <si>
    <t>N36z</t>
  </si>
  <si>
    <t>N36z.00</t>
  </si>
  <si>
    <t>17230005</t>
  </si>
  <si>
    <t>29130013</t>
  </si>
  <si>
    <t>17300000</t>
  </si>
  <si>
    <t>503571000006119</t>
  </si>
  <si>
    <t>Barre - Lieou syndrome</t>
  </si>
  <si>
    <t>N132-1</t>
  </si>
  <si>
    <t>N132.11</t>
  </si>
  <si>
    <t>29243018</t>
  </si>
  <si>
    <t>29240015</t>
  </si>
  <si>
    <t>Cervicocranial syndrome</t>
  </si>
  <si>
    <t>N132</t>
  </si>
  <si>
    <t>N132.00</t>
  </si>
  <si>
    <t>1743391000006117</t>
  </si>
  <si>
    <t>Ankylosing vertebral hyperostosis</t>
  </si>
  <si>
    <t>N117-z376</t>
  </si>
  <si>
    <t>1743391000006101</t>
  </si>
  <si>
    <t>1758931000006110</t>
  </si>
  <si>
    <t>Impingement syndrome of hip</t>
  </si>
  <si>
    <t>EMISNQIM9</t>
  </si>
  <si>
    <t>1758931000006106</t>
  </si>
  <si>
    <t>878981000006111</t>
  </si>
  <si>
    <t>Tuberculosis - bones/joints</t>
  </si>
  <si>
    <t>A15-99</t>
  </si>
  <si>
    <t>A15..99</t>
  </si>
  <si>
    <t>17653001</t>
  </si>
  <si>
    <t>1494889019</t>
  </si>
  <si>
    <t>Tuberculosis of bones and joints</t>
  </si>
  <si>
    <t>A15</t>
  </si>
  <si>
    <t>A15..00</t>
  </si>
  <si>
    <t>2780081000006115</t>
  </si>
  <si>
    <t>Tuberculosis of bones and/or joints</t>
  </si>
  <si>
    <t>^ESCTTU278008</t>
  </si>
  <si>
    <t>3289523010</t>
  </si>
  <si>
    <t>359171019</t>
  </si>
  <si>
    <t>Arthritis of wrist</t>
  </si>
  <si>
    <t>N06z3-1</t>
  </si>
  <si>
    <t>N06z311</t>
  </si>
  <si>
    <t>1771000119109</t>
  </si>
  <si>
    <t>2916730015</t>
  </si>
  <si>
    <t>1221607010</t>
  </si>
  <si>
    <t>Hip sprain</t>
  </si>
  <si>
    <t>S53-3</t>
  </si>
  <si>
    <t>S53..13</t>
  </si>
  <si>
    <t>17883008</t>
  </si>
  <si>
    <t>320236015</t>
  </si>
  <si>
    <t>Hip sprain NOS</t>
  </si>
  <si>
    <t>S53y</t>
  </si>
  <si>
    <t>S53y.00</t>
  </si>
  <si>
    <t>320235016</t>
  </si>
  <si>
    <t>Other thigh sprain</t>
  </si>
  <si>
    <t>S53x</t>
  </si>
  <si>
    <t>S53x.00</t>
  </si>
  <si>
    <t>30206017</t>
  </si>
  <si>
    <t>320234017</t>
  </si>
  <si>
    <t>Sprain of hip</t>
  </si>
  <si>
    <t>S53w</t>
  </si>
  <si>
    <t>S53w.00</t>
  </si>
  <si>
    <t>1494890011</t>
  </si>
  <si>
    <t>Sprain of hip and thigh</t>
  </si>
  <si>
    <t>S53</t>
  </si>
  <si>
    <t>S53..00</t>
  </si>
  <si>
    <t>131361000006118</t>
  </si>
  <si>
    <t>Sprain of hip joint</t>
  </si>
  <si>
    <t>S532</t>
  </si>
  <si>
    <t>S532.00</t>
  </si>
  <si>
    <t>1221606018</t>
  </si>
  <si>
    <t>896271000006110</t>
  </si>
  <si>
    <t>Sprained hip</t>
  </si>
  <si>
    <t>S53-99</t>
  </si>
  <si>
    <t>S53..99</t>
  </si>
  <si>
    <t>896261000006115</t>
  </si>
  <si>
    <t>Sprained thigh - upper leg</t>
  </si>
  <si>
    <t>S53-98</t>
  </si>
  <si>
    <t>S53..98</t>
  </si>
  <si>
    <t>1494891010</t>
  </si>
  <si>
    <t>Thigh sprain</t>
  </si>
  <si>
    <t>S53-4</t>
  </si>
  <si>
    <t>S53..14</t>
  </si>
  <si>
    <t>320237012</t>
  </si>
  <si>
    <t>Thigh sprain NOS</t>
  </si>
  <si>
    <t>S53z</t>
  </si>
  <si>
    <t>S53z.00</t>
  </si>
  <si>
    <t>276791017</t>
  </si>
  <si>
    <t>Posterior release for acquired deformity of foot</t>
  </si>
  <si>
    <t>7K037</t>
  </si>
  <si>
    <t>7K03700</t>
  </si>
  <si>
    <t>178881005</t>
  </si>
  <si>
    <t>276792012</t>
  </si>
  <si>
    <t>Posteriomedial release for acquired deformity of foot</t>
  </si>
  <si>
    <t>7K038</t>
  </si>
  <si>
    <t>7K03800</t>
  </si>
  <si>
    <t>178882003</t>
  </si>
  <si>
    <t>1825591000006114</t>
  </si>
  <si>
    <t>O/E - cervical spine posture abnormal</t>
  </si>
  <si>
    <t>JHCOE47</t>
  </si>
  <si>
    <t>1825591000006105</t>
  </si>
  <si>
    <t>1825601000006118</t>
  </si>
  <si>
    <t>O/E - cervical spine posture antalgic</t>
  </si>
  <si>
    <t>JHCOE48</t>
  </si>
  <si>
    <t>1825601000006102</t>
  </si>
  <si>
    <t>1826491000006115</t>
  </si>
  <si>
    <t>O/E - thoracic spine posture abnormal</t>
  </si>
  <si>
    <t>JHCOE51</t>
  </si>
  <si>
    <t>1826491000006104</t>
  </si>
  <si>
    <t>1826501000006111</t>
  </si>
  <si>
    <t>O/E - thoracic spine posture antalgic</t>
  </si>
  <si>
    <t>JHCOE52</t>
  </si>
  <si>
    <t>1826501000006107</t>
  </si>
  <si>
    <t>1826951000006115</t>
  </si>
  <si>
    <t>O/E - lumbar spine posture abnormal</t>
  </si>
  <si>
    <t>JHCOE55</t>
  </si>
  <si>
    <t>1826951000006104</t>
  </si>
  <si>
    <t>1826961000006118</t>
  </si>
  <si>
    <t>O/E - lumbar spine posture antalgic</t>
  </si>
  <si>
    <t>JHCOE56</t>
  </si>
  <si>
    <t>1826961000006102</t>
  </si>
  <si>
    <t>18283000</t>
  </si>
  <si>
    <t>892691000006112</t>
  </si>
  <si>
    <t>Acquired deformity - nose</t>
  </si>
  <si>
    <t>N380-99</t>
  </si>
  <si>
    <t>N380.99</t>
  </si>
  <si>
    <t>30877015</t>
  </si>
  <si>
    <t>Acquired deformity of nose</t>
  </si>
  <si>
    <t>N380</t>
  </si>
  <si>
    <t>N380.00</t>
  </si>
  <si>
    <t>2790571000006114</t>
  </si>
  <si>
    <t>Acquired nasal deformity</t>
  </si>
  <si>
    <t>^ESCTAC279057</t>
  </si>
  <si>
    <t>1222086018</t>
  </si>
  <si>
    <t>1830111000006118</t>
  </si>
  <si>
    <t>Acromio-clavicular joint test positive</t>
  </si>
  <si>
    <t>JHCAC86</t>
  </si>
  <si>
    <t>1830111000006102</t>
  </si>
  <si>
    <t>1830161000006115</t>
  </si>
  <si>
    <t>Sterno-clavicular joint test positive</t>
  </si>
  <si>
    <t>JHCST21</t>
  </si>
  <si>
    <t>1830161000006104</t>
  </si>
  <si>
    <t>1830211000006112</t>
  </si>
  <si>
    <t>Scapulo-thoracic joint test positive</t>
  </si>
  <si>
    <t>JHCSC3</t>
  </si>
  <si>
    <t>1830211000006108</t>
  </si>
  <si>
    <t>1830671000006118</t>
  </si>
  <si>
    <t>O/E - left subtalar joint abnormal</t>
  </si>
  <si>
    <t>JHCOE109</t>
  </si>
  <si>
    <t>1830671000006102</t>
  </si>
  <si>
    <t>1830741000006115</t>
  </si>
  <si>
    <t>O/E - right subtalar joint abnormal</t>
  </si>
  <si>
    <t>JHCOE110</t>
  </si>
  <si>
    <t>1830741000006104</t>
  </si>
  <si>
    <t>1830831000006117</t>
  </si>
  <si>
    <t>O/E - left inferior tibiofibular joint abnormal</t>
  </si>
  <si>
    <t>JHCOE111</t>
  </si>
  <si>
    <t>1830831000006101</t>
  </si>
  <si>
    <t>1831041000006112</t>
  </si>
  <si>
    <t>O/E - right superior tibiofibular joint abnormal</t>
  </si>
  <si>
    <t>JHCOE114</t>
  </si>
  <si>
    <t>1831041000006108</t>
  </si>
  <si>
    <t>1831121000006116</t>
  </si>
  <si>
    <t>Ankle anterior drawer test positive</t>
  </si>
  <si>
    <t>JHCAN23</t>
  </si>
  <si>
    <t>1831121000006100</t>
  </si>
  <si>
    <t>1831401000006115</t>
  </si>
  <si>
    <t>O/E - inferior radioulnar joint abnormal</t>
  </si>
  <si>
    <t>JHCOE116</t>
  </si>
  <si>
    <t>1831401000006104</t>
  </si>
  <si>
    <t>1833251000006116</t>
  </si>
  <si>
    <t>Injury from sustained kneeling</t>
  </si>
  <si>
    <t>JHCIN42</t>
  </si>
  <si>
    <t>1833251000006100</t>
  </si>
  <si>
    <t>1833601000006117</t>
  </si>
  <si>
    <t>Injury from sport - strike with leg</t>
  </si>
  <si>
    <t>JHCIN72</t>
  </si>
  <si>
    <t>1833601000006101</t>
  </si>
  <si>
    <t>30978014</t>
  </si>
  <si>
    <t>Lumbar spinal stenosis</t>
  </si>
  <si>
    <t>N1402</t>
  </si>
  <si>
    <t>N140200</t>
  </si>
  <si>
    <t>18347007</t>
  </si>
  <si>
    <t>311240018</t>
  </si>
  <si>
    <t>Lumbar spinal stenosis secondary to other disease</t>
  </si>
  <si>
    <t>N140A</t>
  </si>
  <si>
    <t>N140A00</t>
  </si>
  <si>
    <t>30977016</t>
  </si>
  <si>
    <t>2791621000006115</t>
  </si>
  <si>
    <t>Spinal stenosis of lumbar region</t>
  </si>
  <si>
    <t>^ESCTSP279162</t>
  </si>
  <si>
    <t>1837871000006115</t>
  </si>
  <si>
    <t>Shoulder locking symptom</t>
  </si>
  <si>
    <t>JHCSH7</t>
  </si>
  <si>
    <t>1837871000006104</t>
  </si>
  <si>
    <t>1837881000006117</t>
  </si>
  <si>
    <t>Shoulder unlocking symptom</t>
  </si>
  <si>
    <t>JHCSH8</t>
  </si>
  <si>
    <t>1837881000006101</t>
  </si>
  <si>
    <t>1837901000006115</t>
  </si>
  <si>
    <t>Shoulder instability symptom</t>
  </si>
  <si>
    <t>JHCSH10</t>
  </si>
  <si>
    <t>1837901000006104</t>
  </si>
  <si>
    <t>1855981000006118</t>
  </si>
  <si>
    <t>Rheumatology disorder monitoring in primary care</t>
  </si>
  <si>
    <t>EMISNQRH15</t>
  </si>
  <si>
    <t>1855981000006102</t>
  </si>
  <si>
    <t>1855991000006115</t>
  </si>
  <si>
    <t>Rheumatology disorder monitoring in secondary care</t>
  </si>
  <si>
    <t>EMISNQRH16</t>
  </si>
  <si>
    <t>1855991000006104</t>
  </si>
  <si>
    <t>1874141000006111</t>
  </si>
  <si>
    <t>Child young persons injury - joint/tendon/muscle injury</t>
  </si>
  <si>
    <t>EMISNQCH194</t>
  </si>
  <si>
    <t>1874141000006107</t>
  </si>
  <si>
    <t>1874161000006110</t>
  </si>
  <si>
    <t>Child young persons injury - other soft tissue</t>
  </si>
  <si>
    <t>EMISNQCH196</t>
  </si>
  <si>
    <t>1874161000006106</t>
  </si>
  <si>
    <t>1875561000006119</t>
  </si>
  <si>
    <t>Rheumatoid arthritis monitoring invitation</t>
  </si>
  <si>
    <t>EMISNQRH17</t>
  </si>
  <si>
    <t>1875561000006103</t>
  </si>
  <si>
    <t>1875571000006114</t>
  </si>
  <si>
    <t>Rheumatoid arthritis monitoring telephone invitation</t>
  </si>
  <si>
    <t>EMISNQRH18</t>
  </si>
  <si>
    <t>1875571000006105</t>
  </si>
  <si>
    <t>1875581000006112</t>
  </si>
  <si>
    <t>Rheumatoid arthritis monitoring verbal invitation</t>
  </si>
  <si>
    <t>EMISNQRH19</t>
  </si>
  <si>
    <t>1875581000006108</t>
  </si>
  <si>
    <t>1875591000006110</t>
  </si>
  <si>
    <t>Rheumatoid arthritis monitoring invitation first letter</t>
  </si>
  <si>
    <t>EMISNQRH20</t>
  </si>
  <si>
    <t>1875591000006106</t>
  </si>
  <si>
    <t>1875601000006119</t>
  </si>
  <si>
    <t>Rheumatoid arthritis monitoring invitation second letter</t>
  </si>
  <si>
    <t>EMISNQRH21</t>
  </si>
  <si>
    <t>1875601000006103</t>
  </si>
  <si>
    <t>Rheumatoid arthritis monitoring invitation third letter</t>
  </si>
  <si>
    <t>880091000006119</t>
  </si>
  <si>
    <t>Ca skull/face/jaw bone</t>
  </si>
  <si>
    <t>B300-99</t>
  </si>
  <si>
    <t>B300.99</t>
  </si>
  <si>
    <t>187900002</t>
  </si>
  <si>
    <t>288869015</t>
  </si>
  <si>
    <t>Malignant neoplasm of bones of skull and face</t>
  </si>
  <si>
    <t>B300</t>
  </si>
  <si>
    <t>B300.00</t>
  </si>
  <si>
    <t>288883018</t>
  </si>
  <si>
    <t>Malignant neoplasm of bones of skull and face NOS</t>
  </si>
  <si>
    <t>B300z</t>
  </si>
  <si>
    <t>B300z00</t>
  </si>
  <si>
    <t>187926007</t>
  </si>
  <si>
    <t>288895018</t>
  </si>
  <si>
    <t>726631000006118</t>
  </si>
  <si>
    <t>Malignant neoplasm of costo-vertebral joint</t>
  </si>
  <si>
    <t>B3034</t>
  </si>
  <si>
    <t>B303400</t>
  </si>
  <si>
    <t>880111000006111</t>
  </si>
  <si>
    <t>Ca upper limb bones/scapula</t>
  </si>
  <si>
    <t>B304-99</t>
  </si>
  <si>
    <t>B304.99</t>
  </si>
  <si>
    <t>187929000</t>
  </si>
  <si>
    <t>729541000006117</t>
  </si>
  <si>
    <t>Malig neop of scapula and long bones of upper arm NOS</t>
  </si>
  <si>
    <t>B304z</t>
  </si>
  <si>
    <t>B304z00</t>
  </si>
  <si>
    <t>288898016</t>
  </si>
  <si>
    <t>Malignant neoplasm of scapula and long bones of upper arm</t>
  </si>
  <si>
    <t>B304</t>
  </si>
  <si>
    <t>B304.00</t>
  </si>
  <si>
    <t>288909018</t>
  </si>
  <si>
    <t>Malignant neoplasm of carpal bone - scaphoid</t>
  </si>
  <si>
    <t>B3050</t>
  </si>
  <si>
    <t>B305000</t>
  </si>
  <si>
    <t>187937008</t>
  </si>
  <si>
    <t>288922014</t>
  </si>
  <si>
    <t>Malignant neoplasm of phalanges of hand</t>
  </si>
  <si>
    <t>B305D</t>
  </si>
  <si>
    <t>B305D00</t>
  </si>
  <si>
    <t>187950009</t>
  </si>
  <si>
    <t>1494922014</t>
  </si>
  <si>
    <t>Ca pelvic bones/sacrum/coccyx</t>
  </si>
  <si>
    <t>B306-99</t>
  </si>
  <si>
    <t>B306.99</t>
  </si>
  <si>
    <t>187952001</t>
  </si>
  <si>
    <t>288924010</t>
  </si>
  <si>
    <t>Malignant neoplasm of pelvic bones, sacrum and coccyx</t>
  </si>
  <si>
    <t>B306</t>
  </si>
  <si>
    <t>B306.00</t>
  </si>
  <si>
    <t>288930010</t>
  </si>
  <si>
    <t>Malignant neoplasm of pelvis, sacrum or coccyx NOS</t>
  </si>
  <si>
    <t>B306z</t>
  </si>
  <si>
    <t>B306z00</t>
  </si>
  <si>
    <t>880131000006117</t>
  </si>
  <si>
    <t>Ca lower limb bones</t>
  </si>
  <si>
    <t>B307-99</t>
  </si>
  <si>
    <t>B307.99</t>
  </si>
  <si>
    <t>187959005</t>
  </si>
  <si>
    <t>Malignant neoplasm of long bones of leg</t>
  </si>
  <si>
    <t>288931014</t>
  </si>
  <si>
    <t>288952018</t>
  </si>
  <si>
    <t>Malignant neoplasm of phalanges of foot</t>
  </si>
  <si>
    <t>B308D</t>
  </si>
  <si>
    <t>B308D00</t>
  </si>
  <si>
    <t>187978005</t>
  </si>
  <si>
    <t>288964014</t>
  </si>
  <si>
    <t>Malignant neoplasm soft tissues of cervical spine</t>
  </si>
  <si>
    <t>B3105</t>
  </si>
  <si>
    <t>B310500</t>
  </si>
  <si>
    <t>187989003</t>
  </si>
  <si>
    <t>729301000006112</t>
  </si>
  <si>
    <t>Malig neop connective soft tissue upper limb/shoulder NOS</t>
  </si>
  <si>
    <t>B311z</t>
  </si>
  <si>
    <t>B311z00</t>
  </si>
  <si>
    <t>187991006</t>
  </si>
  <si>
    <t>288966011</t>
  </si>
  <si>
    <t>729291000006111</t>
  </si>
  <si>
    <t>Malignant neoplasm of connective and soft tissue of upper limb and shoulder</t>
  </si>
  <si>
    <t>B311</t>
  </si>
  <si>
    <t>B311.00</t>
  </si>
  <si>
    <t>288967019</t>
  </si>
  <si>
    <t>Malignant neoplasm of connective and soft tissue of shoulder</t>
  </si>
  <si>
    <t>B3110</t>
  </si>
  <si>
    <t>B311000</t>
  </si>
  <si>
    <t>187992004</t>
  </si>
  <si>
    <t>288968012</t>
  </si>
  <si>
    <t>Malignant neoplasm of connective and soft tissue, upper arm</t>
  </si>
  <si>
    <t>B3111</t>
  </si>
  <si>
    <t>B311100</t>
  </si>
  <si>
    <t>187993009</t>
  </si>
  <si>
    <t>4748651000006115</t>
  </si>
  <si>
    <t>Malignant neoplasm of connective and soft tissue of forearm</t>
  </si>
  <si>
    <t>^ESCTMA474865</t>
  </si>
  <si>
    <t>187994003</t>
  </si>
  <si>
    <t>2987526018</t>
  </si>
  <si>
    <t>288969016</t>
  </si>
  <si>
    <t>Malignant neoplasm of connective and soft tissue of fore-arm</t>
  </si>
  <si>
    <t>B3112</t>
  </si>
  <si>
    <t>B311200</t>
  </si>
  <si>
    <t>288970015</t>
  </si>
  <si>
    <t>Malignant neoplasm of connective and soft tissue of hand</t>
  </si>
  <si>
    <t>B3113</t>
  </si>
  <si>
    <t>B311300</t>
  </si>
  <si>
    <t>187995002</t>
  </si>
  <si>
    <t>288971016</t>
  </si>
  <si>
    <t>Malignant neoplasm of connective and soft tissue of finger</t>
  </si>
  <si>
    <t>B3114</t>
  </si>
  <si>
    <t>B311400</t>
  </si>
  <si>
    <t>187996001</t>
  </si>
  <si>
    <t>288972011</t>
  </si>
  <si>
    <t>Malignant neoplasm of connective and soft tissue of thumb</t>
  </si>
  <si>
    <t>B3115</t>
  </si>
  <si>
    <t>B311500</t>
  </si>
  <si>
    <t>187997005</t>
  </si>
  <si>
    <t>730241000006113</t>
  </si>
  <si>
    <t>Malig neop connective and soft tissue hip and leg NOS</t>
  </si>
  <si>
    <t>B312z</t>
  </si>
  <si>
    <t>B312z00</t>
  </si>
  <si>
    <t>187999008</t>
  </si>
  <si>
    <t>288974012</t>
  </si>
  <si>
    <t>729401000006115</t>
  </si>
  <si>
    <t>Malignant neoplasm of connective and soft tissue of hip and lower limb</t>
  </si>
  <si>
    <t>B312</t>
  </si>
  <si>
    <t>B312.00</t>
  </si>
  <si>
    <t>288975013</t>
  </si>
  <si>
    <t>Malignant neoplasm of connective and soft tissue of hip</t>
  </si>
  <si>
    <t>B3120</t>
  </si>
  <si>
    <t>B312000</t>
  </si>
  <si>
    <t>188000002</t>
  </si>
  <si>
    <t>729451000006116</t>
  </si>
  <si>
    <t>Malignant neoplasm of connective and soft tissue of thigh and upper leg</t>
  </si>
  <si>
    <t>B3121</t>
  </si>
  <si>
    <t>B312100</t>
  </si>
  <si>
    <t>188001003</t>
  </si>
  <si>
    <t>288976014</t>
  </si>
  <si>
    <t>730251000006110</t>
  </si>
  <si>
    <t>Malignant neoplasm of connective and soft tissue of popliteal space</t>
  </si>
  <si>
    <t>B3122</t>
  </si>
  <si>
    <t>B312200</t>
  </si>
  <si>
    <t>188002005</t>
  </si>
  <si>
    <t>288977017</t>
  </si>
  <si>
    <t>729421000006113</t>
  </si>
  <si>
    <t>Malignant neoplasm of connective and soft tissue of lower leg</t>
  </si>
  <si>
    <t>B3123</t>
  </si>
  <si>
    <t>B312300</t>
  </si>
  <si>
    <t>188003000</t>
  </si>
  <si>
    <t>288978010</t>
  </si>
  <si>
    <t>288979019</t>
  </si>
  <si>
    <t>Malignant neoplasm of connective and soft tissue of foot</t>
  </si>
  <si>
    <t>B3124</t>
  </si>
  <si>
    <t>B312400</t>
  </si>
  <si>
    <t>188004006</t>
  </si>
  <si>
    <t>288980016</t>
  </si>
  <si>
    <t>Malignant neoplasm of connective and soft tissue of toe</t>
  </si>
  <si>
    <t>B3125</t>
  </si>
  <si>
    <t>B312500</t>
  </si>
  <si>
    <t>188005007</t>
  </si>
  <si>
    <t>729391000006117</t>
  </si>
  <si>
    <t>Malignant neoplasm of connective and soft tissue of great toe</t>
  </si>
  <si>
    <t>B3126</t>
  </si>
  <si>
    <t>B312600</t>
  </si>
  <si>
    <t>188006008</t>
  </si>
  <si>
    <t>288981017</t>
  </si>
  <si>
    <t>288985014</t>
  </si>
  <si>
    <t>Malignant neoplasm of connective and soft tissue of thorax</t>
  </si>
  <si>
    <t>B313</t>
  </si>
  <si>
    <t>B313.00</t>
  </si>
  <si>
    <t>188009001</t>
  </si>
  <si>
    <t>288986010</t>
  </si>
  <si>
    <t>Malignant neoplasm of connective and soft tissue of axilla</t>
  </si>
  <si>
    <t>B3130</t>
  </si>
  <si>
    <t>B313000</t>
  </si>
  <si>
    <t>188010006</t>
  </si>
  <si>
    <t>728491000006116</t>
  </si>
  <si>
    <t>Malignant neoplasm of connective and soft tissues of thoracic spine</t>
  </si>
  <si>
    <t>B3133</t>
  </si>
  <si>
    <t>B313300</t>
  </si>
  <si>
    <t>188013008</t>
  </si>
  <si>
    <t>288989015</t>
  </si>
  <si>
    <t>729371000006118</t>
  </si>
  <si>
    <t>Malig neop of connective and soft tissue of abdomen NOS</t>
  </si>
  <si>
    <t>B314z</t>
  </si>
  <si>
    <t>B314z00</t>
  </si>
  <si>
    <t>188015001</t>
  </si>
  <si>
    <t>288991011</t>
  </si>
  <si>
    <t>Malignant neoplasm of connective and soft tissue of abdomen</t>
  </si>
  <si>
    <t>B314</t>
  </si>
  <si>
    <t>B314.00</t>
  </si>
  <si>
    <t>729381000006115</t>
  </si>
  <si>
    <t>Malignant neoplasm of connective and soft tissue of abdominal wall</t>
  </si>
  <si>
    <t>B3140</t>
  </si>
  <si>
    <t>B314000</t>
  </si>
  <si>
    <t>188016000</t>
  </si>
  <si>
    <t>288992016</t>
  </si>
  <si>
    <t>728481000006119</t>
  </si>
  <si>
    <t>Malignant neoplasm of connective and soft tissues of lumbar spine</t>
  </si>
  <si>
    <t>B3141</t>
  </si>
  <si>
    <t>B314100</t>
  </si>
  <si>
    <t>188017009</t>
  </si>
  <si>
    <t>288993014</t>
  </si>
  <si>
    <t>288995019</t>
  </si>
  <si>
    <t>Malignant neoplasm of connective and soft tissue of pelvis</t>
  </si>
  <si>
    <t>B315</t>
  </si>
  <si>
    <t>B315.00</t>
  </si>
  <si>
    <t>188019007</t>
  </si>
  <si>
    <t>288999013</t>
  </si>
  <si>
    <t>Malignant neoplasm of connective and soft tissue of buttock</t>
  </si>
  <si>
    <t>B3150</t>
  </si>
  <si>
    <t>B315000</t>
  </si>
  <si>
    <t>188020001</t>
  </si>
  <si>
    <t>729411000006117</t>
  </si>
  <si>
    <t>Malignant neoplasm of connective and soft tissue of inguinal region</t>
  </si>
  <si>
    <t>B3151</t>
  </si>
  <si>
    <t>B315100</t>
  </si>
  <si>
    <t>188021002</t>
  </si>
  <si>
    <t>289000010</t>
  </si>
  <si>
    <t>289001014</t>
  </si>
  <si>
    <t>Malignant neoplasm of connective and soft tissue of perineum</t>
  </si>
  <si>
    <t>B3152</t>
  </si>
  <si>
    <t>B315200</t>
  </si>
  <si>
    <t>188022009</t>
  </si>
  <si>
    <t>728451000006110</t>
  </si>
  <si>
    <t>Malignant neoplasm of connective and soft tissue of sacrum or coccyx</t>
  </si>
  <si>
    <t>B3153</t>
  </si>
  <si>
    <t>B315300</t>
  </si>
  <si>
    <t>188023004</t>
  </si>
  <si>
    <t>289002019</t>
  </si>
  <si>
    <t>188029000</t>
  </si>
  <si>
    <t>289008015</t>
  </si>
  <si>
    <t>Kaposi's sarcoma of soft tissue</t>
  </si>
  <si>
    <t>B31z0</t>
  </si>
  <si>
    <t>B31z000</t>
  </si>
  <si>
    <t>289039018</t>
  </si>
  <si>
    <t>Malignant melanoma of shoulder</t>
  </si>
  <si>
    <t>B3260</t>
  </si>
  <si>
    <t>B326000</t>
  </si>
  <si>
    <t>188060000</t>
  </si>
  <si>
    <t>289042012</t>
  </si>
  <si>
    <t>Malignant melanoma of hand</t>
  </si>
  <si>
    <t>B3263</t>
  </si>
  <si>
    <t>B326300</t>
  </si>
  <si>
    <t>188063003</t>
  </si>
  <si>
    <t>376211000006111</t>
  </si>
  <si>
    <t>[X]Crystal arthropathy in other metabolic disorders CE</t>
  </si>
  <si>
    <t>Nyu1D</t>
  </si>
  <si>
    <t>Nyu1D00</t>
  </si>
  <si>
    <t>18834007</t>
  </si>
  <si>
    <t>31756018</t>
  </si>
  <si>
    <t>312527014</t>
  </si>
  <si>
    <t>[X]Other specified crystal arthropathies</t>
  </si>
  <si>
    <t>Nyu19</t>
  </si>
  <si>
    <t>Nyu1900</t>
  </si>
  <si>
    <t>221481000000114</t>
  </si>
  <si>
    <t>Crystal arthritis</t>
  </si>
  <si>
    <t>N02-2</t>
  </si>
  <si>
    <t>N02..12</t>
  </si>
  <si>
    <t>219261000000112</t>
  </si>
  <si>
    <t>Crystal arthropathy</t>
  </si>
  <si>
    <t>N02</t>
  </si>
  <si>
    <t>N02..00</t>
  </si>
  <si>
    <t>603431000006110</t>
  </si>
  <si>
    <t>Crystal arthropathy NOS</t>
  </si>
  <si>
    <t>N02z</t>
  </si>
  <si>
    <t>N02z.00</t>
  </si>
  <si>
    <t>309698014</t>
  </si>
  <si>
    <t>N02zz</t>
  </si>
  <si>
    <t>N02zz00</t>
  </si>
  <si>
    <t>603451000006115</t>
  </si>
  <si>
    <t>Crystal arthropathy NOS, of 1st MTP joint</t>
  </si>
  <si>
    <t>N02zR</t>
  </si>
  <si>
    <t>N02zR00</t>
  </si>
  <si>
    <t>603521000006111</t>
  </si>
  <si>
    <t>Crystal arthropathy NOS, of IP joint of toe</t>
  </si>
  <si>
    <t>N02zT</t>
  </si>
  <si>
    <t>N02zT00</t>
  </si>
  <si>
    <t>309732017</t>
  </si>
  <si>
    <t>Crystal arthropathy NOS, of other specified site</t>
  </si>
  <si>
    <t>N02zy</t>
  </si>
  <si>
    <t>N02zy00</t>
  </si>
  <si>
    <t>309702013</t>
  </si>
  <si>
    <t>Crystal arthropathy NOS, of the forearm</t>
  </si>
  <si>
    <t>N02z3</t>
  </si>
  <si>
    <t>N02z300</t>
  </si>
  <si>
    <t>309705010</t>
  </si>
  <si>
    <t>Crystal arthropathy NOS, of the lower leg</t>
  </si>
  <si>
    <t>N02z6</t>
  </si>
  <si>
    <t>N02z600</t>
  </si>
  <si>
    <t>309701018</t>
  </si>
  <si>
    <t>Crystal arthropathy NOS, of the upper arm</t>
  </si>
  <si>
    <t>N02z2</t>
  </si>
  <si>
    <t>N02z200</t>
  </si>
  <si>
    <t>603721000006119</t>
  </si>
  <si>
    <t>Crystal arthropathy NOS, of tibio-fibular joint</t>
  </si>
  <si>
    <t>N02zL</t>
  </si>
  <si>
    <t>N02zL00</t>
  </si>
  <si>
    <t>309699018</t>
  </si>
  <si>
    <t>Crystal arthropathy NOS, site unspecified</t>
  </si>
  <si>
    <t>N02z0</t>
  </si>
  <si>
    <t>N02z000</t>
  </si>
  <si>
    <t>603751000006111</t>
  </si>
  <si>
    <t>Crystal synovitis</t>
  </si>
  <si>
    <t>N02-3</t>
  </si>
  <si>
    <t>N02..13</t>
  </si>
  <si>
    <t>2798941000006112</t>
  </si>
  <si>
    <t>Crystalline arthritis</t>
  </si>
  <si>
    <t>^ESCTCR279894</t>
  </si>
  <si>
    <t>31762011</t>
  </si>
  <si>
    <t>309685017</t>
  </si>
  <si>
    <t>Other crystal arthropathies</t>
  </si>
  <si>
    <t>N02y</t>
  </si>
  <si>
    <t>N02y.00</t>
  </si>
  <si>
    <t>309696013</t>
  </si>
  <si>
    <t>Other crystal arthropathies of other specified sites</t>
  </si>
  <si>
    <t>N02yy</t>
  </si>
  <si>
    <t>N02yy00</t>
  </si>
  <si>
    <t>309689011</t>
  </si>
  <si>
    <t>Other crystal arthropathies of the forearm</t>
  </si>
  <si>
    <t>N02y3</t>
  </si>
  <si>
    <t>N02y300</t>
  </si>
  <si>
    <t>309692010</t>
  </si>
  <si>
    <t>Other crystal arthropathies of the lower leg</t>
  </si>
  <si>
    <t>N02y6</t>
  </si>
  <si>
    <t>N02y600</t>
  </si>
  <si>
    <t>309686016</t>
  </si>
  <si>
    <t>Other crystal arthropathies of unspecified site</t>
  </si>
  <si>
    <t>N02y0</t>
  </si>
  <si>
    <t>N02y000</t>
  </si>
  <si>
    <t>309697016</t>
  </si>
  <si>
    <t>Other crystal arthropathy NOS</t>
  </si>
  <si>
    <t>N02yz</t>
  </si>
  <si>
    <t>N02yz00</t>
  </si>
  <si>
    <t>188579005</t>
  </si>
  <si>
    <t>826581000006119</t>
  </si>
  <si>
    <t>Hodgkin's disease, mixed cellularity of lymph nodes of inguinal region and lower limb</t>
  </si>
  <si>
    <t>B6155</t>
  </si>
  <si>
    <t>B615500</t>
  </si>
  <si>
    <t>289675017</t>
  </si>
  <si>
    <t>728581000006115</t>
  </si>
  <si>
    <t>Malignant histiocytosis of lymph nodes of inguinal region and lower limb</t>
  </si>
  <si>
    <t>B6235</t>
  </si>
  <si>
    <t>B623500</t>
  </si>
  <si>
    <t>188642004</t>
  </si>
  <si>
    <t>289753013</t>
  </si>
  <si>
    <t>716911000006110</t>
  </si>
  <si>
    <t>Mast cell malignancy of lymph nodes of inguinal region and lower limb</t>
  </si>
  <si>
    <t>B6265</t>
  </si>
  <si>
    <t>B626500</t>
  </si>
  <si>
    <t>188666005</t>
  </si>
  <si>
    <t>289788013</t>
  </si>
  <si>
    <t>31828016</t>
  </si>
  <si>
    <t>Finger pain</t>
  </si>
  <si>
    <t>N2450-2</t>
  </si>
  <si>
    <t>N245012</t>
  </si>
  <si>
    <t>18876004</t>
  </si>
  <si>
    <t>2799671000006118</t>
  </si>
  <si>
    <t>Pain in finger</t>
  </si>
  <si>
    <t>^ESCTPA279967</t>
  </si>
  <si>
    <t>31827014</t>
  </si>
  <si>
    <t>290215012</t>
  </si>
  <si>
    <t>Benign neoplasm of connective and soft tissue of peritoneum</t>
  </si>
  <si>
    <t>B718A</t>
  </si>
  <si>
    <t>B718A00</t>
  </si>
  <si>
    <t>188868008</t>
  </si>
  <si>
    <t>290331018</t>
  </si>
  <si>
    <t>Benign neoplasm of hand bone NOS</t>
  </si>
  <si>
    <t>B735z</t>
  </si>
  <si>
    <t>B735z00</t>
  </si>
  <si>
    <t>188943007</t>
  </si>
  <si>
    <t>290320014</t>
  </si>
  <si>
    <t>Benign neoplasm of hand bones</t>
  </si>
  <si>
    <t>B735</t>
  </si>
  <si>
    <t>B735.00</t>
  </si>
  <si>
    <t>188944001</t>
  </si>
  <si>
    <t>290321013</t>
  </si>
  <si>
    <t>Benign neoplasm of scaphoid</t>
  </si>
  <si>
    <t>B7350</t>
  </si>
  <si>
    <t>B735000</t>
  </si>
  <si>
    <t>290324017</t>
  </si>
  <si>
    <t>Benign neoplasm of pisiform</t>
  </si>
  <si>
    <t>B7353</t>
  </si>
  <si>
    <t>B735300</t>
  </si>
  <si>
    <t>188947008</t>
  </si>
  <si>
    <t>188955001</t>
  </si>
  <si>
    <t>290340019</t>
  </si>
  <si>
    <t>Benign neoplasm of pelvic bone, sacrum or coccyx NOS</t>
  </si>
  <si>
    <t>B736z</t>
  </si>
  <si>
    <t>B736z00</t>
  </si>
  <si>
    <t>290332013</t>
  </si>
  <si>
    <t>Benign neoplasm of pelvic bones, sacrum and coccyx</t>
  </si>
  <si>
    <t>B736</t>
  </si>
  <si>
    <t>B736.00</t>
  </si>
  <si>
    <t>188972008</t>
  </si>
  <si>
    <t>290352014</t>
  </si>
  <si>
    <t>Benign neoplasm of medial cuneiform</t>
  </si>
  <si>
    <t>B7383</t>
  </si>
  <si>
    <t>B738300</t>
  </si>
  <si>
    <t>290353016</t>
  </si>
  <si>
    <t>Benign neoplasm of middle cuneiform</t>
  </si>
  <si>
    <t>B7384</t>
  </si>
  <si>
    <t>B738400</t>
  </si>
  <si>
    <t>188973003</t>
  </si>
  <si>
    <t>290354010</t>
  </si>
  <si>
    <t>Benign neoplasm of lateral cuneiform</t>
  </si>
  <si>
    <t>B7385</t>
  </si>
  <si>
    <t>B738500</t>
  </si>
  <si>
    <t>188974009</t>
  </si>
  <si>
    <t>290356012</t>
  </si>
  <si>
    <t>Benign neoplasm of navicular</t>
  </si>
  <si>
    <t>B7387</t>
  </si>
  <si>
    <t>B738700</t>
  </si>
  <si>
    <t>188976006</t>
  </si>
  <si>
    <t>290407012</t>
  </si>
  <si>
    <t>Benign neoplasm soft tissue of cervical spine</t>
  </si>
  <si>
    <t>B7503</t>
  </si>
  <si>
    <t>B750300</t>
  </si>
  <si>
    <t>189024004</t>
  </si>
  <si>
    <t>290423012</t>
  </si>
  <si>
    <t>Benign neoplasm soft tissue of thoracic spine</t>
  </si>
  <si>
    <t>B7530</t>
  </si>
  <si>
    <t>B753000</t>
  </si>
  <si>
    <t>189040001</t>
  </si>
  <si>
    <t>290425017</t>
  </si>
  <si>
    <t>Benign neoplasm soft tissues of lumbar spine</t>
  </si>
  <si>
    <t>B7540</t>
  </si>
  <si>
    <t>B754000</t>
  </si>
  <si>
    <t>189042009</t>
  </si>
  <si>
    <t>1892771000006118</t>
  </si>
  <si>
    <t>Shoulder joint painful on external rotation</t>
  </si>
  <si>
    <t>EMISNQSH47</t>
  </si>
  <si>
    <t>1892771000006102</t>
  </si>
  <si>
    <t>Axial spondyloarthritis</t>
  </si>
  <si>
    <t>190710003</t>
  </si>
  <si>
    <t>286283019</t>
  </si>
  <si>
    <t>Tuberculosis of joint</t>
  </si>
  <si>
    <t>A15y</t>
  </si>
  <si>
    <t>A15y.00</t>
  </si>
  <si>
    <t>293129018</t>
  </si>
  <si>
    <t>82841000006116</t>
  </si>
  <si>
    <t>Tuberculous arthritis</t>
  </si>
  <si>
    <t>A15-2</t>
  </si>
  <si>
    <t>A15..12</t>
  </si>
  <si>
    <t>293128014</t>
  </si>
  <si>
    <t>N018</t>
  </si>
  <si>
    <t>N018.00</t>
  </si>
  <si>
    <t>293392012</t>
  </si>
  <si>
    <t>Gouty arthropathy</t>
  </si>
  <si>
    <t>C340</t>
  </si>
  <si>
    <t>C340.00</t>
  </si>
  <si>
    <t>190828008</t>
  </si>
  <si>
    <t>4760071000006110</t>
  </si>
  <si>
    <t>Chronic gouty nephropathy</t>
  </si>
  <si>
    <t>^ESCTCH476007</t>
  </si>
  <si>
    <t>190829000</t>
  </si>
  <si>
    <t>293393019</t>
  </si>
  <si>
    <t>4760091000006111</t>
  </si>
  <si>
    <t>Chronic urate nephropathy</t>
  </si>
  <si>
    <t>^ESCTCH476009</t>
  </si>
  <si>
    <t>293395014</t>
  </si>
  <si>
    <t>293394013</t>
  </si>
  <si>
    <t>Gouty nephropathy</t>
  </si>
  <si>
    <t>C341</t>
  </si>
  <si>
    <t>C341.00</t>
  </si>
  <si>
    <t>293400010</t>
  </si>
  <si>
    <t>Gouty nephropathy NOS</t>
  </si>
  <si>
    <t>C341z</t>
  </si>
  <si>
    <t>C341z00</t>
  </si>
  <si>
    <t>293396010</t>
  </si>
  <si>
    <t>Gouty nephropathy unspecified</t>
  </si>
  <si>
    <t>C3410</t>
  </si>
  <si>
    <t>C341000</t>
  </si>
  <si>
    <t>293410018</t>
  </si>
  <si>
    <t>Gouty tophi of hand</t>
  </si>
  <si>
    <t>C34y5</t>
  </si>
  <si>
    <t>C34y500</t>
  </si>
  <si>
    <t>190842000</t>
  </si>
  <si>
    <t>4760101000006117</t>
  </si>
  <si>
    <t>Gouty tophus of hand</t>
  </si>
  <si>
    <t>^ESCTGO476010</t>
  </si>
  <si>
    <t>3317450019</t>
  </si>
  <si>
    <t>295342013</t>
  </si>
  <si>
    <t>Psychogenic musculoskeletal symptoms</t>
  </si>
  <si>
    <t>E260</t>
  </si>
  <si>
    <t>E260.00</t>
  </si>
  <si>
    <t>191948007</t>
  </si>
  <si>
    <t>295346011</t>
  </si>
  <si>
    <t>Psychogenic musculoskeletal symptoms NOS</t>
  </si>
  <si>
    <t>E260z</t>
  </si>
  <si>
    <t>E260z00</t>
  </si>
  <si>
    <t>295341018</t>
  </si>
  <si>
    <t>4766081000006111</t>
  </si>
  <si>
    <t>Psychosomatic musculoskeletal symptoms</t>
  </si>
  <si>
    <t>^ESCTPS476608</t>
  </si>
  <si>
    <t>423851000006113</t>
  </si>
  <si>
    <t>[X]Psychogenic backache</t>
  </si>
  <si>
    <t>Eu454-2</t>
  </si>
  <si>
    <t>Eu45412</t>
  </si>
  <si>
    <t>192029008</t>
  </si>
  <si>
    <t>295464017</t>
  </si>
  <si>
    <t>Psychogenic backache</t>
  </si>
  <si>
    <t>E2782</t>
  </si>
  <si>
    <t>E278200</t>
  </si>
  <si>
    <t>297150011</t>
  </si>
  <si>
    <t>Myelopathy due to spondylosis</t>
  </si>
  <si>
    <t>F1632</t>
  </si>
  <si>
    <t>F163200</t>
  </si>
  <si>
    <t>192907007</t>
  </si>
  <si>
    <t>311119013</t>
  </si>
  <si>
    <t>Spondylosis with myelopathy</t>
  </si>
  <si>
    <t>N11z1</t>
  </si>
  <si>
    <t>N11z100</t>
  </si>
  <si>
    <t>297544012</t>
  </si>
  <si>
    <t>Polyneuropathy in rheumatoid arthritis</t>
  </si>
  <si>
    <t>F3712</t>
  </si>
  <si>
    <t>F371200</t>
  </si>
  <si>
    <t>193180002</t>
  </si>
  <si>
    <t>297637011</t>
  </si>
  <si>
    <t>Symptomatic inflammatory myopathy in disease EC</t>
  </si>
  <si>
    <t>F396</t>
  </si>
  <si>
    <t>F396.00</t>
  </si>
  <si>
    <t>193246009</t>
  </si>
  <si>
    <t>4770871000006110</t>
  </si>
  <si>
    <t>Symptomatic inflammatory myopathy associated with another disorder</t>
  </si>
  <si>
    <t>^ESCTSY477087</t>
  </si>
  <si>
    <t>2575706012</t>
  </si>
  <si>
    <t>297641010</t>
  </si>
  <si>
    <t>Myopathy due to rheumatoid arthritis</t>
  </si>
  <si>
    <t>F3964</t>
  </si>
  <si>
    <t>F396400</t>
  </si>
  <si>
    <t>193250002</t>
  </si>
  <si>
    <t>19354008</t>
  </si>
  <si>
    <t>32624019</t>
  </si>
  <si>
    <t>Ganglion of tendon sheath</t>
  </si>
  <si>
    <t>N2242</t>
  </si>
  <si>
    <t>N224200</t>
  </si>
  <si>
    <t>19431000</t>
  </si>
  <si>
    <t>1222298017</t>
  </si>
  <si>
    <t>Arthritis due to rubella</t>
  </si>
  <si>
    <t>A56x0</t>
  </si>
  <si>
    <t>A56x000</t>
  </si>
  <si>
    <t>2808391000006116</t>
  </si>
  <si>
    <t>Rubella arthritis</t>
  </si>
  <si>
    <t>^ESCTRU280839</t>
  </si>
  <si>
    <t>32734019</t>
  </si>
  <si>
    <t>299135012</t>
  </si>
  <si>
    <t>Malleus ankylosis</t>
  </si>
  <si>
    <t>F5520</t>
  </si>
  <si>
    <t>F552000</t>
  </si>
  <si>
    <t>194333008</t>
  </si>
  <si>
    <t>32869011</t>
  </si>
  <si>
    <t>Arthritis mutilans</t>
  </si>
  <si>
    <t>M1602</t>
  </si>
  <si>
    <t>M160200</t>
  </si>
  <si>
    <t>19514005</t>
  </si>
  <si>
    <t>1954561000006113</t>
  </si>
  <si>
    <t>Complication of soft tissue injury (secondary group)</t>
  </si>
  <si>
    <t>EMISUDDACO1</t>
  </si>
  <si>
    <t>1954561000006109</t>
  </si>
  <si>
    <t>312717018</t>
  </si>
  <si>
    <t>[X]Other juvenile osteochondrosis of upper limb</t>
  </si>
  <si>
    <t>NyuD1</t>
  </si>
  <si>
    <t>NyuD100</t>
  </si>
  <si>
    <t>19579005</t>
  </si>
  <si>
    <t>32966015</t>
  </si>
  <si>
    <t>312718011</t>
  </si>
  <si>
    <t>[X]Other specified juvenile osteochondrosis</t>
  </si>
  <si>
    <t>NyuD2</t>
  </si>
  <si>
    <t>NyuD200</t>
  </si>
  <si>
    <t>312090012</t>
  </si>
  <si>
    <t>Juvenile epiphysitis NOS</t>
  </si>
  <si>
    <t>N3261</t>
  </si>
  <si>
    <t>N326100</t>
  </si>
  <si>
    <t>312091011</t>
  </si>
  <si>
    <t>Juvenile osteochondritis</t>
  </si>
  <si>
    <t>N3262</t>
  </si>
  <si>
    <t>N326200</t>
  </si>
  <si>
    <t>312042017</t>
  </si>
  <si>
    <t>Juvenile osteochondritis of the hip and pelvis NOS</t>
  </si>
  <si>
    <t>N321z</t>
  </si>
  <si>
    <t>N321z00</t>
  </si>
  <si>
    <t>312093014</t>
  </si>
  <si>
    <t>Juvenile osteochondroses NOS</t>
  </si>
  <si>
    <t>N326z</t>
  </si>
  <si>
    <t>N326z00</t>
  </si>
  <si>
    <t>312092016</t>
  </si>
  <si>
    <t>Juvenile osteochondrosis NOS</t>
  </si>
  <si>
    <t>N3263</t>
  </si>
  <si>
    <t>N326300</t>
  </si>
  <si>
    <t>2810711000006114</t>
  </si>
  <si>
    <t>Osteochondrosis</t>
  </si>
  <si>
    <t>^ESCTOS281071</t>
  </si>
  <si>
    <t>479678012</t>
  </si>
  <si>
    <t>40491000006115</t>
  </si>
  <si>
    <t>Osteochondrosis NOS</t>
  </si>
  <si>
    <t>N32z3</t>
  </si>
  <si>
    <t>N32z300</t>
  </si>
  <si>
    <t>312088011</t>
  </si>
  <si>
    <t>Other juvenile osteochondroses</t>
  </si>
  <si>
    <t>N326</t>
  </si>
  <si>
    <t>N326.00</t>
  </si>
  <si>
    <t>108791000006110</t>
  </si>
  <si>
    <t>Temporomandibular joint internal derangement</t>
  </si>
  <si>
    <t>J0462</t>
  </si>
  <si>
    <t>J046200</t>
  </si>
  <si>
    <t>196431006</t>
  </si>
  <si>
    <t>302123012</t>
  </si>
  <si>
    <t>312656019</t>
  </si>
  <si>
    <t>[X]Other soft tissue disorders</t>
  </si>
  <si>
    <t>NyuA</t>
  </si>
  <si>
    <t>NyuA.00</t>
  </si>
  <si>
    <t>19660004</t>
  </si>
  <si>
    <t>1222341010</t>
  </si>
  <si>
    <t>413701000006112</t>
  </si>
  <si>
    <t>[X]Other soft tissue disorders related/use,overuse+pressure</t>
  </si>
  <si>
    <t>NyuA3</t>
  </si>
  <si>
    <t>NyuA300</t>
  </si>
  <si>
    <t>33099011</t>
  </si>
  <si>
    <t>312675012</t>
  </si>
  <si>
    <t>[X]Other specified soft tissue disorders</t>
  </si>
  <si>
    <t>NyuAF</t>
  </si>
  <si>
    <t>NyuAF00</t>
  </si>
  <si>
    <t>430261000006117</t>
  </si>
  <si>
    <t>[X]Unsp soft tissue disord relat to use, overuse &amp; pressure</t>
  </si>
  <si>
    <t>NyuAG</t>
  </si>
  <si>
    <t>NyuAG00</t>
  </si>
  <si>
    <t>413691000006112</t>
  </si>
  <si>
    <t>Disorder of soft tissue</t>
  </si>
  <si>
    <t>NyuAA</t>
  </si>
  <si>
    <t>NyuAA00</t>
  </si>
  <si>
    <t>311634015</t>
  </si>
  <si>
    <t>Other fibromatoses</t>
  </si>
  <si>
    <t>N237</t>
  </si>
  <si>
    <t>N237.00</t>
  </si>
  <si>
    <t>311637010</t>
  </si>
  <si>
    <t>Other fibromatoses NOS</t>
  </si>
  <si>
    <t>N237z</t>
  </si>
  <si>
    <t>N237z00</t>
  </si>
  <si>
    <t>311686012</t>
  </si>
  <si>
    <t>Other soft tissue disorders</t>
  </si>
  <si>
    <t>N24</t>
  </si>
  <si>
    <t>N24..00</t>
  </si>
  <si>
    <t>400319017</t>
  </si>
  <si>
    <t>Soft tissue disorder</t>
  </si>
  <si>
    <t>N24z</t>
  </si>
  <si>
    <t>N24z.00</t>
  </si>
  <si>
    <t>309731012</t>
  </si>
  <si>
    <t>Crystal arthropathy NOS, of multiple sites</t>
  </si>
  <si>
    <t>N02zx</t>
  </si>
  <si>
    <t>N02zx00</t>
  </si>
  <si>
    <t>20075001</t>
  </si>
  <si>
    <t>33788019</t>
  </si>
  <si>
    <t>309695012</t>
  </si>
  <si>
    <t>Crystal arthropathy of multiple sites</t>
  </si>
  <si>
    <t>N02yx</t>
  </si>
  <si>
    <t>N02yx00</t>
  </si>
  <si>
    <t>4805761000006111</t>
  </si>
  <si>
    <t>Psoriatic arthritis with spine involvement</t>
  </si>
  <si>
    <t>^ESCTPS480576</t>
  </si>
  <si>
    <t>200956002</t>
  </si>
  <si>
    <t>308726019</t>
  </si>
  <si>
    <t>198881000006116</t>
  </si>
  <si>
    <t>Psoriatic spondylitis</t>
  </si>
  <si>
    <t>M1600</t>
  </si>
  <si>
    <t>M160000</t>
  </si>
  <si>
    <t>308727011</t>
  </si>
  <si>
    <t>4807921000006112</t>
  </si>
  <si>
    <t>Arthropathies and related disorders</t>
  </si>
  <si>
    <t>^ESCTAR480792</t>
  </si>
  <si>
    <t>201433006</t>
  </si>
  <si>
    <t>309400018</t>
  </si>
  <si>
    <t>309459014</t>
  </si>
  <si>
    <t>Staphylococcal arthritis and polyarthritis</t>
  </si>
  <si>
    <t>N0108</t>
  </si>
  <si>
    <t>N010800</t>
  </si>
  <si>
    <t>201466005</t>
  </si>
  <si>
    <t>309460016</t>
  </si>
  <si>
    <t>Pneumococcal arthritis and polyarthritis</t>
  </si>
  <si>
    <t>N0109</t>
  </si>
  <si>
    <t>N010900</t>
  </si>
  <si>
    <t>201467001</t>
  </si>
  <si>
    <t>201485008</t>
  </si>
  <si>
    <t>309483018</t>
  </si>
  <si>
    <t>Arthropathy in Behcet's syndrome of the shoulder region</t>
  </si>
  <si>
    <t>N0121</t>
  </si>
  <si>
    <t>N012100</t>
  </si>
  <si>
    <t>309484012</t>
  </si>
  <si>
    <t>Arthropathy in Behcet's syndrome of the upper arm</t>
  </si>
  <si>
    <t>N0122</t>
  </si>
  <si>
    <t>N012200</t>
  </si>
  <si>
    <t>201488005</t>
  </si>
  <si>
    <t>309486014</t>
  </si>
  <si>
    <t>Arthropathy in Behcet's syndrome of the hand</t>
  </si>
  <si>
    <t>N0124</t>
  </si>
  <si>
    <t>N012400</t>
  </si>
  <si>
    <t>201489002</t>
  </si>
  <si>
    <t>492911000006119</t>
  </si>
  <si>
    <t>Arthropathy in Behcet's syndrome of the pelvic region and thigh</t>
  </si>
  <si>
    <t>N0125</t>
  </si>
  <si>
    <t>N012500</t>
  </si>
  <si>
    <t>309487017</t>
  </si>
  <si>
    <t>201491005</t>
  </si>
  <si>
    <t>309489019</t>
  </si>
  <si>
    <t>Arthropathy in Behcet's syndrome of the ankle and foot</t>
  </si>
  <si>
    <t>N0127</t>
  </si>
  <si>
    <t>N012700</t>
  </si>
  <si>
    <t>201492003</t>
  </si>
  <si>
    <t>309490011</t>
  </si>
  <si>
    <t>Arthropathy in Behcet's syndrome of multiple sites</t>
  </si>
  <si>
    <t>N012x</t>
  </si>
  <si>
    <t>N012x00</t>
  </si>
  <si>
    <t>217741000006117</t>
  </si>
  <si>
    <t>Postdysenteric reactive arthropathy of the shoulder region</t>
  </si>
  <si>
    <t>N0131</t>
  </si>
  <si>
    <t>N013100</t>
  </si>
  <si>
    <t>201497009</t>
  </si>
  <si>
    <t>309495018</t>
  </si>
  <si>
    <t>217711000006116</t>
  </si>
  <si>
    <t>Postdysenteric reactive arthropathy of the hand</t>
  </si>
  <si>
    <t>N0134</t>
  </si>
  <si>
    <t>N013400</t>
  </si>
  <si>
    <t>201500003</t>
  </si>
  <si>
    <t>309498016</t>
  </si>
  <si>
    <t>201501004</t>
  </si>
  <si>
    <t>309499012</t>
  </si>
  <si>
    <t>217731000006110</t>
  </si>
  <si>
    <t>Postdysenteric reactive arthropathy of the pelvis/thigh</t>
  </si>
  <si>
    <t>N0135</t>
  </si>
  <si>
    <t>N013500</t>
  </si>
  <si>
    <t>217691000006119</t>
  </si>
  <si>
    <t>Postdysenteric reactive arthropathy of the ankle and foot</t>
  </si>
  <si>
    <t>N0137</t>
  </si>
  <si>
    <t>N013700</t>
  </si>
  <si>
    <t>201503001</t>
  </si>
  <si>
    <t>309501016</t>
  </si>
  <si>
    <t>217671000006115</t>
  </si>
  <si>
    <t>Postdysenteric reactive arthropathy of multiple sites</t>
  </si>
  <si>
    <t>N013x</t>
  </si>
  <si>
    <t>N013x00</t>
  </si>
  <si>
    <t>201504007</t>
  </si>
  <si>
    <t>309502011</t>
  </si>
  <si>
    <t>309518017</t>
  </si>
  <si>
    <t>Arthropathy in Whipple's disease</t>
  </si>
  <si>
    <t>N0312</t>
  </si>
  <si>
    <t>N031200</t>
  </si>
  <si>
    <t>201517005</t>
  </si>
  <si>
    <t>493001000006113</t>
  </si>
  <si>
    <t>N0148</t>
  </si>
  <si>
    <t>N014800</t>
  </si>
  <si>
    <t>4808331000006110</t>
  </si>
  <si>
    <t>Arthropathy of the shoulder region associated with helminthiasis</t>
  </si>
  <si>
    <t>^ESCTAR480833</t>
  </si>
  <si>
    <t>201546003</t>
  </si>
  <si>
    <t>2532172016</t>
  </si>
  <si>
    <t>309549010</t>
  </si>
  <si>
    <t>Helminthiasis with arthropathy of the shoulder region</t>
  </si>
  <si>
    <t>N0171</t>
  </si>
  <si>
    <t>N017100</t>
  </si>
  <si>
    <t>201549005</t>
  </si>
  <si>
    <t>309552019</t>
  </si>
  <si>
    <t>Helminthiasis with arthropathy of the hand</t>
  </si>
  <si>
    <t>N0174</t>
  </si>
  <si>
    <t>N017400</t>
  </si>
  <si>
    <t>201550005</t>
  </si>
  <si>
    <t>819861000006110</t>
  </si>
  <si>
    <t>Helminthiasis with arthropathy of the pelvic region and thigh</t>
  </si>
  <si>
    <t>N0175</t>
  </si>
  <si>
    <t>N017500</t>
  </si>
  <si>
    <t>309553012</t>
  </si>
  <si>
    <t>201552002</t>
  </si>
  <si>
    <t>309555017</t>
  </si>
  <si>
    <t>Helminthiasis with arthropathy of the ankle and foot</t>
  </si>
  <si>
    <t>N0177</t>
  </si>
  <si>
    <t>N017700</t>
  </si>
  <si>
    <t>201553007</t>
  </si>
  <si>
    <t>309556016</t>
  </si>
  <si>
    <t>Helminthiasis with arthropathy of multiple sites</t>
  </si>
  <si>
    <t>N017x</t>
  </si>
  <si>
    <t>N017x00</t>
  </si>
  <si>
    <t>309561019</t>
  </si>
  <si>
    <t>Reactive arthropathy of shoulder</t>
  </si>
  <si>
    <t>N01w0</t>
  </si>
  <si>
    <t>N01w000</t>
  </si>
  <si>
    <t>201558003</t>
  </si>
  <si>
    <t>309562014</t>
  </si>
  <si>
    <t>Reactive arthropathy of sternoclavicular joint</t>
  </si>
  <si>
    <t>N01w1</t>
  </si>
  <si>
    <t>N01w100</t>
  </si>
  <si>
    <t>201559006</t>
  </si>
  <si>
    <t>309563016</t>
  </si>
  <si>
    <t>Reactive arthropathy of acromioclavicular joint</t>
  </si>
  <si>
    <t>N01w2</t>
  </si>
  <si>
    <t>N01w200</t>
  </si>
  <si>
    <t>201560001</t>
  </si>
  <si>
    <t>309564010</t>
  </si>
  <si>
    <t>Reactive arthropathy of elbow</t>
  </si>
  <si>
    <t>N01w3</t>
  </si>
  <si>
    <t>N01w300</t>
  </si>
  <si>
    <t>201561002</t>
  </si>
  <si>
    <t>201562009</t>
  </si>
  <si>
    <t>309565011</t>
  </si>
  <si>
    <t>192681000006117</t>
  </si>
  <si>
    <t>Reactive arthropathy of distal radio-ulnar joint</t>
  </si>
  <si>
    <t>N01w4</t>
  </si>
  <si>
    <t>N01w400</t>
  </si>
  <si>
    <t>309566012</t>
  </si>
  <si>
    <t>Reactive arthropathy of wrist</t>
  </si>
  <si>
    <t>N01w5</t>
  </si>
  <si>
    <t>N01w500</t>
  </si>
  <si>
    <t>201563004</t>
  </si>
  <si>
    <t>192741000006117</t>
  </si>
  <si>
    <t>Reactive arthropathy of metacarpophalangeal joint</t>
  </si>
  <si>
    <t>N01w6</t>
  </si>
  <si>
    <t>N01w600</t>
  </si>
  <si>
    <t>201564005</t>
  </si>
  <si>
    <t>309567015</t>
  </si>
  <si>
    <t>192761000006118</t>
  </si>
  <si>
    <t>Reactive arthropathy of proximal interphalangeal joint of finger</t>
  </si>
  <si>
    <t>N01w7</t>
  </si>
  <si>
    <t>N01w700</t>
  </si>
  <si>
    <t>201565006</t>
  </si>
  <si>
    <t>309568013</t>
  </si>
  <si>
    <t>192671000006115</t>
  </si>
  <si>
    <t>Reactive arthropathy of distal interphalangeal joint of finger</t>
  </si>
  <si>
    <t>N01w8</t>
  </si>
  <si>
    <t>N01w800</t>
  </si>
  <si>
    <t>201566007</t>
  </si>
  <si>
    <t>309569017</t>
  </si>
  <si>
    <t>309570016</t>
  </si>
  <si>
    <t>Reactive arthropathy of hip</t>
  </si>
  <si>
    <t>N01w9</t>
  </si>
  <si>
    <t>N01w900</t>
  </si>
  <si>
    <t>201567003</t>
  </si>
  <si>
    <t>4808541000006114</t>
  </si>
  <si>
    <t>Reactive arthropathy of sacroiliac joint</t>
  </si>
  <si>
    <t>^ESCTRE480854</t>
  </si>
  <si>
    <t>201568008</t>
  </si>
  <si>
    <t>309571017</t>
  </si>
  <si>
    <t>192771000006113</t>
  </si>
  <si>
    <t>Reactive arthropathy of sacro-iliac joint</t>
  </si>
  <si>
    <t>N01wA</t>
  </si>
  <si>
    <t>N01wA00</t>
  </si>
  <si>
    <t>309572012</t>
  </si>
  <si>
    <t>Reactive arthropathy of knee</t>
  </si>
  <si>
    <t>N01wB</t>
  </si>
  <si>
    <t>N01wB00</t>
  </si>
  <si>
    <t>201569000</t>
  </si>
  <si>
    <t>201570004</t>
  </si>
  <si>
    <t>309573019</t>
  </si>
  <si>
    <t>192821000006117</t>
  </si>
  <si>
    <t>Reactive arthropathy of tibio-fibular joint</t>
  </si>
  <si>
    <t>N01wC</t>
  </si>
  <si>
    <t>N01wC00</t>
  </si>
  <si>
    <t>309574013</t>
  </si>
  <si>
    <t>Reactive arthropathy of ankle</t>
  </si>
  <si>
    <t>N01wD</t>
  </si>
  <si>
    <t>N01wD00</t>
  </si>
  <si>
    <t>201571000</t>
  </si>
  <si>
    <t>309575014</t>
  </si>
  <si>
    <t>Reactive arthropathy of subtalar joint</t>
  </si>
  <si>
    <t>N01wE</t>
  </si>
  <si>
    <t>N01wE00</t>
  </si>
  <si>
    <t>201572007</t>
  </si>
  <si>
    <t>309576010</t>
  </si>
  <si>
    <t>Reactive arthropathy of talonavicular joint</t>
  </si>
  <si>
    <t>N01wF</t>
  </si>
  <si>
    <t>N01wF00</t>
  </si>
  <si>
    <t>201573002</t>
  </si>
  <si>
    <t>192641000006111</t>
  </si>
  <si>
    <t>Reactive arthropathy of 1st metatarsophalangeal joint</t>
  </si>
  <si>
    <t>N01wH</t>
  </si>
  <si>
    <t>N01wH00</t>
  </si>
  <si>
    <t>201575009</t>
  </si>
  <si>
    <t>309578011</t>
  </si>
  <si>
    <t>192731000006110</t>
  </si>
  <si>
    <t>Reactive arthropathy of lesser metatarsophalangeal joint</t>
  </si>
  <si>
    <t>N01wJ</t>
  </si>
  <si>
    <t>N01wJ00</t>
  </si>
  <si>
    <t>201576005</t>
  </si>
  <si>
    <t>309579015</t>
  </si>
  <si>
    <t>192711000006116</t>
  </si>
  <si>
    <t>Reactive arthropathy of interphalangeal joint of toe</t>
  </si>
  <si>
    <t>N01wK</t>
  </si>
  <si>
    <t>N01wK00</t>
  </si>
  <si>
    <t>201577001</t>
  </si>
  <si>
    <t>309580017</t>
  </si>
  <si>
    <t>309634013</t>
  </si>
  <si>
    <t>Chondrocalcinosis due to dicalcium phosphate crystals</t>
  </si>
  <si>
    <t>N020</t>
  </si>
  <si>
    <t>N020.00</t>
  </si>
  <si>
    <t>201625003</t>
  </si>
  <si>
    <t>309645011</t>
  </si>
  <si>
    <t>Chondrocalcinosis due to dicalcium phosphate crystals, NOS</t>
  </si>
  <si>
    <t>N020z</t>
  </si>
  <si>
    <t>N020z00</t>
  </si>
  <si>
    <t>552151000006118</t>
  </si>
  <si>
    <t>Chondrocalcinosis-dicalcium phosphate, of other spec site</t>
  </si>
  <si>
    <t>N020y</t>
  </si>
  <si>
    <t>N020y00</t>
  </si>
  <si>
    <t>552191000006112</t>
  </si>
  <si>
    <t>Chondrocalcinosis-dicalcium phosphate, of the forearm</t>
  </si>
  <si>
    <t>N0203</t>
  </si>
  <si>
    <t>N020300</t>
  </si>
  <si>
    <t>552211000006113</t>
  </si>
  <si>
    <t>Chondrocalcinosis-dicalcium phosphate, of the lower leg</t>
  </si>
  <si>
    <t>N0206</t>
  </si>
  <si>
    <t>N020600</t>
  </si>
  <si>
    <t>552231000006119</t>
  </si>
  <si>
    <t>Chondrocalcinosis-dicalcium phosphate, of unspecified site</t>
  </si>
  <si>
    <t>N0200</t>
  </si>
  <si>
    <t>N020000</t>
  </si>
  <si>
    <t>552171000006111</t>
  </si>
  <si>
    <t>Chondrocalcinosis due to dicalcium phosphate crystals, of the shoulder region</t>
  </si>
  <si>
    <t>N0201</t>
  </si>
  <si>
    <t>N020100</t>
  </si>
  <si>
    <t>201627006</t>
  </si>
  <si>
    <t>309636010</t>
  </si>
  <si>
    <t>201628001</t>
  </si>
  <si>
    <t>309637018</t>
  </si>
  <si>
    <t>552221000006117</t>
  </si>
  <si>
    <t>Chondrocalcinosis-dicalcium phosphate, of the upper arm</t>
  </si>
  <si>
    <t>N0202</t>
  </si>
  <si>
    <t>N020200</t>
  </si>
  <si>
    <t>552201000006110</t>
  </si>
  <si>
    <t>Chondrocalcinosis due to dicalcium phosphate crystals, of the hand</t>
  </si>
  <si>
    <t>N0204</t>
  </si>
  <si>
    <t>N020400</t>
  </si>
  <si>
    <t>201630004</t>
  </si>
  <si>
    <t>309639015</t>
  </si>
  <si>
    <t>552161000006116</t>
  </si>
  <si>
    <t>Chondrocalcinosis due to dicalcium phosphate crystals, of the pelvic region and thigh</t>
  </si>
  <si>
    <t>N0205</t>
  </si>
  <si>
    <t>N020500</t>
  </si>
  <si>
    <t>201631000</t>
  </si>
  <si>
    <t>309640018</t>
  </si>
  <si>
    <t>552181000006114</t>
  </si>
  <si>
    <t>Chondrocalcinosis due to dicalcium phosphate crystals, of the ankle and foot</t>
  </si>
  <si>
    <t>N0207</t>
  </si>
  <si>
    <t>N020700</t>
  </si>
  <si>
    <t>201633002</t>
  </si>
  <si>
    <t>309642014</t>
  </si>
  <si>
    <t>552141000006115</t>
  </si>
  <si>
    <t>Chondrocalcinosis due to dicalcium phosphate crystals, of multiple sites</t>
  </si>
  <si>
    <t>N020x</t>
  </si>
  <si>
    <t>N020x00</t>
  </si>
  <si>
    <t>201634008</t>
  </si>
  <si>
    <t>309643016</t>
  </si>
  <si>
    <t>309646012</t>
  </si>
  <si>
    <t>Chondrocalcinosis due to pyrophosphate crystals</t>
  </si>
  <si>
    <t>N021</t>
  </si>
  <si>
    <t>N021.00</t>
  </si>
  <si>
    <t>201637001</t>
  </si>
  <si>
    <t>309659016</t>
  </si>
  <si>
    <t>Chondrocalcinosis due to pyrophosphate crystals, NOS</t>
  </si>
  <si>
    <t>N021z</t>
  </si>
  <si>
    <t>N021z00</t>
  </si>
  <si>
    <t>552261000006111</t>
  </si>
  <si>
    <t>Chondrocalcinosis-pyrophosphate crystals, of other spec site</t>
  </si>
  <si>
    <t>N021y</t>
  </si>
  <si>
    <t>N021y00</t>
  </si>
  <si>
    <t>552291000006115</t>
  </si>
  <si>
    <t>Chondrocalcinosis-pyrophosphate crystals, of the forearm</t>
  </si>
  <si>
    <t>N0213</t>
  </si>
  <si>
    <t>N021300</t>
  </si>
  <si>
    <t>552331000006110</t>
  </si>
  <si>
    <t>Chondrocalcinosis-pyrophosphate crystals, of unspec site</t>
  </si>
  <si>
    <t>N0210</t>
  </si>
  <si>
    <t>N021000</t>
  </si>
  <si>
    <t>359360013</t>
  </si>
  <si>
    <t>Pseudogout</t>
  </si>
  <si>
    <t>N02-4</t>
  </si>
  <si>
    <t>N02..14</t>
  </si>
  <si>
    <t>3039098016</t>
  </si>
  <si>
    <t>552281000006118</t>
  </si>
  <si>
    <t>Chondrocalcinosis due to pyrophosphate crystals, of the shoulder region</t>
  </si>
  <si>
    <t>N0211</t>
  </si>
  <si>
    <t>N021100</t>
  </si>
  <si>
    <t>201639003</t>
  </si>
  <si>
    <t>309648013</t>
  </si>
  <si>
    <t>552321000006112</t>
  </si>
  <si>
    <t>Chondrocalcinosis-pyrophosphate crystals, of the upper arm</t>
  </si>
  <si>
    <t>N0212</t>
  </si>
  <si>
    <t>N021200</t>
  </si>
  <si>
    <t>309651018</t>
  </si>
  <si>
    <t>Chondrocalcinosis-pyrophosphate crystals, of the hand</t>
  </si>
  <si>
    <t>N0214</t>
  </si>
  <si>
    <t>N021400</t>
  </si>
  <si>
    <t>201642009</t>
  </si>
  <si>
    <t>552271000006116</t>
  </si>
  <si>
    <t>Chondrocalcinosis due to pyrophosphate crystals, of the pelvic region and thigh</t>
  </si>
  <si>
    <t>N0215</t>
  </si>
  <si>
    <t>N021500</t>
  </si>
  <si>
    <t>201643004</t>
  </si>
  <si>
    <t>309652013</t>
  </si>
  <si>
    <t>552241000006112</t>
  </si>
  <si>
    <t>Chondrocalcinosis due to pyrophosphate crystals, of the ankle and foot</t>
  </si>
  <si>
    <t>N0217</t>
  </si>
  <si>
    <t>N021700</t>
  </si>
  <si>
    <t>201645006</t>
  </si>
  <si>
    <t>309656011</t>
  </si>
  <si>
    <t>552251000006114</t>
  </si>
  <si>
    <t>Chondrocalcinosis due to pyrophosphate crystals, of multiple sites</t>
  </si>
  <si>
    <t>N021x</t>
  </si>
  <si>
    <t>N021x00</t>
  </si>
  <si>
    <t>201646007</t>
  </si>
  <si>
    <t>309657019</t>
  </si>
  <si>
    <t>201652008</t>
  </si>
  <si>
    <t>309663011</t>
  </si>
  <si>
    <t>Chondrocalcinosis unspecified, of the upper arm</t>
  </si>
  <si>
    <t>N0222</t>
  </si>
  <si>
    <t>N022200</t>
  </si>
  <si>
    <t>309674019</t>
  </si>
  <si>
    <t>Gouty arthritis of the shoulder region</t>
  </si>
  <si>
    <t>N0231</t>
  </si>
  <si>
    <t>N023100</t>
  </si>
  <si>
    <t>201663006</t>
  </si>
  <si>
    <t>309675018</t>
  </si>
  <si>
    <t>Gouty arthritis of the upper arm</t>
  </si>
  <si>
    <t>N0232</t>
  </si>
  <si>
    <t>N023200</t>
  </si>
  <si>
    <t>309677014</t>
  </si>
  <si>
    <t>Gouty arthritis of the hand</t>
  </si>
  <si>
    <t>N0234</t>
  </si>
  <si>
    <t>N023400</t>
  </si>
  <si>
    <t>201666003</t>
  </si>
  <si>
    <t>309678016</t>
  </si>
  <si>
    <t>Gouty arthritis of the pelvic region and thigh</t>
  </si>
  <si>
    <t>N0235</t>
  </si>
  <si>
    <t>N023500</t>
  </si>
  <si>
    <t>201667007</t>
  </si>
  <si>
    <t>309680010</t>
  </si>
  <si>
    <t>Gouty arthritis of the ankle and foot</t>
  </si>
  <si>
    <t>N0237</t>
  </si>
  <si>
    <t>N023700</t>
  </si>
  <si>
    <t>201669005</t>
  </si>
  <si>
    <t>4808821000006116</t>
  </si>
  <si>
    <t>Gouty arthritis of the ankle and/or foot</t>
  </si>
  <si>
    <t>^ESCTGO480882</t>
  </si>
  <si>
    <t>1489785016</t>
  </si>
  <si>
    <t>309681014</t>
  </si>
  <si>
    <t>Gouty arthritis of multiple sites</t>
  </si>
  <si>
    <t>N023x</t>
  </si>
  <si>
    <t>N023x00</t>
  </si>
  <si>
    <t>201670006</t>
  </si>
  <si>
    <t>309704014</t>
  </si>
  <si>
    <t>Crystal arthropathy NOS, of the pelvic region and thigh</t>
  </si>
  <si>
    <t>N02z5</t>
  </si>
  <si>
    <t>N02z500</t>
  </si>
  <si>
    <t>201693000</t>
  </si>
  <si>
    <t>4808941000006118</t>
  </si>
  <si>
    <t>Arthropathy associated with non-infective gastrointestinal disorder</t>
  </si>
  <si>
    <t>^ESCTAR480894</t>
  </si>
  <si>
    <t>201726005</t>
  </si>
  <si>
    <t>2532166016</t>
  </si>
  <si>
    <t>492521000006116</t>
  </si>
  <si>
    <t>Arthropathy associated with non-infective gastrointestinal disorders</t>
  </si>
  <si>
    <t>N031</t>
  </si>
  <si>
    <t>N031.00</t>
  </si>
  <si>
    <t>309742015</t>
  </si>
  <si>
    <t>309743013</t>
  </si>
  <si>
    <t>Arthropathy in ulcerative colitis</t>
  </si>
  <si>
    <t>N0310</t>
  </si>
  <si>
    <t>N031000</t>
  </si>
  <si>
    <t>201727001</t>
  </si>
  <si>
    <t>4808981000006112</t>
  </si>
  <si>
    <t>Arthropathy in Crohn disease</t>
  </si>
  <si>
    <t>^ESCTAR480898</t>
  </si>
  <si>
    <t>201728006</t>
  </si>
  <si>
    <t>2839855014</t>
  </si>
  <si>
    <t>309744019</t>
  </si>
  <si>
    <t>Arthropathy in Crohn's disease</t>
  </si>
  <si>
    <t>N0311</t>
  </si>
  <si>
    <t>N031100</t>
  </si>
  <si>
    <t>4808991000006110</t>
  </si>
  <si>
    <t>Arthropathy associated with dermatological disorder</t>
  </si>
  <si>
    <t>^ESCTAR480899</t>
  </si>
  <si>
    <t>201732000</t>
  </si>
  <si>
    <t>2532169011</t>
  </si>
  <si>
    <t>309749012</t>
  </si>
  <si>
    <t>Arthropathy associated with dermatological disorders</t>
  </si>
  <si>
    <t>N033</t>
  </si>
  <si>
    <t>N033.00</t>
  </si>
  <si>
    <t>4809011000006113</t>
  </si>
  <si>
    <t>Arthropathy associated with respiratory disorder</t>
  </si>
  <si>
    <t>^ESCTAR480901</t>
  </si>
  <si>
    <t>201733005</t>
  </si>
  <si>
    <t>2532170012</t>
  </si>
  <si>
    <t>309750012</t>
  </si>
  <si>
    <t>Arthropathy associated with respiratory disorders</t>
  </si>
  <si>
    <t>N034</t>
  </si>
  <si>
    <t>N034.00</t>
  </si>
  <si>
    <t>309773016</t>
  </si>
  <si>
    <t>Arthritis associated with other disease, knee</t>
  </si>
  <si>
    <t>N03xB</t>
  </si>
  <si>
    <t>N03xB00</t>
  </si>
  <si>
    <t>201752004</t>
  </si>
  <si>
    <t>12717341000006112</t>
  </si>
  <si>
    <t>^ESCT1271734</t>
  </si>
  <si>
    <t>309787016</t>
  </si>
  <si>
    <t>Rheumatoid arthritis of cervical spine</t>
  </si>
  <si>
    <t>N0400</t>
  </si>
  <si>
    <t>N040000</t>
  </si>
  <si>
    <t>201764007</t>
  </si>
  <si>
    <t>309789018</t>
  </si>
  <si>
    <t>Rheumatoid arthritis of shoulder</t>
  </si>
  <si>
    <t>N0402</t>
  </si>
  <si>
    <t>N040200</t>
  </si>
  <si>
    <t>201766009</t>
  </si>
  <si>
    <t>309790010</t>
  </si>
  <si>
    <t>Rheumatoid arthritis of sternoclavicular joint</t>
  </si>
  <si>
    <t>N0403</t>
  </si>
  <si>
    <t>N040300</t>
  </si>
  <si>
    <t>201767000</t>
  </si>
  <si>
    <t>309791014</t>
  </si>
  <si>
    <t>Rheumatoid arthritis of acromioclavicular joint</t>
  </si>
  <si>
    <t>N0404</t>
  </si>
  <si>
    <t>N040400</t>
  </si>
  <si>
    <t>201768005</t>
  </si>
  <si>
    <t>309792019</t>
  </si>
  <si>
    <t>Rheumatoid arthritis of elbow</t>
  </si>
  <si>
    <t>N0405</t>
  </si>
  <si>
    <t>N040500</t>
  </si>
  <si>
    <t>201769002</t>
  </si>
  <si>
    <t>4809101000006114</t>
  </si>
  <si>
    <t>Rheumatoid arthritis of distal radioulnar joint</t>
  </si>
  <si>
    <t>^ESCTRH480910</t>
  </si>
  <si>
    <t>201770001</t>
  </si>
  <si>
    <t>309793012</t>
  </si>
  <si>
    <t>162051000006115</t>
  </si>
  <si>
    <t>Rheumatoid arthritis of distal radio-ulnar joint</t>
  </si>
  <si>
    <t>N0406</t>
  </si>
  <si>
    <t>N040600</t>
  </si>
  <si>
    <t>989291000006112</t>
  </si>
  <si>
    <t>Rheum. arth. - wrist joint</t>
  </si>
  <si>
    <t>N0407-99</t>
  </si>
  <si>
    <t>N040799</t>
  </si>
  <si>
    <t>201771002</t>
  </si>
  <si>
    <t>309794018</t>
  </si>
  <si>
    <t>Rheumatoid arthritis of wrist</t>
  </si>
  <si>
    <t>N0407</t>
  </si>
  <si>
    <t>N040700</t>
  </si>
  <si>
    <t>989301000006113</t>
  </si>
  <si>
    <t>Rheum. arth. - hand joint</t>
  </si>
  <si>
    <t>N0408-99</t>
  </si>
  <si>
    <t>N040899</t>
  </si>
  <si>
    <t>201772009</t>
  </si>
  <si>
    <t>162111000006117</t>
  </si>
  <si>
    <t>Rheumatoid arthritis of metacarpophalangeal joint</t>
  </si>
  <si>
    <t>N0408</t>
  </si>
  <si>
    <t>N040800</t>
  </si>
  <si>
    <t>309795017</t>
  </si>
  <si>
    <t>162131000006111</t>
  </si>
  <si>
    <t>Rheumatoid arthritis of proximal interphalangeal joint of finger</t>
  </si>
  <si>
    <t>N0409</t>
  </si>
  <si>
    <t>N040900</t>
  </si>
  <si>
    <t>201773004</t>
  </si>
  <si>
    <t>309796016</t>
  </si>
  <si>
    <t>162041000006117</t>
  </si>
  <si>
    <t>Rheumatoid arthritis of distal interphalangeal joint of finger</t>
  </si>
  <si>
    <t>N040A</t>
  </si>
  <si>
    <t>N040A00</t>
  </si>
  <si>
    <t>201774005</t>
  </si>
  <si>
    <t>309797013</t>
  </si>
  <si>
    <t>989311000006111</t>
  </si>
  <si>
    <t>Rheum. arth. - hip joint</t>
  </si>
  <si>
    <t>N040B-99</t>
  </si>
  <si>
    <t>N040B99</t>
  </si>
  <si>
    <t>201775006</t>
  </si>
  <si>
    <t>309798015</t>
  </si>
  <si>
    <t>Rheumatoid arthritis of hip</t>
  </si>
  <si>
    <t>N040B</t>
  </si>
  <si>
    <t>N040B00</t>
  </si>
  <si>
    <t>162141000006118</t>
  </si>
  <si>
    <t>Rheumatoid arthritis of sacroiliac joint</t>
  </si>
  <si>
    <t>N040C</t>
  </si>
  <si>
    <t>N040C00</t>
  </si>
  <si>
    <t>201776007</t>
  </si>
  <si>
    <t>309799011</t>
  </si>
  <si>
    <t>989321000006115</t>
  </si>
  <si>
    <t>Rheum. arth. - knee joint</t>
  </si>
  <si>
    <t>N040D-99</t>
  </si>
  <si>
    <t>N040D99</t>
  </si>
  <si>
    <t>201777003</t>
  </si>
  <si>
    <t>309800010</t>
  </si>
  <si>
    <t>Rheumatoid arthritis of knee</t>
  </si>
  <si>
    <t>N040D</t>
  </si>
  <si>
    <t>N040D00</t>
  </si>
  <si>
    <t>201778008</t>
  </si>
  <si>
    <t>309801014</t>
  </si>
  <si>
    <t>162191000006110</t>
  </si>
  <si>
    <t>Rheumatoid arthritis of tibio-fibular joint</t>
  </si>
  <si>
    <t>N040E</t>
  </si>
  <si>
    <t>N040E00</t>
  </si>
  <si>
    <t>989331000006117</t>
  </si>
  <si>
    <t>Rheum. arth. - ankle/foot</t>
  </si>
  <si>
    <t>N040F-99</t>
  </si>
  <si>
    <t>N040F99</t>
  </si>
  <si>
    <t>201779000</t>
  </si>
  <si>
    <t>309802019</t>
  </si>
  <si>
    <t>Rheumatoid arthritis of ankle</t>
  </si>
  <si>
    <t>N040F</t>
  </si>
  <si>
    <t>N040F00</t>
  </si>
  <si>
    <t>309803012</t>
  </si>
  <si>
    <t>Rheumatoid arthritis of subtalar joint</t>
  </si>
  <si>
    <t>N040G</t>
  </si>
  <si>
    <t>N040G00</t>
  </si>
  <si>
    <t>201780002</t>
  </si>
  <si>
    <t>309804018</t>
  </si>
  <si>
    <t>Rheumatoid arthritis of talonavicular joint</t>
  </si>
  <si>
    <t>N040H</t>
  </si>
  <si>
    <t>N040H00</t>
  </si>
  <si>
    <t>201781003</t>
  </si>
  <si>
    <t>168761000006118</t>
  </si>
  <si>
    <t>Rheumatoid arthritis of 1st metatarsophalangeal joint</t>
  </si>
  <si>
    <t>N040K</t>
  </si>
  <si>
    <t>N040K00</t>
  </si>
  <si>
    <t>201783000</t>
  </si>
  <si>
    <t>309807013</t>
  </si>
  <si>
    <t>4809221000006114</t>
  </si>
  <si>
    <t>Rheumatoid arthritis of first metatarsophalangeal joint</t>
  </si>
  <si>
    <t>^ESCTRH480922</t>
  </si>
  <si>
    <t>309806016</t>
  </si>
  <si>
    <t>162101000006115</t>
  </si>
  <si>
    <t>Rheumatoid arthritis of lesser metatarsophalangeal joint</t>
  </si>
  <si>
    <t>N040L</t>
  </si>
  <si>
    <t>N040L00</t>
  </si>
  <si>
    <t>201784006</t>
  </si>
  <si>
    <t>309808015</t>
  </si>
  <si>
    <t>162081000006111</t>
  </si>
  <si>
    <t>Rheumatoid arthritis of interphalangeal joint of toe</t>
  </si>
  <si>
    <t>N040M</t>
  </si>
  <si>
    <t>N040M00</t>
  </si>
  <si>
    <t>201785007</t>
  </si>
  <si>
    <t>309809011</t>
  </si>
  <si>
    <t>309816012</t>
  </si>
  <si>
    <t>Flare of rheumatoid arthritis</t>
  </si>
  <si>
    <t>N040T</t>
  </si>
  <si>
    <t>N040T00</t>
  </si>
  <si>
    <t>201791009</t>
  </si>
  <si>
    <t>201796004</t>
  </si>
  <si>
    <t>4809321000006119</t>
  </si>
  <si>
    <t>Juvenile onset Still's disease</t>
  </si>
  <si>
    <t>^ESCTJU480932</t>
  </si>
  <si>
    <t>3010336011</t>
  </si>
  <si>
    <t>889841000006113</t>
  </si>
  <si>
    <t>Still's disease - juvenile R.A</t>
  </si>
  <si>
    <t>N043-99</t>
  </si>
  <si>
    <t>N043.99</t>
  </si>
  <si>
    <t>4809281000006113</t>
  </si>
  <si>
    <t>Systemic onset juvenile chronic arthritis</t>
  </si>
  <si>
    <t>^ESCTSY480928</t>
  </si>
  <si>
    <t>309821010</t>
  </si>
  <si>
    <t>309827014</t>
  </si>
  <si>
    <t>Monarticular juvenile rheumatoid arthritis</t>
  </si>
  <si>
    <t>N0433</t>
  </si>
  <si>
    <t>N043300</t>
  </si>
  <si>
    <t>201799006</t>
  </si>
  <si>
    <t>4809351000006111</t>
  </si>
  <si>
    <t>Juvenile arthritis in Crohn disease</t>
  </si>
  <si>
    <t>^ESCTJU480935</t>
  </si>
  <si>
    <t>201805000</t>
  </si>
  <si>
    <t>2838741015</t>
  </si>
  <si>
    <t>309833017</t>
  </si>
  <si>
    <t>Juvenile arthritis in Crohn's disease</t>
  </si>
  <si>
    <t>N0453</t>
  </si>
  <si>
    <t>N045300</t>
  </si>
  <si>
    <t>309836013</t>
  </si>
  <si>
    <t>Juvenile arthritis in ulcerative colitis</t>
  </si>
  <si>
    <t>N0454</t>
  </si>
  <si>
    <t>N045400</t>
  </si>
  <si>
    <t>201807008</t>
  </si>
  <si>
    <t>309862016</t>
  </si>
  <si>
    <t>Degenerative joint disease involving multiple joints</t>
  </si>
  <si>
    <t>N0500</t>
  </si>
  <si>
    <t>N050000</t>
  </si>
  <si>
    <t>201819000</t>
  </si>
  <si>
    <t>309858010</t>
  </si>
  <si>
    <t>800731000006117</t>
  </si>
  <si>
    <t>Generalised osteoarthritis</t>
  </si>
  <si>
    <t>N050</t>
  </si>
  <si>
    <t>N050.00</t>
  </si>
  <si>
    <t>309860012</t>
  </si>
  <si>
    <t>309880013</t>
  </si>
  <si>
    <t>Generalised osteoarthritis NOS</t>
  </si>
  <si>
    <t>N050z</t>
  </si>
  <si>
    <t>N050z00</t>
  </si>
  <si>
    <t>4809421000006113</t>
  </si>
  <si>
    <t>Generalized osteoarthritis</t>
  </si>
  <si>
    <t>^ESCTGE480942</t>
  </si>
  <si>
    <t>309856014</t>
  </si>
  <si>
    <t>889861000006112</t>
  </si>
  <si>
    <t>Osteoarthritis -multiple joint</t>
  </si>
  <si>
    <t>N0502-99</t>
  </si>
  <si>
    <t>N050299</t>
  </si>
  <si>
    <t>800751000006112</t>
  </si>
  <si>
    <t>Polyarticular osteoarthritis</t>
  </si>
  <si>
    <t>N0502</t>
  </si>
  <si>
    <t>N050200</t>
  </si>
  <si>
    <t>309854012</t>
  </si>
  <si>
    <t>309876015</t>
  </si>
  <si>
    <t>Secondary multiple arthrosis</t>
  </si>
  <si>
    <t>N0505</t>
  </si>
  <si>
    <t>N050500</t>
  </si>
  <si>
    <t>201825001</t>
  </si>
  <si>
    <t>309877012</t>
  </si>
  <si>
    <t>Erosive osteoarthrosis</t>
  </si>
  <si>
    <t>N0506</t>
  </si>
  <si>
    <t>N050600</t>
  </si>
  <si>
    <t>201826000</t>
  </si>
  <si>
    <t>201827009</t>
  </si>
  <si>
    <t>309878019</t>
  </si>
  <si>
    <t>Heberden's nodes with arthropathy</t>
  </si>
  <si>
    <t>N0507</t>
  </si>
  <si>
    <t>N050700</t>
  </si>
  <si>
    <t>309881012</t>
  </si>
  <si>
    <t>Localised, primary osteoarthritis</t>
  </si>
  <si>
    <t>N051</t>
  </si>
  <si>
    <t>N051.00</t>
  </si>
  <si>
    <t>201829007</t>
  </si>
  <si>
    <t>309911018</t>
  </si>
  <si>
    <t>Localised, primary osteoarthritis NOS</t>
  </si>
  <si>
    <t>N051z</t>
  </si>
  <si>
    <t>N051z00</t>
  </si>
  <si>
    <t>309899016</t>
  </si>
  <si>
    <t>Localised, primary osteoarthritis of other specified site</t>
  </si>
  <si>
    <t>N0518</t>
  </si>
  <si>
    <t>N051800</t>
  </si>
  <si>
    <t>309896011</t>
  </si>
  <si>
    <t>Localised, primary osteoarthritis of the lower leg</t>
  </si>
  <si>
    <t>N0516</t>
  </si>
  <si>
    <t>N051600</t>
  </si>
  <si>
    <t>309884016</t>
  </si>
  <si>
    <t>Localised, primary osteoarthritis of unspecified site</t>
  </si>
  <si>
    <t>N0510</t>
  </si>
  <si>
    <t>N051000</t>
  </si>
  <si>
    <t>309885015</t>
  </si>
  <si>
    <t>Localised, primary osteoarthritis of the shoulder region</t>
  </si>
  <si>
    <t>N0511</t>
  </si>
  <si>
    <t>N051100</t>
  </si>
  <si>
    <t>201831003</t>
  </si>
  <si>
    <t>309892013</t>
  </si>
  <si>
    <t>Localised, primary osteoarthritis of the hand</t>
  </si>
  <si>
    <t>N0514</t>
  </si>
  <si>
    <t>N051400</t>
  </si>
  <si>
    <t>201834006</t>
  </si>
  <si>
    <t>736911000006116</t>
  </si>
  <si>
    <t>Localised, primary osteoarthritis of the pelvic region and thigh</t>
  </si>
  <si>
    <t>N0515</t>
  </si>
  <si>
    <t>N051500</t>
  </si>
  <si>
    <t>201835007</t>
  </si>
  <si>
    <t>309893015</t>
  </si>
  <si>
    <t>309965018</t>
  </si>
  <si>
    <t>Localised osteoarthritis, unspecified, of the ankle and foot</t>
  </si>
  <si>
    <t>N0537</t>
  </si>
  <si>
    <t>N053700</t>
  </si>
  <si>
    <t>201837004</t>
  </si>
  <si>
    <t>1476420018</t>
  </si>
  <si>
    <t>309898012</t>
  </si>
  <si>
    <t>Localised, primary osteoarthritis of the ankle and foot</t>
  </si>
  <si>
    <t>N0517</t>
  </si>
  <si>
    <t>N051700</t>
  </si>
  <si>
    <t>400188013</t>
  </si>
  <si>
    <t>Localised, primary osteoarthritis of the ankle and/or foot</t>
  </si>
  <si>
    <t>N05z7</t>
  </si>
  <si>
    <t>N05z700</t>
  </si>
  <si>
    <t>309901013</t>
  </si>
  <si>
    <t>Primary coxarthrosis, bilateral</t>
  </si>
  <si>
    <t>N0519</t>
  </si>
  <si>
    <t>N051900</t>
  </si>
  <si>
    <t>201839001</t>
  </si>
  <si>
    <t>309902018</t>
  </si>
  <si>
    <t>Coxarthrosis resulting from dysplasia, bilateral</t>
  </si>
  <si>
    <t>N051A</t>
  </si>
  <si>
    <t>N051A00</t>
  </si>
  <si>
    <t>201840004</t>
  </si>
  <si>
    <t>309903011</t>
  </si>
  <si>
    <t>Primary gonarthrosis, bilateral</t>
  </si>
  <si>
    <t>N051B</t>
  </si>
  <si>
    <t>N051B00</t>
  </si>
  <si>
    <t>201841000</t>
  </si>
  <si>
    <t>309904017</t>
  </si>
  <si>
    <t>Primary arthrosis of first carpometacarpal joints, bilateral</t>
  </si>
  <si>
    <t>N051C</t>
  </si>
  <si>
    <t>N051C00</t>
  </si>
  <si>
    <t>201842007</t>
  </si>
  <si>
    <t>309914014</t>
  </si>
  <si>
    <t>Localised, secondary osteoarthritis</t>
  </si>
  <si>
    <t>N052</t>
  </si>
  <si>
    <t>N052.00</t>
  </si>
  <si>
    <t>201847001</t>
  </si>
  <si>
    <t>309941016</t>
  </si>
  <si>
    <t>Localised, secondary osteoarthritis NOS</t>
  </si>
  <si>
    <t>N052z</t>
  </si>
  <si>
    <t>N052z00</t>
  </si>
  <si>
    <t>309934010</t>
  </si>
  <si>
    <t>Localised, secondary osteoarthritis of other specified site</t>
  </si>
  <si>
    <t>N0528</t>
  </si>
  <si>
    <t>N052800</t>
  </si>
  <si>
    <t>309913015</t>
  </si>
  <si>
    <t>309922019</t>
  </si>
  <si>
    <t>Localised, secondary osteoarthritis of the forearm</t>
  </si>
  <si>
    <t>N0523</t>
  </si>
  <si>
    <t>N052300</t>
  </si>
  <si>
    <t>309930018</t>
  </si>
  <si>
    <t>Localised, secondary osteoarthritis of the lower leg</t>
  </si>
  <si>
    <t>N0526</t>
  </si>
  <si>
    <t>N052600</t>
  </si>
  <si>
    <t>309919016</t>
  </si>
  <si>
    <t>Localised, secondary osteoarthritis of the upper arm</t>
  </si>
  <si>
    <t>N0522</t>
  </si>
  <si>
    <t>N052200</t>
  </si>
  <si>
    <t>309915010</t>
  </si>
  <si>
    <t>Localised, secondary osteoarthritis of unspecified site</t>
  </si>
  <si>
    <t>N0520</t>
  </si>
  <si>
    <t>N052000</t>
  </si>
  <si>
    <t>309918012</t>
  </si>
  <si>
    <t>Localised, secondary osteoarthritis of the shoulder region</t>
  </si>
  <si>
    <t>N0521</t>
  </si>
  <si>
    <t>N052100</t>
  </si>
  <si>
    <t>201849003</t>
  </si>
  <si>
    <t>309923012</t>
  </si>
  <si>
    <t>Localised, secondary osteoarthritis of the hand</t>
  </si>
  <si>
    <t>N0524</t>
  </si>
  <si>
    <t>N052400</t>
  </si>
  <si>
    <t>201852006</t>
  </si>
  <si>
    <t>309933016</t>
  </si>
  <si>
    <t>Localised, secondary osteoarthritis of the ankle and foot</t>
  </si>
  <si>
    <t>N0527</t>
  </si>
  <si>
    <t>N052700</t>
  </si>
  <si>
    <t>201855008</t>
  </si>
  <si>
    <t>309936012</t>
  </si>
  <si>
    <t>Post-traumatic coxarthrosis, bilateral</t>
  </si>
  <si>
    <t>N0529</t>
  </si>
  <si>
    <t>N052900</t>
  </si>
  <si>
    <t>201857000</t>
  </si>
  <si>
    <t>309937015</t>
  </si>
  <si>
    <t>Post-traumatic gonarthrosis, bilateral</t>
  </si>
  <si>
    <t>N052A</t>
  </si>
  <si>
    <t>N052A00</t>
  </si>
  <si>
    <t>201858005</t>
  </si>
  <si>
    <t>217381000006112</t>
  </si>
  <si>
    <t>Post-traumatic arthrosis of first carpometacarpal joints, bilateral</t>
  </si>
  <si>
    <t>N052B</t>
  </si>
  <si>
    <t>N052B00</t>
  </si>
  <si>
    <t>201859002</t>
  </si>
  <si>
    <t>309938013</t>
  </si>
  <si>
    <t>310039015</t>
  </si>
  <si>
    <t>Kaschin-Beck disease of the shoulder region</t>
  </si>
  <si>
    <t>N0601</t>
  </si>
  <si>
    <t>N060100</t>
  </si>
  <si>
    <t>201921009</t>
  </si>
  <si>
    <t>310040018</t>
  </si>
  <si>
    <t>Kaschin-Beck disease of the upper arm</t>
  </si>
  <si>
    <t>N0602</t>
  </si>
  <si>
    <t>N060200</t>
  </si>
  <si>
    <t>310042014</t>
  </si>
  <si>
    <t>Kaschin-Beck disease of the hand</t>
  </si>
  <si>
    <t>N0604</t>
  </si>
  <si>
    <t>N060400</t>
  </si>
  <si>
    <t>201924001</t>
  </si>
  <si>
    <t>310043016</t>
  </si>
  <si>
    <t>Kaschin-Beck disease of the pelvic region and thigh</t>
  </si>
  <si>
    <t>N0605</t>
  </si>
  <si>
    <t>N060500</t>
  </si>
  <si>
    <t>201925000</t>
  </si>
  <si>
    <t>310045011</t>
  </si>
  <si>
    <t>Kaschin-Beck disease of the ankle and foot</t>
  </si>
  <si>
    <t>N0607</t>
  </si>
  <si>
    <t>N060700</t>
  </si>
  <si>
    <t>201927008</t>
  </si>
  <si>
    <t>310047015</t>
  </si>
  <si>
    <t>Kaschin-Beck disease of multiple sites</t>
  </si>
  <si>
    <t>N0609</t>
  </si>
  <si>
    <t>N060900</t>
  </si>
  <si>
    <t>201929006</t>
  </si>
  <si>
    <t>889951000006118</t>
  </si>
  <si>
    <t>Traumatic arth.-shoulder joint</t>
  </si>
  <si>
    <t>N0611-99</t>
  </si>
  <si>
    <t>N061199</t>
  </si>
  <si>
    <t>201932009</t>
  </si>
  <si>
    <t>310050017</t>
  </si>
  <si>
    <t>Traumatic arthropathy of the shoulder region</t>
  </si>
  <si>
    <t>N0611</t>
  </si>
  <si>
    <t>N061100</t>
  </si>
  <si>
    <t>889961000006116</t>
  </si>
  <si>
    <t>Traumatic arth. - elbow joint</t>
  </si>
  <si>
    <t>N0612-99</t>
  </si>
  <si>
    <t>N061299</t>
  </si>
  <si>
    <t>201933004</t>
  </si>
  <si>
    <t>310051018</t>
  </si>
  <si>
    <t>889971000006111</t>
  </si>
  <si>
    <t>Traumatic arth. - wrist joint</t>
  </si>
  <si>
    <t>N0613-99</t>
  </si>
  <si>
    <t>N061399</t>
  </si>
  <si>
    <t>201934005</t>
  </si>
  <si>
    <t>310052013</t>
  </si>
  <si>
    <t>889981000006114</t>
  </si>
  <si>
    <t>Traumatic arth. - hand joint</t>
  </si>
  <si>
    <t>N0614-99</t>
  </si>
  <si>
    <t>N061499</t>
  </si>
  <si>
    <t>201935006</t>
  </si>
  <si>
    <t>310053015</t>
  </si>
  <si>
    <t>Traumatic arthropathy of the hand</t>
  </si>
  <si>
    <t>N0614</t>
  </si>
  <si>
    <t>N061400</t>
  </si>
  <si>
    <t>889991000006112</t>
  </si>
  <si>
    <t>Traumatic arth. - hip joint</t>
  </si>
  <si>
    <t>N0615-99</t>
  </si>
  <si>
    <t>N061599</t>
  </si>
  <si>
    <t>201936007</t>
  </si>
  <si>
    <t>310054014</t>
  </si>
  <si>
    <t>Traumatic arthropathy of the pelvic region and thigh</t>
  </si>
  <si>
    <t>N0615</t>
  </si>
  <si>
    <t>N061500</t>
  </si>
  <si>
    <t>890001000006113</t>
  </si>
  <si>
    <t>Traumatic arth. - knee joint</t>
  </si>
  <si>
    <t>N0616-99</t>
  </si>
  <si>
    <t>N061699</t>
  </si>
  <si>
    <t>201937003</t>
  </si>
  <si>
    <t>Traumatic arthropathy of the lower leg</t>
  </si>
  <si>
    <t>310055010</t>
  </si>
  <si>
    <t>890011000006111</t>
  </si>
  <si>
    <t>Traumatic arth. - ankle/foot</t>
  </si>
  <si>
    <t>N0617-99</t>
  </si>
  <si>
    <t>N061799</t>
  </si>
  <si>
    <t>201938008</t>
  </si>
  <si>
    <t>310056011</t>
  </si>
  <si>
    <t>Traumatic arthropathy of the ankle and foot</t>
  </si>
  <si>
    <t>N0617</t>
  </si>
  <si>
    <t>N061700</t>
  </si>
  <si>
    <t>4810161000006117</t>
  </si>
  <si>
    <t>Traumatic arthropathy of the ankle and/or foot</t>
  </si>
  <si>
    <t>^ESCTTR481016</t>
  </si>
  <si>
    <t>1489787012</t>
  </si>
  <si>
    <t>890031000006117</t>
  </si>
  <si>
    <t>Traumatic arth.-multiple joint</t>
  </si>
  <si>
    <t>N0619-99</t>
  </si>
  <si>
    <t>N061999</t>
  </si>
  <si>
    <t>201940003</t>
  </si>
  <si>
    <t>310058012</t>
  </si>
  <si>
    <t>Traumatic arthropathy of multiple sites</t>
  </si>
  <si>
    <t>N0619</t>
  </si>
  <si>
    <t>N061900</t>
  </si>
  <si>
    <t>310059016</t>
  </si>
  <si>
    <t>Traumatic arthropathy of shoulder</t>
  </si>
  <si>
    <t>N061A</t>
  </si>
  <si>
    <t>N061A00</t>
  </si>
  <si>
    <t>201941004</t>
  </si>
  <si>
    <t>310060014</t>
  </si>
  <si>
    <t>Traumatic arthropathy of sternoclavicular joint</t>
  </si>
  <si>
    <t>N061B</t>
  </si>
  <si>
    <t>N061B00</t>
  </si>
  <si>
    <t>201942006</t>
  </si>
  <si>
    <t>310061013</t>
  </si>
  <si>
    <t>Traumatic arthropathy of acromioclavicular joint</t>
  </si>
  <si>
    <t>N061C</t>
  </si>
  <si>
    <t>N061C00</t>
  </si>
  <si>
    <t>201943001</t>
  </si>
  <si>
    <t>201944007</t>
  </si>
  <si>
    <t>Traumatic arthropathy of the forearm</t>
  </si>
  <si>
    <t>N0613</t>
  </si>
  <si>
    <t>N061300</t>
  </si>
  <si>
    <t>310062018</t>
  </si>
  <si>
    <t>Traumatic arthropathy of the upper arm</t>
  </si>
  <si>
    <t>N0612</t>
  </si>
  <si>
    <t>N061200</t>
  </si>
  <si>
    <t>Traumatic arthropathy-elbow</t>
  </si>
  <si>
    <t>N061D</t>
  </si>
  <si>
    <t>N061D00</t>
  </si>
  <si>
    <t>4810241000006113</t>
  </si>
  <si>
    <t>Traumatic arthropathy of distal radioulnar joint</t>
  </si>
  <si>
    <t>^ESCTTR481024</t>
  </si>
  <si>
    <t>201945008</t>
  </si>
  <si>
    <t>310063011</t>
  </si>
  <si>
    <t>201946009</t>
  </si>
  <si>
    <t>310064017</t>
  </si>
  <si>
    <t>Traumatic arthropathy-wrist</t>
  </si>
  <si>
    <t>N061F</t>
  </si>
  <si>
    <t>N061F00</t>
  </si>
  <si>
    <t>92681000006110</t>
  </si>
  <si>
    <t>Traumatic arthropathy of metacarpophalangeal joint</t>
  </si>
  <si>
    <t>N061G</t>
  </si>
  <si>
    <t>N061G00</t>
  </si>
  <si>
    <t>201947000</t>
  </si>
  <si>
    <t>310065016</t>
  </si>
  <si>
    <t>92721000006115</t>
  </si>
  <si>
    <t>Traumatic arthropathy of proximal interphalangeal joint of finger</t>
  </si>
  <si>
    <t>N061H</t>
  </si>
  <si>
    <t>N061H00</t>
  </si>
  <si>
    <t>201948005</t>
  </si>
  <si>
    <t>310066015</t>
  </si>
  <si>
    <t>92641000006116</t>
  </si>
  <si>
    <t>Traumatic arthropathy of distal interphalangeal joint of finger</t>
  </si>
  <si>
    <t>N061J</t>
  </si>
  <si>
    <t>N061J00</t>
  </si>
  <si>
    <t>201949002</t>
  </si>
  <si>
    <t>310067012</t>
  </si>
  <si>
    <t>201950002</t>
  </si>
  <si>
    <t>310068019</t>
  </si>
  <si>
    <t>Traumatic arthropathy-hip</t>
  </si>
  <si>
    <t>N061K</t>
  </si>
  <si>
    <t>N061K00</t>
  </si>
  <si>
    <t>201951003</t>
  </si>
  <si>
    <t>310069010</t>
  </si>
  <si>
    <t>92731000006117</t>
  </si>
  <si>
    <t>Traumatic arthropathy of sacro-iliac joint</t>
  </si>
  <si>
    <t>N061L</t>
  </si>
  <si>
    <t>N061L00</t>
  </si>
  <si>
    <t>201952005</t>
  </si>
  <si>
    <t>310070011</t>
  </si>
  <si>
    <t>Traumatic arthropathy-knee</t>
  </si>
  <si>
    <t>N061M</t>
  </si>
  <si>
    <t>N061M00</t>
  </si>
  <si>
    <t>201953000</t>
  </si>
  <si>
    <t>310071010</t>
  </si>
  <si>
    <t>92851000006118</t>
  </si>
  <si>
    <t>Traumatic arthropathy of tibio-fibular joint</t>
  </si>
  <si>
    <t>N061N</t>
  </si>
  <si>
    <t>N061N00</t>
  </si>
  <si>
    <t>201954006</t>
  </si>
  <si>
    <t>310072015</t>
  </si>
  <si>
    <t>Traumatic arthropathy-ankle</t>
  </si>
  <si>
    <t>N061P</t>
  </si>
  <si>
    <t>N061P00</t>
  </si>
  <si>
    <t>310073013</t>
  </si>
  <si>
    <t>Traumatic arthropathy of subtalar joint</t>
  </si>
  <si>
    <t>N061Q</t>
  </si>
  <si>
    <t>N061Q00</t>
  </si>
  <si>
    <t>201955007</t>
  </si>
  <si>
    <t>310074019</t>
  </si>
  <si>
    <t>Traumatic arthropathy of talonavicular joint</t>
  </si>
  <si>
    <t>N061R</t>
  </si>
  <si>
    <t>N061R00</t>
  </si>
  <si>
    <t>201956008</t>
  </si>
  <si>
    <t>92621000006111</t>
  </si>
  <si>
    <t>Traumatic arthropathy of 1st metatarsophalangeal joint</t>
  </si>
  <si>
    <t>N061T</t>
  </si>
  <si>
    <t>N061T00</t>
  </si>
  <si>
    <t>201958009</t>
  </si>
  <si>
    <t>310076017</t>
  </si>
  <si>
    <t>92671000006112</t>
  </si>
  <si>
    <t>Traumatic arthropathy of lesser metatarsophalangeal joint</t>
  </si>
  <si>
    <t>N061U</t>
  </si>
  <si>
    <t>N061U00</t>
  </si>
  <si>
    <t>201959001</t>
  </si>
  <si>
    <t>310077014</t>
  </si>
  <si>
    <t>92661000006117</t>
  </si>
  <si>
    <t>Traumatic arthropathy of interphalangeal joint of toe</t>
  </si>
  <si>
    <t>N061V</t>
  </si>
  <si>
    <t>N061V00</t>
  </si>
  <si>
    <t>201960006</t>
  </si>
  <si>
    <t>310078016</t>
  </si>
  <si>
    <t>310082019</t>
  </si>
  <si>
    <t>Allergic arthritis of the shoulder region</t>
  </si>
  <si>
    <t>N0621</t>
  </si>
  <si>
    <t>N062100</t>
  </si>
  <si>
    <t>201964002</t>
  </si>
  <si>
    <t>310085017</t>
  </si>
  <si>
    <t>Allergic arthritis of the hand</t>
  </si>
  <si>
    <t>N0624</t>
  </si>
  <si>
    <t>N062400</t>
  </si>
  <si>
    <t>201967009</t>
  </si>
  <si>
    <t>310086016</t>
  </si>
  <si>
    <t>Allergic arthritis of the pelvic region and thigh</t>
  </si>
  <si>
    <t>N0625</t>
  </si>
  <si>
    <t>N062500</t>
  </si>
  <si>
    <t>201968004</t>
  </si>
  <si>
    <t>310088015</t>
  </si>
  <si>
    <t>Allergic arthritis of the ankle and foot</t>
  </si>
  <si>
    <t>N0627</t>
  </si>
  <si>
    <t>N062700</t>
  </si>
  <si>
    <t>201970008</t>
  </si>
  <si>
    <t>310090019</t>
  </si>
  <si>
    <t>Allergic arthritis of multiple sites</t>
  </si>
  <si>
    <t>N0629</t>
  </si>
  <si>
    <t>N062900</t>
  </si>
  <si>
    <t>201972000</t>
  </si>
  <si>
    <t>310107012</t>
  </si>
  <si>
    <t>Transient arthropathy of the shoulder region</t>
  </si>
  <si>
    <t>N0641</t>
  </si>
  <si>
    <t>N064100</t>
  </si>
  <si>
    <t>201988000</t>
  </si>
  <si>
    <t>310110017</t>
  </si>
  <si>
    <t>Transient arthropathy of the hand</t>
  </si>
  <si>
    <t>N0644</t>
  </si>
  <si>
    <t>N064400</t>
  </si>
  <si>
    <t>201991000</t>
  </si>
  <si>
    <t>310111018</t>
  </si>
  <si>
    <t>Transient arthropathy of the pelvic region and thigh</t>
  </si>
  <si>
    <t>N0645</t>
  </si>
  <si>
    <t>N064500</t>
  </si>
  <si>
    <t>201992007</t>
  </si>
  <si>
    <t>310112013</t>
  </si>
  <si>
    <t>Transient arthropathy of the lower leg</t>
  </si>
  <si>
    <t>N0646</t>
  </si>
  <si>
    <t>N064600</t>
  </si>
  <si>
    <t>201993002</t>
  </si>
  <si>
    <t>310113015</t>
  </si>
  <si>
    <t>Transient arthropathy of the ankle and foot</t>
  </si>
  <si>
    <t>N0647</t>
  </si>
  <si>
    <t>N064700</t>
  </si>
  <si>
    <t>201994008</t>
  </si>
  <si>
    <t>310115010</t>
  </si>
  <si>
    <t>Transient arthropathy of multiple sites</t>
  </si>
  <si>
    <t>N0649</t>
  </si>
  <si>
    <t>N064900</t>
  </si>
  <si>
    <t>201996005</t>
  </si>
  <si>
    <t>310116011</t>
  </si>
  <si>
    <t>Transient arthropathy of shoulder</t>
  </si>
  <si>
    <t>N064A</t>
  </si>
  <si>
    <t>N064A00</t>
  </si>
  <si>
    <t>201997001</t>
  </si>
  <si>
    <t>310117019</t>
  </si>
  <si>
    <t>Transient arthropathy of sternoclavicular joint</t>
  </si>
  <si>
    <t>N064B</t>
  </si>
  <si>
    <t>N064B00</t>
  </si>
  <si>
    <t>201998006</t>
  </si>
  <si>
    <t>310118012</t>
  </si>
  <si>
    <t>Transient arthropathy of acromioclavicular joint</t>
  </si>
  <si>
    <t>N064C</t>
  </si>
  <si>
    <t>N064C00</t>
  </si>
  <si>
    <t>201999003</t>
  </si>
  <si>
    <t>202001008</t>
  </si>
  <si>
    <t>310109010</t>
  </si>
  <si>
    <t>Transient arthropathy of the forearm</t>
  </si>
  <si>
    <t>N0643</t>
  </si>
  <si>
    <t>N064300</t>
  </si>
  <si>
    <t>310121014</t>
  </si>
  <si>
    <t>Transient arthropathy-elbow</t>
  </si>
  <si>
    <t>N064D</t>
  </si>
  <si>
    <t>N064D00</t>
  </si>
  <si>
    <t>202002001</t>
  </si>
  <si>
    <t>310122019</t>
  </si>
  <si>
    <t>95651000006112</t>
  </si>
  <si>
    <t>Transient arthropathy of distal radio-ulnar joint</t>
  </si>
  <si>
    <t>N064E</t>
  </si>
  <si>
    <t>N064E00</t>
  </si>
  <si>
    <t>310123012</t>
  </si>
  <si>
    <t>Transient arthropathy-wrist</t>
  </si>
  <si>
    <t>N064F</t>
  </si>
  <si>
    <t>N064F00</t>
  </si>
  <si>
    <t>202003006</t>
  </si>
  <si>
    <t>95681000006116</t>
  </si>
  <si>
    <t>Transient arthropathy of metacarpophalangeal joint</t>
  </si>
  <si>
    <t>N064G</t>
  </si>
  <si>
    <t>N064G00</t>
  </si>
  <si>
    <t>202004000</t>
  </si>
  <si>
    <t>310124018</t>
  </si>
  <si>
    <t>95721000006111</t>
  </si>
  <si>
    <t>Transient arthropathy of proximal interphalangeal joint of finger</t>
  </si>
  <si>
    <t>N064H</t>
  </si>
  <si>
    <t>N064H00</t>
  </si>
  <si>
    <t>202005004</t>
  </si>
  <si>
    <t>310125017</t>
  </si>
  <si>
    <t>95641000006110</t>
  </si>
  <si>
    <t>Transient arthropathy of distal interphalangeal joint of finger</t>
  </si>
  <si>
    <t>N064J</t>
  </si>
  <si>
    <t>N064J00</t>
  </si>
  <si>
    <t>202006003</t>
  </si>
  <si>
    <t>310126016</t>
  </si>
  <si>
    <t>4810741000006117</t>
  </si>
  <si>
    <t>Transient arthropathy of sacroiliac joint</t>
  </si>
  <si>
    <t>^ESCTTR481074</t>
  </si>
  <si>
    <t>202009005</t>
  </si>
  <si>
    <t>310133016</t>
  </si>
  <si>
    <t>95731000006114</t>
  </si>
  <si>
    <t>Transient arthropathy of sacro-iliac joint</t>
  </si>
  <si>
    <t>N064L</t>
  </si>
  <si>
    <t>N064L00</t>
  </si>
  <si>
    <t>310134010</t>
  </si>
  <si>
    <t>Transient arthropathy-knee</t>
  </si>
  <si>
    <t>N064M</t>
  </si>
  <si>
    <t>N064M00</t>
  </si>
  <si>
    <t>202010000</t>
  </si>
  <si>
    <t>202012008</t>
  </si>
  <si>
    <t>310136012</t>
  </si>
  <si>
    <t>Transient arthropathy-ankle</t>
  </si>
  <si>
    <t>N064P</t>
  </si>
  <si>
    <t>N064P00</t>
  </si>
  <si>
    <t>310137015</t>
  </si>
  <si>
    <t>Transient arthropathy of subtalar joint</t>
  </si>
  <si>
    <t>N064Q</t>
  </si>
  <si>
    <t>N064Q00</t>
  </si>
  <si>
    <t>202013003</t>
  </si>
  <si>
    <t>310138013</t>
  </si>
  <si>
    <t>Transient arthropathy of talonavicular joint</t>
  </si>
  <si>
    <t>N064R</t>
  </si>
  <si>
    <t>N064R00</t>
  </si>
  <si>
    <t>202014009</t>
  </si>
  <si>
    <t>95621000006115</t>
  </si>
  <si>
    <t>Transient arthropathy of 1st metatarsophalangeal joint</t>
  </si>
  <si>
    <t>N064T</t>
  </si>
  <si>
    <t>N064T00</t>
  </si>
  <si>
    <t>202016006</t>
  </si>
  <si>
    <t>310141016</t>
  </si>
  <si>
    <t>4810811000006113</t>
  </si>
  <si>
    <t>Transient arthropathy of first metatarsophalangeal joint</t>
  </si>
  <si>
    <t>^ESCTTR481081</t>
  </si>
  <si>
    <t>310140015</t>
  </si>
  <si>
    <t>95671000006119</t>
  </si>
  <si>
    <t>Transient arthropathy of lesser metatarsophalangeal joint</t>
  </si>
  <si>
    <t>N064U</t>
  </si>
  <si>
    <t>N064U00</t>
  </si>
  <si>
    <t>202017002</t>
  </si>
  <si>
    <t>310142011</t>
  </si>
  <si>
    <t>95661000006114</t>
  </si>
  <si>
    <t>Transient arthropathy of interphalangeal joint of toe</t>
  </si>
  <si>
    <t>N064V</t>
  </si>
  <si>
    <t>N064V00</t>
  </si>
  <si>
    <t>202018007</t>
  </si>
  <si>
    <t>310143018</t>
  </si>
  <si>
    <t>310159018</t>
  </si>
  <si>
    <t>Generalised arthritis</t>
  </si>
  <si>
    <t>N065A</t>
  </si>
  <si>
    <t>N065A00</t>
  </si>
  <si>
    <t>202031002</t>
  </si>
  <si>
    <t>312585015</t>
  </si>
  <si>
    <t>Arthritis secondary to malignancy</t>
  </si>
  <si>
    <t>Nyu49</t>
  </si>
  <si>
    <t>Nyu4900</t>
  </si>
  <si>
    <t>202046009</t>
  </si>
  <si>
    <t>310179014</t>
  </si>
  <si>
    <t>310180012</t>
  </si>
  <si>
    <t>Arthropathy in neoplastic disease</t>
  </si>
  <si>
    <t>N069</t>
  </si>
  <si>
    <t>N069.00</t>
  </si>
  <si>
    <t>310225014</t>
  </si>
  <si>
    <t>Parrot beak tear of posterior horn of medial meniscus</t>
  </si>
  <si>
    <t>N0704</t>
  </si>
  <si>
    <t>N070400</t>
  </si>
  <si>
    <t>202078001</t>
  </si>
  <si>
    <t>310226010</t>
  </si>
  <si>
    <t>Peripheral detachment of medial meniscus</t>
  </si>
  <si>
    <t>N0705</t>
  </si>
  <si>
    <t>N070500</t>
  </si>
  <si>
    <t>202079009</t>
  </si>
  <si>
    <t>310227018</t>
  </si>
  <si>
    <t>Radial tear of medial meniscus</t>
  </si>
  <si>
    <t>N0706</t>
  </si>
  <si>
    <t>N070600</t>
  </si>
  <si>
    <t>202080007</t>
  </si>
  <si>
    <t>310228011</t>
  </si>
  <si>
    <t>Horizontal cleavage tear of medial meniscus</t>
  </si>
  <si>
    <t>N0707</t>
  </si>
  <si>
    <t>N070700</t>
  </si>
  <si>
    <t>202081006</t>
  </si>
  <si>
    <t>310229015</t>
  </si>
  <si>
    <t>Multiple tears of medial meniscus</t>
  </si>
  <si>
    <t>N0708</t>
  </si>
  <si>
    <t>N070800</t>
  </si>
  <si>
    <t>202082004</t>
  </si>
  <si>
    <t>310230013</t>
  </si>
  <si>
    <t>Cyst of medial meniscus</t>
  </si>
  <si>
    <t>N0709</t>
  </si>
  <si>
    <t>N070900</t>
  </si>
  <si>
    <t>202083009</t>
  </si>
  <si>
    <t>310240011</t>
  </si>
  <si>
    <t>Parrot beak tear of posterior horn of lateral meniscus</t>
  </si>
  <si>
    <t>N0715</t>
  </si>
  <si>
    <t>N071500</t>
  </si>
  <si>
    <t>202093002</t>
  </si>
  <si>
    <t>310241010</t>
  </si>
  <si>
    <t>Peripheral detachment of lateral meniscus</t>
  </si>
  <si>
    <t>N0716</t>
  </si>
  <si>
    <t>N071600</t>
  </si>
  <si>
    <t>202094008</t>
  </si>
  <si>
    <t>310242015</t>
  </si>
  <si>
    <t>Radial tear of lateral meniscus</t>
  </si>
  <si>
    <t>N0717</t>
  </si>
  <si>
    <t>N071700</t>
  </si>
  <si>
    <t>202095009</t>
  </si>
  <si>
    <t>310243013</t>
  </si>
  <si>
    <t>Horizontal cleavage tear of lateral meniscus</t>
  </si>
  <si>
    <t>N0718</t>
  </si>
  <si>
    <t>N071800</t>
  </si>
  <si>
    <t>202096005</t>
  </si>
  <si>
    <t>310244019</t>
  </si>
  <si>
    <t>Multiple tears of lateral meniscus</t>
  </si>
  <si>
    <t>N0719</t>
  </si>
  <si>
    <t>N071900</t>
  </si>
  <si>
    <t>202097001</t>
  </si>
  <si>
    <t>310245018</t>
  </si>
  <si>
    <t>Cyst of lateral meniscus</t>
  </si>
  <si>
    <t>N071A</t>
  </si>
  <si>
    <t>N071A00</t>
  </si>
  <si>
    <t>202098006</t>
  </si>
  <si>
    <t>310246017</t>
  </si>
  <si>
    <t>Discoid lateral meniscus</t>
  </si>
  <si>
    <t>N071B</t>
  </si>
  <si>
    <t>N071B00</t>
  </si>
  <si>
    <t>202099003</t>
  </si>
  <si>
    <t>310271019</t>
  </si>
  <si>
    <t>Patellofemoral maltracking</t>
  </si>
  <si>
    <t>N07y6</t>
  </si>
  <si>
    <t>N07y600</t>
  </si>
  <si>
    <t>202114006</t>
  </si>
  <si>
    <t>310288014</t>
  </si>
  <si>
    <t>Articular cartilage disorder, excluding the knee</t>
  </si>
  <si>
    <t>N080</t>
  </si>
  <si>
    <t>N080.00</t>
  </si>
  <si>
    <t>202131004</t>
  </si>
  <si>
    <t>202133001</t>
  </si>
  <si>
    <t>310290010</t>
  </si>
  <si>
    <t>Articular cartilage disorder of the shoulder region</t>
  </si>
  <si>
    <t>N0801</t>
  </si>
  <si>
    <t>N080100</t>
  </si>
  <si>
    <t>310294018</t>
  </si>
  <si>
    <t>Articular cartilage disorder of the pelvic region and thigh</t>
  </si>
  <si>
    <t>N0805</t>
  </si>
  <si>
    <t>N080500</t>
  </si>
  <si>
    <t>202137000</t>
  </si>
  <si>
    <t>310295017</t>
  </si>
  <si>
    <t>Articular cartilage disorder of the ankle and foot</t>
  </si>
  <si>
    <t>N0806</t>
  </si>
  <si>
    <t>N080600</t>
  </si>
  <si>
    <t>202138005</t>
  </si>
  <si>
    <t>310301016</t>
  </si>
  <si>
    <t>Chondrolysis of the femoral head</t>
  </si>
  <si>
    <t>N080C</t>
  </si>
  <si>
    <t>N080C00</t>
  </si>
  <si>
    <t>202144009</t>
  </si>
  <si>
    <t>310309019</t>
  </si>
  <si>
    <t>Loose body in joint of shoulder region</t>
  </si>
  <si>
    <t>N0811</t>
  </si>
  <si>
    <t>N081100</t>
  </si>
  <si>
    <t>202148007</t>
  </si>
  <si>
    <t>735471000006114</t>
  </si>
  <si>
    <t>Loose body in hand joint</t>
  </si>
  <si>
    <t>N0814-1</t>
  </si>
  <si>
    <t>N081411</t>
  </si>
  <si>
    <t>202151000</t>
  </si>
  <si>
    <t>310316018</t>
  </si>
  <si>
    <t>Loose body in joint of hand</t>
  </si>
  <si>
    <t>N0814</t>
  </si>
  <si>
    <t>N081400</t>
  </si>
  <si>
    <t>310325012</t>
  </si>
  <si>
    <t>Loose joint body in multiple joints</t>
  </si>
  <si>
    <t>N0818</t>
  </si>
  <si>
    <t>N081800</t>
  </si>
  <si>
    <t>202155009</t>
  </si>
  <si>
    <t>310326013</t>
  </si>
  <si>
    <t>Loose body in shoulder joint</t>
  </si>
  <si>
    <t>N0819</t>
  </si>
  <si>
    <t>N081900</t>
  </si>
  <si>
    <t>202156005</t>
  </si>
  <si>
    <t>637531000006114</t>
  </si>
  <si>
    <t>Elbow loose joint body</t>
  </si>
  <si>
    <t>N0812-1</t>
  </si>
  <si>
    <t>N081211</t>
  </si>
  <si>
    <t>202158006</t>
  </si>
  <si>
    <t>310328014</t>
  </si>
  <si>
    <t>Loose body in elbow joint</t>
  </si>
  <si>
    <t>N081B</t>
  </si>
  <si>
    <t>N081B00</t>
  </si>
  <si>
    <t>735531000006110</t>
  </si>
  <si>
    <t>Loose body in joint of forearm</t>
  </si>
  <si>
    <t>N0813</t>
  </si>
  <si>
    <t>N081300</t>
  </si>
  <si>
    <t>202159003</t>
  </si>
  <si>
    <t>310329018</t>
  </si>
  <si>
    <t>Loose body in wrist joint</t>
  </si>
  <si>
    <t>N081C</t>
  </si>
  <si>
    <t>N081C00</t>
  </si>
  <si>
    <t>54601000006117</t>
  </si>
  <si>
    <t>Wrist joint loose body</t>
  </si>
  <si>
    <t>N0813-1</t>
  </si>
  <si>
    <t>N081311</t>
  </si>
  <si>
    <t>735481000006112</t>
  </si>
  <si>
    <t>Loose body in hip joint</t>
  </si>
  <si>
    <t>N0815-1</t>
  </si>
  <si>
    <t>N081511</t>
  </si>
  <si>
    <t>202160008</t>
  </si>
  <si>
    <t>310330011</t>
  </si>
  <si>
    <t>N081D</t>
  </si>
  <si>
    <t>N081D00</t>
  </si>
  <si>
    <t>735551000006115</t>
  </si>
  <si>
    <t>Loose body in joint of pelvic region and thigh</t>
  </si>
  <si>
    <t>N0815</t>
  </si>
  <si>
    <t>N081500</t>
  </si>
  <si>
    <t>735431000006111</t>
  </si>
  <si>
    <t>Loose body in ankle joint</t>
  </si>
  <si>
    <t>N0816-1</t>
  </si>
  <si>
    <t>N081611</t>
  </si>
  <si>
    <t>202162000</t>
  </si>
  <si>
    <t>310332015</t>
  </si>
  <si>
    <t>N081F</t>
  </si>
  <si>
    <t>N081F00</t>
  </si>
  <si>
    <t>310333013</t>
  </si>
  <si>
    <t>Loose body in foot joint</t>
  </si>
  <si>
    <t>N081G</t>
  </si>
  <si>
    <t>N081G00</t>
  </si>
  <si>
    <t>202163005</t>
  </si>
  <si>
    <t>735451000006116</t>
  </si>
  <si>
    <t>N0816-2</t>
  </si>
  <si>
    <t>N081612</t>
  </si>
  <si>
    <t>890101000006112</t>
  </si>
  <si>
    <t>Path. disloc. - shoulder joint</t>
  </si>
  <si>
    <t>N0821-99</t>
  </si>
  <si>
    <t>N082199</t>
  </si>
  <si>
    <t>202167006</t>
  </si>
  <si>
    <t>310359011</t>
  </si>
  <si>
    <t>Pathological dislocation of other joint of shoulder girdle</t>
  </si>
  <si>
    <t>N082B</t>
  </si>
  <si>
    <t>N082B00</t>
  </si>
  <si>
    <t>310339012</t>
  </si>
  <si>
    <t>4811441000006115</t>
  </si>
  <si>
    <t>Pathological dislocation of shoulder region</t>
  </si>
  <si>
    <t>^ESCTPA481144</t>
  </si>
  <si>
    <t>2470045019</t>
  </si>
  <si>
    <t>Pathological dislocation of the shoulder region</t>
  </si>
  <si>
    <t>N0821</t>
  </si>
  <si>
    <t>N082100</t>
  </si>
  <si>
    <t>890131000006116</t>
  </si>
  <si>
    <t>Path. disloc. - hand joint</t>
  </si>
  <si>
    <t>N0824-99</t>
  </si>
  <si>
    <t>N082499</t>
  </si>
  <si>
    <t>202170005</t>
  </si>
  <si>
    <t>310346015</t>
  </si>
  <si>
    <t>Pathological dislocation of the hand</t>
  </si>
  <si>
    <t>N0824</t>
  </si>
  <si>
    <t>N082400</t>
  </si>
  <si>
    <t>890181000006115</t>
  </si>
  <si>
    <t>Path. disloc. - multiple joint</t>
  </si>
  <si>
    <t>N0829-99</t>
  </si>
  <si>
    <t>N082999</t>
  </si>
  <si>
    <t>202175000</t>
  </si>
  <si>
    <t>310357013</t>
  </si>
  <si>
    <t>Pathological dislocation of multiple joints</t>
  </si>
  <si>
    <t>N0829</t>
  </si>
  <si>
    <t>N082900</t>
  </si>
  <si>
    <t>310358015</t>
  </si>
  <si>
    <t>Pathological dislocation of the shoulder joint</t>
  </si>
  <si>
    <t>N082A</t>
  </si>
  <si>
    <t>N082A00</t>
  </si>
  <si>
    <t>202176004</t>
  </si>
  <si>
    <t>989381000006116</t>
  </si>
  <si>
    <t>Path. disloc. - elbow joint</t>
  </si>
  <si>
    <t>N082C-99</t>
  </si>
  <si>
    <t>N082C99</t>
  </si>
  <si>
    <t>202178003</t>
  </si>
  <si>
    <t>4811501000006116</t>
  </si>
  <si>
    <t>Pathological dislocation of humeroulnar joint</t>
  </si>
  <si>
    <t>^ESCTPA481150</t>
  </si>
  <si>
    <t>310360018</t>
  </si>
  <si>
    <t>240241000006118</t>
  </si>
  <si>
    <t>Pathological dislocation of humero-ulnar joint</t>
  </si>
  <si>
    <t>N082C</t>
  </si>
  <si>
    <t>N082C00</t>
  </si>
  <si>
    <t>202179006</t>
  </si>
  <si>
    <t>310361019</t>
  </si>
  <si>
    <t>240381000006119</t>
  </si>
  <si>
    <t>Pathological dislocation of superior radio-ulnar joint</t>
  </si>
  <si>
    <t>N082D</t>
  </si>
  <si>
    <t>N082D00</t>
  </si>
  <si>
    <t>310362014</t>
  </si>
  <si>
    <t>Pathological dislocation of radial head</t>
  </si>
  <si>
    <t>N082E</t>
  </si>
  <si>
    <t>N082E00</t>
  </si>
  <si>
    <t>202180009</t>
  </si>
  <si>
    <t>202181008</t>
  </si>
  <si>
    <t>310363016</t>
  </si>
  <si>
    <t>240251000006116</t>
  </si>
  <si>
    <t>Pathological dislocation of inferior radio-ulnar joint</t>
  </si>
  <si>
    <t>N082F</t>
  </si>
  <si>
    <t>N082F00</t>
  </si>
  <si>
    <t>400209014</t>
  </si>
  <si>
    <t>Pathological dislocation of the forearm</t>
  </si>
  <si>
    <t>N0823</t>
  </si>
  <si>
    <t>N082300</t>
  </si>
  <si>
    <t>202182001</t>
  </si>
  <si>
    <t>310364010</t>
  </si>
  <si>
    <t>Pathological dislocation of wrist joint</t>
  </si>
  <si>
    <t>N082G</t>
  </si>
  <si>
    <t>N082G00</t>
  </si>
  <si>
    <t>359245013</t>
  </si>
  <si>
    <t>Wrist pathological dislocation</t>
  </si>
  <si>
    <t>N0823-1</t>
  </si>
  <si>
    <t>N082311</t>
  </si>
  <si>
    <t>240201000006115</t>
  </si>
  <si>
    <t>Pathological dislocation of 1st carpometacarpal joint</t>
  </si>
  <si>
    <t>N082H</t>
  </si>
  <si>
    <t>N082H00</t>
  </si>
  <si>
    <t>202183006</t>
  </si>
  <si>
    <t>310366012</t>
  </si>
  <si>
    <t>4811551000006117</t>
  </si>
  <si>
    <t>Pathological dislocation of first carpometacarpal joint</t>
  </si>
  <si>
    <t>^ESCTPA481155</t>
  </si>
  <si>
    <t>310365011</t>
  </si>
  <si>
    <t>240281000006112</t>
  </si>
  <si>
    <t>Pathological dislocation of metacarpophalangeal joint</t>
  </si>
  <si>
    <t>N082K</t>
  </si>
  <si>
    <t>N082K00</t>
  </si>
  <si>
    <t>202185004</t>
  </si>
  <si>
    <t>310368013</t>
  </si>
  <si>
    <t>240351000006110</t>
  </si>
  <si>
    <t>Pathological dislocation of proximal interphalangeal joint</t>
  </si>
  <si>
    <t>N082L</t>
  </si>
  <si>
    <t>N082L00</t>
  </si>
  <si>
    <t>202186003</t>
  </si>
  <si>
    <t>310369017</t>
  </si>
  <si>
    <t>240231000006111</t>
  </si>
  <si>
    <t>Pathological dislocation of distal interphalangeal joint</t>
  </si>
  <si>
    <t>N082M</t>
  </si>
  <si>
    <t>N082M00</t>
  </si>
  <si>
    <t>202187007</t>
  </si>
  <si>
    <t>310370016</t>
  </si>
  <si>
    <t>753841000006117</t>
  </si>
  <si>
    <t>Knee pathological dislocation</t>
  </si>
  <si>
    <t>N0826-1</t>
  </si>
  <si>
    <t>N082611</t>
  </si>
  <si>
    <t>202190001</t>
  </si>
  <si>
    <t>310373019</t>
  </si>
  <si>
    <t>989401000006116</t>
  </si>
  <si>
    <t>Path. disloc. - knee joint</t>
  </si>
  <si>
    <t>N082Q-99</t>
  </si>
  <si>
    <t>N082Q99</t>
  </si>
  <si>
    <t>Pathological dislocation of knee joint</t>
  </si>
  <si>
    <t>N082Q</t>
  </si>
  <si>
    <t>N082Q00</t>
  </si>
  <si>
    <t>310374013</t>
  </si>
  <si>
    <t>Pathological dislocation of patellofemoral joint</t>
  </si>
  <si>
    <t>N082R</t>
  </si>
  <si>
    <t>N082R00</t>
  </si>
  <si>
    <t>202191002</t>
  </si>
  <si>
    <t>483801000006119</t>
  </si>
  <si>
    <t>Ankle pathological dislocation</t>
  </si>
  <si>
    <t>N0827-1</t>
  </si>
  <si>
    <t>N082711</t>
  </si>
  <si>
    <t>202192009</t>
  </si>
  <si>
    <t>310375014</t>
  </si>
  <si>
    <t>Pathological dislocation of ankle joint</t>
  </si>
  <si>
    <t>N082S</t>
  </si>
  <si>
    <t>N082S00</t>
  </si>
  <si>
    <t>310376010</t>
  </si>
  <si>
    <t>Pathological dislocation of subtalar joint</t>
  </si>
  <si>
    <t>N082T</t>
  </si>
  <si>
    <t>N082T00</t>
  </si>
  <si>
    <t>202193004</t>
  </si>
  <si>
    <t>310377018</t>
  </si>
  <si>
    <t>Pathological dislocation of midtarsal joint</t>
  </si>
  <si>
    <t>N082U</t>
  </si>
  <si>
    <t>N082U00</t>
  </si>
  <si>
    <t>202194005</t>
  </si>
  <si>
    <t>240471000006113</t>
  </si>
  <si>
    <t>Pathological dislocation of tarsometatarsal joint</t>
  </si>
  <si>
    <t>N082V</t>
  </si>
  <si>
    <t>N082V00</t>
  </si>
  <si>
    <t>202195006</t>
  </si>
  <si>
    <t>310378011</t>
  </si>
  <si>
    <t>240211000006117</t>
  </si>
  <si>
    <t>Pathological dislocation of 1st metatarsophalangeal joint</t>
  </si>
  <si>
    <t>N082W</t>
  </si>
  <si>
    <t>N082W00</t>
  </si>
  <si>
    <t>202196007</t>
  </si>
  <si>
    <t>310379015</t>
  </si>
  <si>
    <t>240271000006114</t>
  </si>
  <si>
    <t>Pathological dislocation of lesser metatarsophalangeal joint</t>
  </si>
  <si>
    <t>N082X</t>
  </si>
  <si>
    <t>N082X00</t>
  </si>
  <si>
    <t>202197003</t>
  </si>
  <si>
    <t>310380017</t>
  </si>
  <si>
    <t>240481000006111</t>
  </si>
  <si>
    <t>Pathological dislocation of toe interphalangeal joint</t>
  </si>
  <si>
    <t>N082Y</t>
  </si>
  <si>
    <t>N082Y00</t>
  </si>
  <si>
    <t>202198008</t>
  </si>
  <si>
    <t>310381018</t>
  </si>
  <si>
    <t>4811711000006113</t>
  </si>
  <si>
    <t>Recurrent anterior dislocation of shoulder</t>
  </si>
  <si>
    <t>^ESCTRE481171</t>
  </si>
  <si>
    <t>202210006</t>
  </si>
  <si>
    <t>2693269013</t>
  </si>
  <si>
    <t>189471000006112</t>
  </si>
  <si>
    <t>Recurrent dislocation of shoulder - anterior</t>
  </si>
  <si>
    <t>N083A</t>
  </si>
  <si>
    <t>N083A00</t>
  </si>
  <si>
    <t>310410011</t>
  </si>
  <si>
    <t>N083G</t>
  </si>
  <si>
    <t>N083G00</t>
  </si>
  <si>
    <t>310411010</t>
  </si>
  <si>
    <t>Recurrent dislocation of shoulder - posterior</t>
  </si>
  <si>
    <t>N083B</t>
  </si>
  <si>
    <t>N083B00</t>
  </si>
  <si>
    <t>202211005</t>
  </si>
  <si>
    <t>202212003</t>
  </si>
  <si>
    <t>183021000006118</t>
  </si>
  <si>
    <t>Recurrent subluxation of shoulder - anterior</t>
  </si>
  <si>
    <t>N083C</t>
  </si>
  <si>
    <t>N083C00</t>
  </si>
  <si>
    <t>310412015</t>
  </si>
  <si>
    <t>N083H</t>
  </si>
  <si>
    <t>N083H00</t>
  </si>
  <si>
    <t>310413013</t>
  </si>
  <si>
    <t>Recurrent subluxation of shoulder - posterior</t>
  </si>
  <si>
    <t>N083D</t>
  </si>
  <si>
    <t>N083D00</t>
  </si>
  <si>
    <t>202213008</t>
  </si>
  <si>
    <t>310414019</t>
  </si>
  <si>
    <t>Recurrent dislocation of shoulder - inferior</t>
  </si>
  <si>
    <t>N083E</t>
  </si>
  <si>
    <t>N083E00</t>
  </si>
  <si>
    <t>202214002</t>
  </si>
  <si>
    <t>310415018</t>
  </si>
  <si>
    <t>Recurrent subluxation of shoulder - inferior</t>
  </si>
  <si>
    <t>N083F</t>
  </si>
  <si>
    <t>N083F00</t>
  </si>
  <si>
    <t>202215001</t>
  </si>
  <si>
    <t>310418016</t>
  </si>
  <si>
    <t>Recurrent dislocation of shoulder - multidirectional</t>
  </si>
  <si>
    <t>N083J</t>
  </si>
  <si>
    <t>N083J00</t>
  </si>
  <si>
    <t>202218004</t>
  </si>
  <si>
    <t>310419012</t>
  </si>
  <si>
    <t>Recurrent subluxation of shoulder - multidirectional</t>
  </si>
  <si>
    <t>N083K</t>
  </si>
  <si>
    <t>N083K00</t>
  </si>
  <si>
    <t>202219007</t>
  </si>
  <si>
    <t>310421019</t>
  </si>
  <si>
    <t>Habitual dislocation of the shoulder</t>
  </si>
  <si>
    <t>N083L</t>
  </si>
  <si>
    <t>N083L00</t>
  </si>
  <si>
    <t>202220001</t>
  </si>
  <si>
    <t>4811811000006116</t>
  </si>
  <si>
    <t>Habitual dislocation of the shoulder joint</t>
  </si>
  <si>
    <t>^ESCTHA481181</t>
  </si>
  <si>
    <t>310420018</t>
  </si>
  <si>
    <t>310422014</t>
  </si>
  <si>
    <t>Habitual subluxation of the shoulder</t>
  </si>
  <si>
    <t>N083M</t>
  </si>
  <si>
    <t>N083M00</t>
  </si>
  <si>
    <t>202221002</t>
  </si>
  <si>
    <t>310423016</t>
  </si>
  <si>
    <t>Elbow - recurrent dislocation</t>
  </si>
  <si>
    <t>N0832-1</t>
  </si>
  <si>
    <t>N083211</t>
  </si>
  <si>
    <t>202222009</t>
  </si>
  <si>
    <t>890201000006119</t>
  </si>
  <si>
    <t>Recur. disloc. - elbow joint</t>
  </si>
  <si>
    <t>N0832-99</t>
  </si>
  <si>
    <t>N083299</t>
  </si>
  <si>
    <t>989411000006118</t>
  </si>
  <si>
    <t>N083N-99</t>
  </si>
  <si>
    <t>N083N99</t>
  </si>
  <si>
    <t>310424010</t>
  </si>
  <si>
    <t>Recurrent dislocation of elbow</t>
  </si>
  <si>
    <t>N083N</t>
  </si>
  <si>
    <t>N083N00</t>
  </si>
  <si>
    <t>182701000006118</t>
  </si>
  <si>
    <t>Recurrent joint dislocation, of the upper arm</t>
  </si>
  <si>
    <t>N0832</t>
  </si>
  <si>
    <t>N083200</t>
  </si>
  <si>
    <t>310425011</t>
  </si>
  <si>
    <t>Recurrent subluxation of elbow</t>
  </si>
  <si>
    <t>N083P</t>
  </si>
  <si>
    <t>N083P00</t>
  </si>
  <si>
    <t>202223004</t>
  </si>
  <si>
    <t>202224005</t>
  </si>
  <si>
    <t>310426012</t>
  </si>
  <si>
    <t>189521000006110</t>
  </si>
  <si>
    <t>Recurrent dislocation of superior radio-ulnar joint</t>
  </si>
  <si>
    <t>N083Q</t>
  </si>
  <si>
    <t>N083Q00</t>
  </si>
  <si>
    <t>202225006</t>
  </si>
  <si>
    <t>310427015</t>
  </si>
  <si>
    <t>183071000006117</t>
  </si>
  <si>
    <t>Recurrent subluxation of superior radio-ulnar joint</t>
  </si>
  <si>
    <t>N083R</t>
  </si>
  <si>
    <t>N083R00</t>
  </si>
  <si>
    <t>310428013</t>
  </si>
  <si>
    <t>Recurrent dislocation of radial head</t>
  </si>
  <si>
    <t>N083S</t>
  </si>
  <si>
    <t>N083S00</t>
  </si>
  <si>
    <t>202226007</t>
  </si>
  <si>
    <t>310429017</t>
  </si>
  <si>
    <t>Recurrent subluxation of radial head</t>
  </si>
  <si>
    <t>N083T</t>
  </si>
  <si>
    <t>N083T00</t>
  </si>
  <si>
    <t>202227003</t>
  </si>
  <si>
    <t>202228008</t>
  </si>
  <si>
    <t>310430010</t>
  </si>
  <si>
    <t>189401000006118</t>
  </si>
  <si>
    <t>Recurrent dislocation of inferior radio-ulnar joint</t>
  </si>
  <si>
    <t>N083U</t>
  </si>
  <si>
    <t>N083U00</t>
  </si>
  <si>
    <t>4811921000006115</t>
  </si>
  <si>
    <t>Recurrent subluxation of inferior radioulnar joint</t>
  </si>
  <si>
    <t>^ESCTRE481192</t>
  </si>
  <si>
    <t>202229000</t>
  </si>
  <si>
    <t>310431014</t>
  </si>
  <si>
    <t>182961000006119</t>
  </si>
  <si>
    <t>Recurrent subluxation of inferior radio-ulnar joint</t>
  </si>
  <si>
    <t>N083V</t>
  </si>
  <si>
    <t>N083V00</t>
  </si>
  <si>
    <t>310433012</t>
  </si>
  <si>
    <t>Recurrent dislocation of wrist</t>
  </si>
  <si>
    <t>N083W</t>
  </si>
  <si>
    <t>N083W00</t>
  </si>
  <si>
    <t>202230005</t>
  </si>
  <si>
    <t>400214013</t>
  </si>
  <si>
    <t>Recurrent joint dislocation, of the forearm</t>
  </si>
  <si>
    <t>N0833</t>
  </si>
  <si>
    <t>N083300</t>
  </si>
  <si>
    <t>310432019</t>
  </si>
  <si>
    <t>Wrist - recurrent dislocation</t>
  </si>
  <si>
    <t>N0833-1</t>
  </si>
  <si>
    <t>N083311</t>
  </si>
  <si>
    <t>310435017</t>
  </si>
  <si>
    <t>Carpal instability</t>
  </si>
  <si>
    <t>N083X</t>
  </si>
  <si>
    <t>N083X00</t>
  </si>
  <si>
    <t>202231009</t>
  </si>
  <si>
    <t>310444016</t>
  </si>
  <si>
    <t>Carpal instability, other</t>
  </si>
  <si>
    <t>N083d</t>
  </si>
  <si>
    <t>N083d00</t>
  </si>
  <si>
    <t>4811961000006114</t>
  </si>
  <si>
    <t>Scapholunate dissociation</t>
  </si>
  <si>
    <t>^ESCTSC481196</t>
  </si>
  <si>
    <t>310434018</t>
  </si>
  <si>
    <t>310436016</t>
  </si>
  <si>
    <t>Recurrent subluxation of wrist</t>
  </si>
  <si>
    <t>N083Y</t>
  </si>
  <si>
    <t>N083Y00</t>
  </si>
  <si>
    <t>202232002</t>
  </si>
  <si>
    <t>4811981000006116</t>
  </si>
  <si>
    <t>Carpal instability with dorsal intercalated segment instability</t>
  </si>
  <si>
    <t>^ESCTCA481198</t>
  </si>
  <si>
    <t>202233007</t>
  </si>
  <si>
    <t>310437013</t>
  </si>
  <si>
    <t>538801000006111</t>
  </si>
  <si>
    <t>Carpal instability, D.I.S.I.</t>
  </si>
  <si>
    <t>N083Z</t>
  </si>
  <si>
    <t>N083Z00</t>
  </si>
  <si>
    <t>4811991000006118</t>
  </si>
  <si>
    <t>DISI - Dorsal intercalated segment instability</t>
  </si>
  <si>
    <t>^ESCTDI481199</t>
  </si>
  <si>
    <t>310438015</t>
  </si>
  <si>
    <t>4812001000006116</t>
  </si>
  <si>
    <t>Carpal instability with volar intercalated segment instability</t>
  </si>
  <si>
    <t>^ESCTCA481200</t>
  </si>
  <si>
    <t>202234001</t>
  </si>
  <si>
    <t>310441012</t>
  </si>
  <si>
    <t>538841000006113</t>
  </si>
  <si>
    <t>Carpal instability, V.I.S.I.</t>
  </si>
  <si>
    <t>N083a</t>
  </si>
  <si>
    <t>N083a00</t>
  </si>
  <si>
    <t>310440013</t>
  </si>
  <si>
    <t>4812031000006112</t>
  </si>
  <si>
    <t>Carpal instability with ulnar translocation</t>
  </si>
  <si>
    <t>^ESCTCA481203</t>
  </si>
  <si>
    <t>202235000</t>
  </si>
  <si>
    <t>310442017</t>
  </si>
  <si>
    <t>538831000006115</t>
  </si>
  <si>
    <t>Carpal instability, ulnar translocation</t>
  </si>
  <si>
    <t>N083b</t>
  </si>
  <si>
    <t>N083b00</t>
  </si>
  <si>
    <t>4812041000006119</t>
  </si>
  <si>
    <t>Carpal instability with dorsal subluxation</t>
  </si>
  <si>
    <t>^ESCTCA481204</t>
  </si>
  <si>
    <t>202236004</t>
  </si>
  <si>
    <t>310443010</t>
  </si>
  <si>
    <t>538811000006114</t>
  </si>
  <si>
    <t>Carpal instability, dorsal subluxation</t>
  </si>
  <si>
    <t>N083c</t>
  </si>
  <si>
    <t>N083c00</t>
  </si>
  <si>
    <t>189371000006116</t>
  </si>
  <si>
    <t>Recurrent dislocation of carpometacarpal joint</t>
  </si>
  <si>
    <t>N083e</t>
  </si>
  <si>
    <t>N083e00</t>
  </si>
  <si>
    <t>202238003</t>
  </si>
  <si>
    <t>310445015</t>
  </si>
  <si>
    <t>182941000006118</t>
  </si>
  <si>
    <t>Recurrent subluxation of carpometacarpal joint</t>
  </si>
  <si>
    <t>N083f</t>
  </si>
  <si>
    <t>N083f00</t>
  </si>
  <si>
    <t>202239006</t>
  </si>
  <si>
    <t>310446019</t>
  </si>
  <si>
    <t>189431000006114</t>
  </si>
  <si>
    <t>Recurrent dislocation of metacarpophalangeal joint</t>
  </si>
  <si>
    <t>N083g</t>
  </si>
  <si>
    <t>N083g00</t>
  </si>
  <si>
    <t>202240008</t>
  </si>
  <si>
    <t>310447011</t>
  </si>
  <si>
    <t>182981000006112</t>
  </si>
  <si>
    <t>Recurrent subluxation of metacarpophalangeal joint</t>
  </si>
  <si>
    <t>N083h</t>
  </si>
  <si>
    <t>N083h00</t>
  </si>
  <si>
    <t>202241007</t>
  </si>
  <si>
    <t>310448018</t>
  </si>
  <si>
    <t>189411000006115</t>
  </si>
  <si>
    <t>Recurrent dislocation of interphalangeal joint</t>
  </si>
  <si>
    <t>N083j</t>
  </si>
  <si>
    <t>N083j00</t>
  </si>
  <si>
    <t>202242000</t>
  </si>
  <si>
    <t>310449014</t>
  </si>
  <si>
    <t>182971000006114</t>
  </si>
  <si>
    <t>Recurrent subluxation of interphalangeal joint</t>
  </si>
  <si>
    <t>N083k</t>
  </si>
  <si>
    <t>N083k00</t>
  </si>
  <si>
    <t>202243005</t>
  </si>
  <si>
    <t>310450014</t>
  </si>
  <si>
    <t>310452018</t>
  </si>
  <si>
    <t>Knee - recurrent dislocation</t>
  </si>
  <si>
    <t>N0836-1</t>
  </si>
  <si>
    <t>N083611</t>
  </si>
  <si>
    <t>202245003</t>
  </si>
  <si>
    <t>890241000006117</t>
  </si>
  <si>
    <t>Recur. disloc. - knee joint</t>
  </si>
  <si>
    <t>N0836-99</t>
  </si>
  <si>
    <t>N083699</t>
  </si>
  <si>
    <t>989421000006114</t>
  </si>
  <si>
    <t>N083n-99</t>
  </si>
  <si>
    <t>N083n99</t>
  </si>
  <si>
    <t>4812111000006119</t>
  </si>
  <si>
    <t>Recurrent dislocation of knee</t>
  </si>
  <si>
    <t>^ESCTRE481211</t>
  </si>
  <si>
    <t>2694163014</t>
  </si>
  <si>
    <t>310453011</t>
  </si>
  <si>
    <t>Recurrent dislocation of the knee</t>
  </si>
  <si>
    <t>N083n</t>
  </si>
  <si>
    <t>N083n00</t>
  </si>
  <si>
    <t>182671000006119</t>
  </si>
  <si>
    <t>Recurrent joint dislocation, of the lower leg</t>
  </si>
  <si>
    <t>N0836</t>
  </si>
  <si>
    <t>N083600</t>
  </si>
  <si>
    <t>310455016</t>
  </si>
  <si>
    <t>Recurrent dislocation of the patella</t>
  </si>
  <si>
    <t>N083p</t>
  </si>
  <si>
    <t>N083p00</t>
  </si>
  <si>
    <t>202246002</t>
  </si>
  <si>
    <t>240031000006118</t>
  </si>
  <si>
    <t>Recurrent dislocation of the patellofemoral joint</t>
  </si>
  <si>
    <t>N0836-2</t>
  </si>
  <si>
    <t>N083612</t>
  </si>
  <si>
    <t>310454017</t>
  </si>
  <si>
    <t>183001000006111</t>
  </si>
  <si>
    <t>Recurrent subluxation of patella</t>
  </si>
  <si>
    <t>S46D</t>
  </si>
  <si>
    <t>S46D.00</t>
  </si>
  <si>
    <t>202248001</t>
  </si>
  <si>
    <t>310457012</t>
  </si>
  <si>
    <t>Recurrent subluxation of the patella</t>
  </si>
  <si>
    <t>N083q</t>
  </si>
  <si>
    <t>N083q00</t>
  </si>
  <si>
    <t>310459010</t>
  </si>
  <si>
    <t>Habitual dislocation of the patella</t>
  </si>
  <si>
    <t>N083r</t>
  </si>
  <si>
    <t>N083r00</t>
  </si>
  <si>
    <t>202249009</t>
  </si>
  <si>
    <t>4812191000006112</t>
  </si>
  <si>
    <t>Habitual dislocation of the patellofemoral joint</t>
  </si>
  <si>
    <t>^ESCTHA481219</t>
  </si>
  <si>
    <t>310458019</t>
  </si>
  <si>
    <t>310461018</t>
  </si>
  <si>
    <t>Ankle - recurrent dislocation</t>
  </si>
  <si>
    <t>N0837-1</t>
  </si>
  <si>
    <t>N083711</t>
  </si>
  <si>
    <t>202250009</t>
  </si>
  <si>
    <t>310460017</t>
  </si>
  <si>
    <t>Recurrent dislocation of the ankle</t>
  </si>
  <si>
    <t>N083s</t>
  </si>
  <si>
    <t>N083s00</t>
  </si>
  <si>
    <t>310462013</t>
  </si>
  <si>
    <t>Recurrent subluxation of the ankle</t>
  </si>
  <si>
    <t>N083t</t>
  </si>
  <si>
    <t>N083t00</t>
  </si>
  <si>
    <t>202251008</t>
  </si>
  <si>
    <t>310463015</t>
  </si>
  <si>
    <t>Recurrent dislocation of foot joint</t>
  </si>
  <si>
    <t>N083u</t>
  </si>
  <si>
    <t>N083u00</t>
  </si>
  <si>
    <t>202252001</t>
  </si>
  <si>
    <t>310464014</t>
  </si>
  <si>
    <t>Recurrent subluxation of the subtalar joint</t>
  </si>
  <si>
    <t>N083v</t>
  </si>
  <si>
    <t>N083v00</t>
  </si>
  <si>
    <t>202253006</t>
  </si>
  <si>
    <t>890371000006116</t>
  </si>
  <si>
    <t>Ankylosis - multiple joint</t>
  </si>
  <si>
    <t>N0849-98</t>
  </si>
  <si>
    <t>N084998</t>
  </si>
  <si>
    <t>202264009</t>
  </si>
  <si>
    <t>890381000006118</t>
  </si>
  <si>
    <t>Contracture - multiple joint</t>
  </si>
  <si>
    <t>N0849-99</t>
  </si>
  <si>
    <t>N084999</t>
  </si>
  <si>
    <t>310485014</t>
  </si>
  <si>
    <t>Contracture of multiple joints</t>
  </si>
  <si>
    <t>N0849</t>
  </si>
  <si>
    <t>N084900</t>
  </si>
  <si>
    <t>310486010</t>
  </si>
  <si>
    <t>Flexion contracture-shoulder</t>
  </si>
  <si>
    <t>N084A</t>
  </si>
  <si>
    <t>N084A00</t>
  </si>
  <si>
    <t>202265005</t>
  </si>
  <si>
    <t>310487018</t>
  </si>
  <si>
    <t>Extension contracture-shoulder</t>
  </si>
  <si>
    <t>N084B</t>
  </si>
  <si>
    <t>N084B00</t>
  </si>
  <si>
    <t>202266006</t>
  </si>
  <si>
    <t>310488011</t>
  </si>
  <si>
    <t>Abduction contracture-shoulder</t>
  </si>
  <si>
    <t>N084C</t>
  </si>
  <si>
    <t>N084C00</t>
  </si>
  <si>
    <t>202267002</t>
  </si>
  <si>
    <t>13790121000006114</t>
  </si>
  <si>
    <t>Adduction contracture of shoulder</t>
  </si>
  <si>
    <t>^ESCT1379012</t>
  </si>
  <si>
    <t>202268007</t>
  </si>
  <si>
    <t>3769241016</t>
  </si>
  <si>
    <t>310489015</t>
  </si>
  <si>
    <t>Adduction contracture-shoulder</t>
  </si>
  <si>
    <t>N084D</t>
  </si>
  <si>
    <t>N084D00</t>
  </si>
  <si>
    <t>310490012</t>
  </si>
  <si>
    <t>Internal rotation contracture-shoulder</t>
  </si>
  <si>
    <t>N084E</t>
  </si>
  <si>
    <t>N084E00</t>
  </si>
  <si>
    <t>202269004</t>
  </si>
  <si>
    <t>310491011</t>
  </si>
  <si>
    <t>External rotation contracture-shoulder</t>
  </si>
  <si>
    <t>N084F</t>
  </si>
  <si>
    <t>N084F00</t>
  </si>
  <si>
    <t>202270003</t>
  </si>
  <si>
    <t>310492016</t>
  </si>
  <si>
    <t>Flexion contracture - elbow</t>
  </si>
  <si>
    <t>N084G</t>
  </si>
  <si>
    <t>N084G00</t>
  </si>
  <si>
    <t>202271004</t>
  </si>
  <si>
    <t>310493014</t>
  </si>
  <si>
    <t>Extension contracture - elbow</t>
  </si>
  <si>
    <t>N084H</t>
  </si>
  <si>
    <t>N084H00</t>
  </si>
  <si>
    <t>202272006</t>
  </si>
  <si>
    <t>310496018</t>
  </si>
  <si>
    <t>Flexion contracture - wrist</t>
  </si>
  <si>
    <t>N084L</t>
  </si>
  <si>
    <t>N084L00</t>
  </si>
  <si>
    <t>202275008</t>
  </si>
  <si>
    <t>310497010</t>
  </si>
  <si>
    <t>Extension contracture of the wrist</t>
  </si>
  <si>
    <t>N084M</t>
  </si>
  <si>
    <t>N084M00</t>
  </si>
  <si>
    <t>202276009</t>
  </si>
  <si>
    <t>310498017</t>
  </si>
  <si>
    <t>Ulnar deviation contracture of the wrist</t>
  </si>
  <si>
    <t>N084N</t>
  </si>
  <si>
    <t>N084N00</t>
  </si>
  <si>
    <t>202277000</t>
  </si>
  <si>
    <t>310499013</t>
  </si>
  <si>
    <t>Radial deviation contracture of the wrist</t>
  </si>
  <si>
    <t>N084P</t>
  </si>
  <si>
    <t>N084P00</t>
  </si>
  <si>
    <t>202278005</t>
  </si>
  <si>
    <t>761771000006114</t>
  </si>
  <si>
    <t>Flexion contracture of metacarpophalangeal joint</t>
  </si>
  <si>
    <t>N084Q</t>
  </si>
  <si>
    <t>N084Q00</t>
  </si>
  <si>
    <t>202279002</t>
  </si>
  <si>
    <t>310500016</t>
  </si>
  <si>
    <t>657831000006111</t>
  </si>
  <si>
    <t>Extension contracture of metacarpophalangeal joint</t>
  </si>
  <si>
    <t>N084R</t>
  </si>
  <si>
    <t>N084R00</t>
  </si>
  <si>
    <t>202280004</t>
  </si>
  <si>
    <t>310501017</t>
  </si>
  <si>
    <t>761801000006111</t>
  </si>
  <si>
    <t>Flexion contracture of proximal interphalangeal joint</t>
  </si>
  <si>
    <t>N084S</t>
  </si>
  <si>
    <t>N084S00</t>
  </si>
  <si>
    <t>202281000</t>
  </si>
  <si>
    <t>310502012</t>
  </si>
  <si>
    <t>13790171000006110</t>
  </si>
  <si>
    <t>Flexion contracture of proximal interphalangeal joint of finger</t>
  </si>
  <si>
    <t>^ESCT1379017</t>
  </si>
  <si>
    <t>3773320018</t>
  </si>
  <si>
    <t>761751000006116</t>
  </si>
  <si>
    <t>Flexion contracture of distal interphalangeal joint</t>
  </si>
  <si>
    <t>N084T</t>
  </si>
  <si>
    <t>N084T00</t>
  </si>
  <si>
    <t>202282007</t>
  </si>
  <si>
    <t>310503019</t>
  </si>
  <si>
    <t>310504013</t>
  </si>
  <si>
    <t>Flexion contracture of hip</t>
  </si>
  <si>
    <t>N084U</t>
  </si>
  <si>
    <t>N084U00</t>
  </si>
  <si>
    <t>202283002</t>
  </si>
  <si>
    <t>310505014</t>
  </si>
  <si>
    <t>Extension contracture of hip</t>
  </si>
  <si>
    <t>N084V</t>
  </si>
  <si>
    <t>N084V00</t>
  </si>
  <si>
    <t>202284008</t>
  </si>
  <si>
    <t>310506010</t>
  </si>
  <si>
    <t>Abduction contracture of hip</t>
  </si>
  <si>
    <t>N084W</t>
  </si>
  <si>
    <t>N084W00</t>
  </si>
  <si>
    <t>202285009</t>
  </si>
  <si>
    <t>310507018</t>
  </si>
  <si>
    <t>Adduction contracture of hip</t>
  </si>
  <si>
    <t>N084X</t>
  </si>
  <si>
    <t>N084X00</t>
  </si>
  <si>
    <t>202286005</t>
  </si>
  <si>
    <t>310508011</t>
  </si>
  <si>
    <t>Internal rotation contracture of hip</t>
  </si>
  <si>
    <t>N084Y</t>
  </si>
  <si>
    <t>N084Y00</t>
  </si>
  <si>
    <t>202287001</t>
  </si>
  <si>
    <t>310509015</t>
  </si>
  <si>
    <t>External rotation contracture of hip</t>
  </si>
  <si>
    <t>N084Z</t>
  </si>
  <si>
    <t>N084Z00</t>
  </si>
  <si>
    <t>202288006</t>
  </si>
  <si>
    <t>Contracture - knee joint</t>
  </si>
  <si>
    <t>202289003</t>
  </si>
  <si>
    <t>310510013</t>
  </si>
  <si>
    <t>Flexion contracture of the knee</t>
  </si>
  <si>
    <t>N084a</t>
  </si>
  <si>
    <t>N084a00</t>
  </si>
  <si>
    <t>310511012</t>
  </si>
  <si>
    <t>Equinus contracture of the ankle</t>
  </si>
  <si>
    <t>N084b</t>
  </si>
  <si>
    <t>N084b00</t>
  </si>
  <si>
    <t>202290007</t>
  </si>
  <si>
    <t>310512017</t>
  </si>
  <si>
    <t>Calcaneus contracture of the ankle</t>
  </si>
  <si>
    <t>N084c</t>
  </si>
  <si>
    <t>N084c00</t>
  </si>
  <si>
    <t>202291006</t>
  </si>
  <si>
    <t>761781000006112</t>
  </si>
  <si>
    <t>Flexion contracture of metatarsophalangeal joint</t>
  </si>
  <si>
    <t>N084d</t>
  </si>
  <si>
    <t>N084d00</t>
  </si>
  <si>
    <t>202292004</t>
  </si>
  <si>
    <t>310513010</t>
  </si>
  <si>
    <t>761791000006110</t>
  </si>
  <si>
    <t>Flexion contracture of MTP joint</t>
  </si>
  <si>
    <t>N367C</t>
  </si>
  <si>
    <t>N367C00</t>
  </si>
  <si>
    <t>657851000006116</t>
  </si>
  <si>
    <t>Extension contracture of metatarsophalangeal joint</t>
  </si>
  <si>
    <t>N367D</t>
  </si>
  <si>
    <t>N367D00</t>
  </si>
  <si>
    <t>202293009</t>
  </si>
  <si>
    <t>310514016</t>
  </si>
  <si>
    <t>657841000006118</t>
  </si>
  <si>
    <t>Extension contracture of MTP joint</t>
  </si>
  <si>
    <t>N084e</t>
  </si>
  <si>
    <t>N084e00</t>
  </si>
  <si>
    <t>761821000006118</t>
  </si>
  <si>
    <t>Flexion contracture of toe interphalangeal joint</t>
  </si>
  <si>
    <t>N084f</t>
  </si>
  <si>
    <t>N084f00</t>
  </si>
  <si>
    <t>202294003</t>
  </si>
  <si>
    <t>310515015</t>
  </si>
  <si>
    <t>657871000006114</t>
  </si>
  <si>
    <t>Extension contracture of toe interphalangeal joint</t>
  </si>
  <si>
    <t>N084g</t>
  </si>
  <si>
    <t>N084g00</t>
  </si>
  <si>
    <t>202295002</t>
  </si>
  <si>
    <t>310516019</t>
  </si>
  <si>
    <t>890391000006115</t>
  </si>
  <si>
    <t>Ankylosis - shoulder joint</t>
  </si>
  <si>
    <t>N0851-99</t>
  </si>
  <si>
    <t>N085199</t>
  </si>
  <si>
    <t>202298000</t>
  </si>
  <si>
    <t>484121000006116</t>
  </si>
  <si>
    <t>Ankylosis of the shoulder joint</t>
  </si>
  <si>
    <t>N085A</t>
  </si>
  <si>
    <t>N085A00</t>
  </si>
  <si>
    <t>310519014</t>
  </si>
  <si>
    <t>Joint ankylosis of the shoulder region</t>
  </si>
  <si>
    <t>N0851</t>
  </si>
  <si>
    <t>N085100</t>
  </si>
  <si>
    <t>310539013</t>
  </si>
  <si>
    <t>Ankylosis of the elbow joint</t>
  </si>
  <si>
    <t>N085C</t>
  </si>
  <si>
    <t>N085C00</t>
  </si>
  <si>
    <t>202307002</t>
  </si>
  <si>
    <t>310540010</t>
  </si>
  <si>
    <t>Elbow joint ankylosis</t>
  </si>
  <si>
    <t>N0852-1</t>
  </si>
  <si>
    <t>N085211</t>
  </si>
  <si>
    <t>484141000006111</t>
  </si>
  <si>
    <t>Ankylosis of the superior radioulnar joint</t>
  </si>
  <si>
    <t>N085D</t>
  </si>
  <si>
    <t>N085D00</t>
  </si>
  <si>
    <t>202308007</t>
  </si>
  <si>
    <t>310541014</t>
  </si>
  <si>
    <t>484101000006114</t>
  </si>
  <si>
    <t>Ankylosis of the inferior radioulnar joint</t>
  </si>
  <si>
    <t>N085E</t>
  </si>
  <si>
    <t>N085E00</t>
  </si>
  <si>
    <t>202309004</t>
  </si>
  <si>
    <t>310542019</t>
  </si>
  <si>
    <t>483991000006118</t>
  </si>
  <si>
    <t>Ankylosis of other CMC joint</t>
  </si>
  <si>
    <t>N085H</t>
  </si>
  <si>
    <t>N085H00</t>
  </si>
  <si>
    <t>202310009</t>
  </si>
  <si>
    <t>310543012</t>
  </si>
  <si>
    <t>Ankylosis of the wrist joint</t>
  </si>
  <si>
    <t>N085F</t>
  </si>
  <si>
    <t>N085F00</t>
  </si>
  <si>
    <t>400223011</t>
  </si>
  <si>
    <t>Joint ankylosis of the forearm</t>
  </si>
  <si>
    <t>N0853</t>
  </si>
  <si>
    <t>N085300</t>
  </si>
  <si>
    <t>310544018</t>
  </si>
  <si>
    <t>Wrist joint ankylosis</t>
  </si>
  <si>
    <t>N0853-1</t>
  </si>
  <si>
    <t>N085311</t>
  </si>
  <si>
    <t>484061000006111</t>
  </si>
  <si>
    <t>Ankylosis of the first carpometacarpal joint</t>
  </si>
  <si>
    <t>N085G</t>
  </si>
  <si>
    <t>N085G00</t>
  </si>
  <si>
    <t>202311008</t>
  </si>
  <si>
    <t>310545017</t>
  </si>
  <si>
    <t>483961000006114</t>
  </si>
  <si>
    <t>Ankylosis of metacarpophalangeal joint</t>
  </si>
  <si>
    <t>N085J</t>
  </si>
  <si>
    <t>N085J00</t>
  </si>
  <si>
    <t>202313006</t>
  </si>
  <si>
    <t>310547013</t>
  </si>
  <si>
    <t>484031000006119</t>
  </si>
  <si>
    <t>Ankylosis of proximal interphalangeal joint</t>
  </si>
  <si>
    <t>N085K</t>
  </si>
  <si>
    <t>N085K00</t>
  </si>
  <si>
    <t>202314000</t>
  </si>
  <si>
    <t>310548015</t>
  </si>
  <si>
    <t>483931000006117</t>
  </si>
  <si>
    <t>Ankylosis of distal interphalangeal joint</t>
  </si>
  <si>
    <t>N085L</t>
  </si>
  <si>
    <t>N085L00</t>
  </si>
  <si>
    <t>202315004</t>
  </si>
  <si>
    <t>310549011</t>
  </si>
  <si>
    <t>484111000006112</t>
  </si>
  <si>
    <t>Ankylosis of the knee joint</t>
  </si>
  <si>
    <t>N085P</t>
  </si>
  <si>
    <t>N085P00</t>
  </si>
  <si>
    <t>202317007</t>
  </si>
  <si>
    <t>310551010</t>
  </si>
  <si>
    <t>Knee joint ankylosis</t>
  </si>
  <si>
    <t>N0856-1</t>
  </si>
  <si>
    <t>N085611</t>
  </si>
  <si>
    <t>310552015</t>
  </si>
  <si>
    <t>Ankle joint ankylosis</t>
  </si>
  <si>
    <t>N0857-1</t>
  </si>
  <si>
    <t>N085711</t>
  </si>
  <si>
    <t>202318002</t>
  </si>
  <si>
    <t>484071000006116</t>
  </si>
  <si>
    <t>Ankylosis of the ankle joint</t>
  </si>
  <si>
    <t>N085Q</t>
  </si>
  <si>
    <t>N085Q00</t>
  </si>
  <si>
    <t>310553013</t>
  </si>
  <si>
    <t>Ankylosis of the subtalar joint</t>
  </si>
  <si>
    <t>N085R</t>
  </si>
  <si>
    <t>N085R00</t>
  </si>
  <si>
    <t>202319005</t>
  </si>
  <si>
    <t>483971000006119</t>
  </si>
  <si>
    <t>Ankylosis of metatarsophalangeal joint</t>
  </si>
  <si>
    <t>N085T</t>
  </si>
  <si>
    <t>N085T00</t>
  </si>
  <si>
    <t>202321000</t>
  </si>
  <si>
    <t>310555018</t>
  </si>
  <si>
    <t>310556017</t>
  </si>
  <si>
    <t>Ankylosis of toe joint</t>
  </si>
  <si>
    <t>N085U</t>
  </si>
  <si>
    <t>N085U00</t>
  </si>
  <si>
    <t>202322007</t>
  </si>
  <si>
    <t>202326005</t>
  </si>
  <si>
    <t>310562010</t>
  </si>
  <si>
    <t>Protrusio acetabuli of the pelvic region and thigh</t>
  </si>
  <si>
    <t>N0861</t>
  </si>
  <si>
    <t>N086100</t>
  </si>
  <si>
    <t>4812801000006114</t>
  </si>
  <si>
    <t>Detachment of the glenoid labrum and/or capsule of the shoulder joint</t>
  </si>
  <si>
    <t>^ESCTDE481280</t>
  </si>
  <si>
    <t>202329003</t>
  </si>
  <si>
    <t>310567016</t>
  </si>
  <si>
    <t>202331007</t>
  </si>
  <si>
    <t>310569018</t>
  </si>
  <si>
    <t>Glenoid labrum detachment</t>
  </si>
  <si>
    <t>N0872</t>
  </si>
  <si>
    <t>N087200</t>
  </si>
  <si>
    <t>310572013</t>
  </si>
  <si>
    <t>Glenoid labrum tear</t>
  </si>
  <si>
    <t>N0873</t>
  </si>
  <si>
    <t>N087300</t>
  </si>
  <si>
    <t>202332000</t>
  </si>
  <si>
    <t>4812861000006110</t>
  </si>
  <si>
    <t>Tear of glenoid labrum</t>
  </si>
  <si>
    <t>^ESCTTE481286</t>
  </si>
  <si>
    <t>310571018</t>
  </si>
  <si>
    <t>4812881000006117</t>
  </si>
  <si>
    <t>Tear of triangular fibrocartilage of wrist joint</t>
  </si>
  <si>
    <t>^ESCTTE481288</t>
  </si>
  <si>
    <t>202333005</t>
  </si>
  <si>
    <t>310574014</t>
  </si>
  <si>
    <t>310573015</t>
  </si>
  <si>
    <t>Triangular fibrocartilage tear</t>
  </si>
  <si>
    <t>N0874</t>
  </si>
  <si>
    <t>N087400</t>
  </si>
  <si>
    <t>310575010</t>
  </si>
  <si>
    <t>Triangular fibrocartilage detachment</t>
  </si>
  <si>
    <t>N0875</t>
  </si>
  <si>
    <t>N087500</t>
  </si>
  <si>
    <t>202334004</t>
  </si>
  <si>
    <t>310576011</t>
  </si>
  <si>
    <t>Acetabular labrum detachment</t>
  </si>
  <si>
    <t>N0876</t>
  </si>
  <si>
    <t>N087600</t>
  </si>
  <si>
    <t>202335003</t>
  </si>
  <si>
    <t>310577019</t>
  </si>
  <si>
    <t>Acetabular labrum tear</t>
  </si>
  <si>
    <t>N0877</t>
  </si>
  <si>
    <t>N087700</t>
  </si>
  <si>
    <t>202336002</t>
  </si>
  <si>
    <t>4812921000006113</t>
  </si>
  <si>
    <t>Tear of the acetabular labrum</t>
  </si>
  <si>
    <t>^ESCTTE481292</t>
  </si>
  <si>
    <t>310578012</t>
  </si>
  <si>
    <t>310579016</t>
  </si>
  <si>
    <t>Snapping shoulder</t>
  </si>
  <si>
    <t>N0878</t>
  </si>
  <si>
    <t>N087800</t>
  </si>
  <si>
    <t>202337006</t>
  </si>
  <si>
    <t>310626015</t>
  </si>
  <si>
    <t>Effusion of sternoclavicular joint</t>
  </si>
  <si>
    <t>N090B</t>
  </si>
  <si>
    <t>N090B00</t>
  </si>
  <si>
    <t>202371002</t>
  </si>
  <si>
    <t>310627012</t>
  </si>
  <si>
    <t>Effusion of acromioclavicular joint</t>
  </si>
  <si>
    <t>N090C</t>
  </si>
  <si>
    <t>N090C00</t>
  </si>
  <si>
    <t>202372009</t>
  </si>
  <si>
    <t>989441000006119</t>
  </si>
  <si>
    <t>Effusion - elbow joint</t>
  </si>
  <si>
    <t>N090D-99</t>
  </si>
  <si>
    <t>N090D99</t>
  </si>
  <si>
    <t>202373004</t>
  </si>
  <si>
    <t>310629010</t>
  </si>
  <si>
    <t>Effusion of elbow</t>
  </si>
  <si>
    <t>N090D</t>
  </si>
  <si>
    <t>N090D00</t>
  </si>
  <si>
    <t>310628019</t>
  </si>
  <si>
    <t>Elbow joint effusion</t>
  </si>
  <si>
    <t>N0902-1</t>
  </si>
  <si>
    <t>N090211</t>
  </si>
  <si>
    <t>400229010</t>
  </si>
  <si>
    <t>Joint effusion of the upper arm</t>
  </si>
  <si>
    <t>N0902</t>
  </si>
  <si>
    <t>N090200</t>
  </si>
  <si>
    <t>636951000006112</t>
  </si>
  <si>
    <t>Effusion of distal radioulnar joint</t>
  </si>
  <si>
    <t>N090E</t>
  </si>
  <si>
    <t>N090E00</t>
  </si>
  <si>
    <t>202374005</t>
  </si>
  <si>
    <t>310630017</t>
  </si>
  <si>
    <t>890491000006113</t>
  </si>
  <si>
    <t>Effusion - wrist joint</t>
  </si>
  <si>
    <t>N0903-99</t>
  </si>
  <si>
    <t>N090399</t>
  </si>
  <si>
    <t>202375006</t>
  </si>
  <si>
    <t>310632013</t>
  </si>
  <si>
    <t>Effusion of wrist</t>
  </si>
  <si>
    <t>N090F</t>
  </si>
  <si>
    <t>N090F00</t>
  </si>
  <si>
    <t>310631018</t>
  </si>
  <si>
    <t>Wrist joint effusion</t>
  </si>
  <si>
    <t>N0903-1</t>
  </si>
  <si>
    <t>N090311</t>
  </si>
  <si>
    <t>637031000006118</t>
  </si>
  <si>
    <t>Effusion of metacarpophalangeal joint</t>
  </si>
  <si>
    <t>N090G</t>
  </si>
  <si>
    <t>N090G00</t>
  </si>
  <si>
    <t>202376007</t>
  </si>
  <si>
    <t>310633015</t>
  </si>
  <si>
    <t>637061000006110</t>
  </si>
  <si>
    <t>Effusion of proximal interphalangeal joint of finger</t>
  </si>
  <si>
    <t>N090H</t>
  </si>
  <si>
    <t>N090H00</t>
  </si>
  <si>
    <t>202377003</t>
  </si>
  <si>
    <t>310634014</t>
  </si>
  <si>
    <t>636941000006110</t>
  </si>
  <si>
    <t>Effusion of distal interphalangeal joint of finger</t>
  </si>
  <si>
    <t>N090J</t>
  </si>
  <si>
    <t>N090J00</t>
  </si>
  <si>
    <t>202378008</t>
  </si>
  <si>
    <t>310635010</t>
  </si>
  <si>
    <t>310637019</t>
  </si>
  <si>
    <t>Effusion of hip</t>
  </si>
  <si>
    <t>N090K</t>
  </si>
  <si>
    <t>N090K00</t>
  </si>
  <si>
    <t>202379000</t>
  </si>
  <si>
    <t>310636011</t>
  </si>
  <si>
    <t>Hip joint effusion</t>
  </si>
  <si>
    <t>N0905-1</t>
  </si>
  <si>
    <t>N090511</t>
  </si>
  <si>
    <t>4813061000006112</t>
  </si>
  <si>
    <t>Effusion of sacroiliac joint</t>
  </si>
  <si>
    <t>^ESCTEF481306</t>
  </si>
  <si>
    <t>202380002</t>
  </si>
  <si>
    <t>310638012</t>
  </si>
  <si>
    <t>637071000006115</t>
  </si>
  <si>
    <t>Effusion of sacro-iliac joint</t>
  </si>
  <si>
    <t>N090L</t>
  </si>
  <si>
    <t>N090L00</t>
  </si>
  <si>
    <t>989461000006115</t>
  </si>
  <si>
    <t>Effusion - knee joint</t>
  </si>
  <si>
    <t>N090M-99</t>
  </si>
  <si>
    <t>N090M99</t>
  </si>
  <si>
    <t>202381003</t>
  </si>
  <si>
    <t>310640019</t>
  </si>
  <si>
    <t>Effusion of knee</t>
  </si>
  <si>
    <t>N090M</t>
  </si>
  <si>
    <t>N090M00</t>
  </si>
  <si>
    <t>310639016</t>
  </si>
  <si>
    <t>Knee joint effusion</t>
  </si>
  <si>
    <t>N0906-1</t>
  </si>
  <si>
    <t>N090611</t>
  </si>
  <si>
    <t>4813091000006116</t>
  </si>
  <si>
    <t>Effusion of tibiofibular joint</t>
  </si>
  <si>
    <t>^ESCTEF481309</t>
  </si>
  <si>
    <t>202382005</t>
  </si>
  <si>
    <t>310641015</t>
  </si>
  <si>
    <t>637121000006115</t>
  </si>
  <si>
    <t>Effusion of tibio-fibular joint</t>
  </si>
  <si>
    <t>N090N</t>
  </si>
  <si>
    <t>N090N00</t>
  </si>
  <si>
    <t>310642010</t>
  </si>
  <si>
    <t>Ankle joint effusion</t>
  </si>
  <si>
    <t>N0907-1</t>
  </si>
  <si>
    <t>N090711</t>
  </si>
  <si>
    <t>202383000</t>
  </si>
  <si>
    <t>310643017</t>
  </si>
  <si>
    <t>Effusion of ankle</t>
  </si>
  <si>
    <t>N090P</t>
  </si>
  <si>
    <t>N090P00</t>
  </si>
  <si>
    <t>310644011</t>
  </si>
  <si>
    <t>Effusion of subtalar joint</t>
  </si>
  <si>
    <t>N090Q</t>
  </si>
  <si>
    <t>N090Q00</t>
  </si>
  <si>
    <t>202384006</t>
  </si>
  <si>
    <t>310645012</t>
  </si>
  <si>
    <t>Effusion of talonavicular joint</t>
  </si>
  <si>
    <t>N090R</t>
  </si>
  <si>
    <t>N090R00</t>
  </si>
  <si>
    <t>202385007</t>
  </si>
  <si>
    <t>636911000006111</t>
  </si>
  <si>
    <t>Effusion of 1st metatarsophalangeal joint</t>
  </si>
  <si>
    <t>N090T</t>
  </si>
  <si>
    <t>N090T00</t>
  </si>
  <si>
    <t>202387004</t>
  </si>
  <si>
    <t>310648014</t>
  </si>
  <si>
    <t>4813141000006112</t>
  </si>
  <si>
    <t>Effusion of first metatarsophalangeal joint</t>
  </si>
  <si>
    <t>^ESCTEF481314</t>
  </si>
  <si>
    <t>310647016</t>
  </si>
  <si>
    <t>637021000006116</t>
  </si>
  <si>
    <t>Effusion of lesser metatarsophalangeal joint</t>
  </si>
  <si>
    <t>N090U</t>
  </si>
  <si>
    <t>N090U00</t>
  </si>
  <si>
    <t>202388009</t>
  </si>
  <si>
    <t>310649018</t>
  </si>
  <si>
    <t>636981000006116</t>
  </si>
  <si>
    <t>Effusion of interphalangeal joint of toe</t>
  </si>
  <si>
    <t>N090V</t>
  </si>
  <si>
    <t>N090V00</t>
  </si>
  <si>
    <t>202389001</t>
  </si>
  <si>
    <t>310650018</t>
  </si>
  <si>
    <t>310652014</t>
  </si>
  <si>
    <t>Chronic joint effusion</t>
  </si>
  <si>
    <t>N090X</t>
  </si>
  <si>
    <t>N090X00</t>
  </si>
  <si>
    <t>202391009</t>
  </si>
  <si>
    <t>310653016</t>
  </si>
  <si>
    <t>Acute joint effusion</t>
  </si>
  <si>
    <t>N090Y</t>
  </si>
  <si>
    <t>N090Y00</t>
  </si>
  <si>
    <t>202392002</t>
  </si>
  <si>
    <t>310741011</t>
  </si>
  <si>
    <t>Villonodular synovitis of shoulder joint</t>
  </si>
  <si>
    <t>N092A</t>
  </si>
  <si>
    <t>N092A00</t>
  </si>
  <si>
    <t>202424007</t>
  </si>
  <si>
    <t>310740012</t>
  </si>
  <si>
    <t>Villonodular synovitis of the shoulder region</t>
  </si>
  <si>
    <t>N0921</t>
  </si>
  <si>
    <t>N092100</t>
  </si>
  <si>
    <t>310742016</t>
  </si>
  <si>
    <t>Villonodular synovitis of the upper arm</t>
  </si>
  <si>
    <t>N0922</t>
  </si>
  <si>
    <t>N092200</t>
  </si>
  <si>
    <t>202425008</t>
  </si>
  <si>
    <t>310744015</t>
  </si>
  <si>
    <t>Villonodular synovitis of the hand</t>
  </si>
  <si>
    <t>N0924</t>
  </si>
  <si>
    <t>N092400</t>
  </si>
  <si>
    <t>202427000</t>
  </si>
  <si>
    <t>310745019</t>
  </si>
  <si>
    <t>Villonodular synovitis of the pelvic region and thigh</t>
  </si>
  <si>
    <t>N0925</t>
  </si>
  <si>
    <t>N092500</t>
  </si>
  <si>
    <t>202428005</t>
  </si>
  <si>
    <t>310746018</t>
  </si>
  <si>
    <t>Villonodular synovitis of the lower leg</t>
  </si>
  <si>
    <t>N0926</t>
  </si>
  <si>
    <t>N092600</t>
  </si>
  <si>
    <t>202429002</t>
  </si>
  <si>
    <t>310747010</t>
  </si>
  <si>
    <t>Villonodular synovitis of the ankle and foot</t>
  </si>
  <si>
    <t>N0927</t>
  </si>
  <si>
    <t>N092700</t>
  </si>
  <si>
    <t>202430007</t>
  </si>
  <si>
    <t>2821611000006118</t>
  </si>
  <si>
    <t>Bouchard node</t>
  </si>
  <si>
    <t>^ESCTBO282161</t>
  </si>
  <si>
    <t>20243008</t>
  </si>
  <si>
    <t>2838494011</t>
  </si>
  <si>
    <t>523471000006111</t>
  </si>
  <si>
    <t>Bouchard's node</t>
  </si>
  <si>
    <t>N0501-2</t>
  </si>
  <si>
    <t>N050112</t>
  </si>
  <si>
    <t>480522017</t>
  </si>
  <si>
    <t>523461000006116</t>
  </si>
  <si>
    <t>Bouchard's nodes with arthropathy</t>
  </si>
  <si>
    <t>N0503</t>
  </si>
  <si>
    <t>N050300</t>
  </si>
  <si>
    <t>310749013</t>
  </si>
  <si>
    <t>Villonodular synovitis of multiple sites</t>
  </si>
  <si>
    <t>N0929</t>
  </si>
  <si>
    <t>N092900</t>
  </si>
  <si>
    <t>202432004</t>
  </si>
  <si>
    <t>310751012</t>
  </si>
  <si>
    <t>Villonodular synovitis of sternoclavicular joint</t>
  </si>
  <si>
    <t>N092B</t>
  </si>
  <si>
    <t>N092B00</t>
  </si>
  <si>
    <t>202434003</t>
  </si>
  <si>
    <t>310752017</t>
  </si>
  <si>
    <t>Villonodular synovitis of acromioclavicular joint</t>
  </si>
  <si>
    <t>N092C</t>
  </si>
  <si>
    <t>N092C00</t>
  </si>
  <si>
    <t>202435002</t>
  </si>
  <si>
    <t>310753010</t>
  </si>
  <si>
    <t>Villonodular synovitis of elbow</t>
  </si>
  <si>
    <t>N092D</t>
  </si>
  <si>
    <t>N092D00</t>
  </si>
  <si>
    <t>202436001</t>
  </si>
  <si>
    <t>202437005</t>
  </si>
  <si>
    <t>310754016</t>
  </si>
  <si>
    <t>60671000006114</t>
  </si>
  <si>
    <t>Villonodular synovitis of distal radio-ulnar joint</t>
  </si>
  <si>
    <t>N092E</t>
  </si>
  <si>
    <t>N092E00</t>
  </si>
  <si>
    <t>310755015</t>
  </si>
  <si>
    <t>Villonodular synovitis of wrist</t>
  </si>
  <si>
    <t>N092F</t>
  </si>
  <si>
    <t>N092F00</t>
  </si>
  <si>
    <t>202438000</t>
  </si>
  <si>
    <t>60731000006119</t>
  </si>
  <si>
    <t>Villonodular synovitis of metacarpophalangeal joint</t>
  </si>
  <si>
    <t>N092G</t>
  </si>
  <si>
    <t>N092G00</t>
  </si>
  <si>
    <t>202439008</t>
  </si>
  <si>
    <t>310756019</t>
  </si>
  <si>
    <t>60771000006116</t>
  </si>
  <si>
    <t>Villonodular synovitis of proximal interphalangeal joint of finger</t>
  </si>
  <si>
    <t>N092H</t>
  </si>
  <si>
    <t>N092H00</t>
  </si>
  <si>
    <t>202441009</t>
  </si>
  <si>
    <t>310758018</t>
  </si>
  <si>
    <t>60661000006119</t>
  </si>
  <si>
    <t>Villonodular synovitis of distal interphalangeal joint of finger</t>
  </si>
  <si>
    <t>N092J</t>
  </si>
  <si>
    <t>N092J00</t>
  </si>
  <si>
    <t>202442002</t>
  </si>
  <si>
    <t>310759014</t>
  </si>
  <si>
    <t>60781000006118</t>
  </si>
  <si>
    <t>Villonodular synovitis of sacroiliac joint</t>
  </si>
  <si>
    <t>N092L</t>
  </si>
  <si>
    <t>N092L00</t>
  </si>
  <si>
    <t>202444001</t>
  </si>
  <si>
    <t>310761017</t>
  </si>
  <si>
    <t>202446004</t>
  </si>
  <si>
    <t>310763019</t>
  </si>
  <si>
    <t>60911000006111</t>
  </si>
  <si>
    <t>Villonodular synovitis of tibio-fibular joint</t>
  </si>
  <si>
    <t>N092N</t>
  </si>
  <si>
    <t>N092N00</t>
  </si>
  <si>
    <t>310765014</t>
  </si>
  <si>
    <t>Villonodular synovitis of subtalar joint</t>
  </si>
  <si>
    <t>N092Q</t>
  </si>
  <si>
    <t>N092Q00</t>
  </si>
  <si>
    <t>202448003</t>
  </si>
  <si>
    <t>310766010</t>
  </si>
  <si>
    <t>Villonodular synovitis of talonavicular joint</t>
  </si>
  <si>
    <t>N092R</t>
  </si>
  <si>
    <t>N092R00</t>
  </si>
  <si>
    <t>202449006</t>
  </si>
  <si>
    <t>68111000006112</t>
  </si>
  <si>
    <t>Villonodular synovitis of 1st metatarsophalangeal joint</t>
  </si>
  <si>
    <t>N092T</t>
  </si>
  <si>
    <t>N092T00</t>
  </si>
  <si>
    <t>202451005</t>
  </si>
  <si>
    <t>310769015</t>
  </si>
  <si>
    <t>4813911000006110</t>
  </si>
  <si>
    <t>Villonodular synovitis of first metatarsophalangeal joint</t>
  </si>
  <si>
    <t>^ESCTVI481391</t>
  </si>
  <si>
    <t>310768011</t>
  </si>
  <si>
    <t>60721000006117</t>
  </si>
  <si>
    <t>Villonodular synovitis of lesser metatarsophalangeal joint</t>
  </si>
  <si>
    <t>N092U</t>
  </si>
  <si>
    <t>N092U00</t>
  </si>
  <si>
    <t>202452003</t>
  </si>
  <si>
    <t>310770019</t>
  </si>
  <si>
    <t>60701000006110</t>
  </si>
  <si>
    <t>Villonodular synovitis of interphalangeal joint of toe</t>
  </si>
  <si>
    <t>N092V</t>
  </si>
  <si>
    <t>N092V00</t>
  </si>
  <si>
    <t>202453008</t>
  </si>
  <si>
    <t>310771015</t>
  </si>
  <si>
    <t>310779018</t>
  </si>
  <si>
    <t>Palindromic rheumatism of the shoulder region</t>
  </si>
  <si>
    <t>N0931</t>
  </si>
  <si>
    <t>N093100</t>
  </si>
  <si>
    <t>202457009</t>
  </si>
  <si>
    <t>310782011</t>
  </si>
  <si>
    <t>Palindromic rheumatism of the hand</t>
  </si>
  <si>
    <t>N0934</t>
  </si>
  <si>
    <t>N093400</t>
  </si>
  <si>
    <t>202460002</t>
  </si>
  <si>
    <t>310783018</t>
  </si>
  <si>
    <t>Palindromic rheumatism of the pelvic region and thigh</t>
  </si>
  <si>
    <t>N0935</t>
  </si>
  <si>
    <t>N093500</t>
  </si>
  <si>
    <t>202461003</t>
  </si>
  <si>
    <t>13790221000006116</t>
  </si>
  <si>
    <t>Palindromic rheumatism of ankle and/or foot</t>
  </si>
  <si>
    <t>^ESCT1379022</t>
  </si>
  <si>
    <t>202463000</t>
  </si>
  <si>
    <t>3763803011</t>
  </si>
  <si>
    <t>310785013</t>
  </si>
  <si>
    <t>Palindromic rheumatism of the ankle and foot</t>
  </si>
  <si>
    <t>N0937</t>
  </si>
  <si>
    <t>N093700</t>
  </si>
  <si>
    <t>310787017</t>
  </si>
  <si>
    <t>Palindromic rheumatism of multiple sites</t>
  </si>
  <si>
    <t>N0939</t>
  </si>
  <si>
    <t>N093900</t>
  </si>
  <si>
    <t>202465007</t>
  </si>
  <si>
    <t>310802015</t>
  </si>
  <si>
    <t>Arthralgia of the hand</t>
  </si>
  <si>
    <t>N0944</t>
  </si>
  <si>
    <t>N094400</t>
  </si>
  <si>
    <t>202472008</t>
  </si>
  <si>
    <t>310803013</t>
  </si>
  <si>
    <t>Hand joint pain</t>
  </si>
  <si>
    <t>N0944-1</t>
  </si>
  <si>
    <t>N094411</t>
  </si>
  <si>
    <t>310818014</t>
  </si>
  <si>
    <t>Arthralgia of sternoclavicular joint</t>
  </si>
  <si>
    <t>N094B</t>
  </si>
  <si>
    <t>N094B00</t>
  </si>
  <si>
    <t>202478007</t>
  </si>
  <si>
    <t>4814031000006118</t>
  </si>
  <si>
    <t>Sternoclavicular joint pain</t>
  </si>
  <si>
    <t>^ESCTST481403</t>
  </si>
  <si>
    <t>310817016</t>
  </si>
  <si>
    <t>4814051000006113</t>
  </si>
  <si>
    <t>Acromioclavicular joint pain</t>
  </si>
  <si>
    <t>^ESCTAC481405</t>
  </si>
  <si>
    <t>202479004</t>
  </si>
  <si>
    <t>310820012</t>
  </si>
  <si>
    <t>310819018</t>
  </si>
  <si>
    <t>Arthralgia of acromioclavicular joint</t>
  </si>
  <si>
    <t>N094C</t>
  </si>
  <si>
    <t>N094C00</t>
  </si>
  <si>
    <t>310822016</t>
  </si>
  <si>
    <t>Arthralgia of elbow</t>
  </si>
  <si>
    <t>N094D</t>
  </si>
  <si>
    <t>N094D00</t>
  </si>
  <si>
    <t>202480001</t>
  </si>
  <si>
    <t>637511000006115</t>
  </si>
  <si>
    <t>Elbow joint pain</t>
  </si>
  <si>
    <t>N0942-1</t>
  </si>
  <si>
    <t>N094211</t>
  </si>
  <si>
    <t>310821011</t>
  </si>
  <si>
    <t>N094D-1</t>
  </si>
  <si>
    <t>N094D11</t>
  </si>
  <si>
    <t>310932010</t>
  </si>
  <si>
    <t>Other symptoms - elbow</t>
  </si>
  <si>
    <t>N096D</t>
  </si>
  <si>
    <t>N096D00</t>
  </si>
  <si>
    <t>202481002</t>
  </si>
  <si>
    <t>310823014</t>
  </si>
  <si>
    <t>491831000006112</t>
  </si>
  <si>
    <t>Arthralgia of distal radio-ulnar joint</t>
  </si>
  <si>
    <t>N094E</t>
  </si>
  <si>
    <t>N094E00</t>
  </si>
  <si>
    <t>4814091000006119</t>
  </si>
  <si>
    <t>Distal radioulnar joint pain</t>
  </si>
  <si>
    <t>^ESCTDI481409</t>
  </si>
  <si>
    <t>310824015</t>
  </si>
  <si>
    <t>310826018</t>
  </si>
  <si>
    <t>Arthralgia of wrist</t>
  </si>
  <si>
    <t>N094F</t>
  </si>
  <si>
    <t>N094F00</t>
  </si>
  <si>
    <t>202482009</t>
  </si>
  <si>
    <t>310825019</t>
  </si>
  <si>
    <t>Wrist joint pain</t>
  </si>
  <si>
    <t>N0943-1</t>
  </si>
  <si>
    <t>N094311</t>
  </si>
  <si>
    <t>491891000006111</t>
  </si>
  <si>
    <t>Arthralgia of metacarpophalangeal joint</t>
  </si>
  <si>
    <t>N094G</t>
  </si>
  <si>
    <t>N094G00</t>
  </si>
  <si>
    <t>202483004</t>
  </si>
  <si>
    <t>310827010</t>
  </si>
  <si>
    <t>11902261000006112</t>
  </si>
  <si>
    <t>Metacarpophalangeal joint pain</t>
  </si>
  <si>
    <t>^ESCT1190226</t>
  </si>
  <si>
    <t>310828017</t>
  </si>
  <si>
    <t>491931000006119</t>
  </si>
  <si>
    <t>Arthralgia of proximal interphalangeal joint of finger</t>
  </si>
  <si>
    <t>N094H</t>
  </si>
  <si>
    <t>N094H00</t>
  </si>
  <si>
    <t>202484005</t>
  </si>
  <si>
    <t>310830015</t>
  </si>
  <si>
    <t>11902301000006115</t>
  </si>
  <si>
    <t>Proximal interphalangeal joint of finger pain</t>
  </si>
  <si>
    <t>^ESCT1190230</t>
  </si>
  <si>
    <t>310829013</t>
  </si>
  <si>
    <t>491821000006114</t>
  </si>
  <si>
    <t>Arthralgia of distal interphalangeal joint of finger</t>
  </si>
  <si>
    <t>N094J</t>
  </si>
  <si>
    <t>N094J00</t>
  </si>
  <si>
    <t>202485006</t>
  </si>
  <si>
    <t>310831016</t>
  </si>
  <si>
    <t>4814171000006119</t>
  </si>
  <si>
    <t>Distal interphalangeal joint of finger pain</t>
  </si>
  <si>
    <t>^ESCTDI481417</t>
  </si>
  <si>
    <t>310832011</t>
  </si>
  <si>
    <t>491941000006112</t>
  </si>
  <si>
    <t>Arthralgia of sacroiliac joint</t>
  </si>
  <si>
    <t>N094L</t>
  </si>
  <si>
    <t>N094L00</t>
  </si>
  <si>
    <t>202487003</t>
  </si>
  <si>
    <t>310835013</t>
  </si>
  <si>
    <t>11902311000006117</t>
  </si>
  <si>
    <t>Sacroiliac joint pain</t>
  </si>
  <si>
    <t>^ESCT1190231</t>
  </si>
  <si>
    <t>310834012</t>
  </si>
  <si>
    <t>4814221000006113</t>
  </si>
  <si>
    <t>Arthralgia of tibiofibular joint</t>
  </si>
  <si>
    <t>^ESCTAR481422</t>
  </si>
  <si>
    <t>202489000</t>
  </si>
  <si>
    <t>310838010</t>
  </si>
  <si>
    <t>492061000006117</t>
  </si>
  <si>
    <t>Arthralgia of tibio-fibular joint</t>
  </si>
  <si>
    <t>N094N</t>
  </si>
  <si>
    <t>N094N00</t>
  </si>
  <si>
    <t>4814211000006117</t>
  </si>
  <si>
    <t>Tibiofibular joint pain</t>
  </si>
  <si>
    <t>^ESCTTI481421</t>
  </si>
  <si>
    <t>310837017</t>
  </si>
  <si>
    <t>310840017</t>
  </si>
  <si>
    <t>Ankle joint pain</t>
  </si>
  <si>
    <t>N0947-1</t>
  </si>
  <si>
    <t>N094711</t>
  </si>
  <si>
    <t>202490009</t>
  </si>
  <si>
    <t>310839019</t>
  </si>
  <si>
    <t>Arthralgia of ankle</t>
  </si>
  <si>
    <t>N094P</t>
  </si>
  <si>
    <t>N094P00</t>
  </si>
  <si>
    <t>310842013</t>
  </si>
  <si>
    <t>Arthralgia of subtalar joint</t>
  </si>
  <si>
    <t>N094Q</t>
  </si>
  <si>
    <t>N094Q00</t>
  </si>
  <si>
    <t>202491008</t>
  </si>
  <si>
    <t>11902321000006113</t>
  </si>
  <si>
    <t>Subtalar joint pain</t>
  </si>
  <si>
    <t>^ESCT1190232</t>
  </si>
  <si>
    <t>310841018</t>
  </si>
  <si>
    <t>310846011</t>
  </si>
  <si>
    <t>Arthralgia of talonavicular joint</t>
  </si>
  <si>
    <t>N094R</t>
  </si>
  <si>
    <t>N094R00</t>
  </si>
  <si>
    <t>202493006</t>
  </si>
  <si>
    <t>11902331000006111</t>
  </si>
  <si>
    <t>Talonavicular joint pain</t>
  </si>
  <si>
    <t>^ESCT1190233</t>
  </si>
  <si>
    <t>310845010</t>
  </si>
  <si>
    <t>491791000006117</t>
  </si>
  <si>
    <t>Arthralgia of 1st metatarsophalangeal joint</t>
  </si>
  <si>
    <t>N094T</t>
  </si>
  <si>
    <t>N094T00</t>
  </si>
  <si>
    <t>202495004</t>
  </si>
  <si>
    <t>310849016</t>
  </si>
  <si>
    <t>11902271000006117</t>
  </si>
  <si>
    <t>First metatarsophalangeal joint pain</t>
  </si>
  <si>
    <t>^ESCT1190227</t>
  </si>
  <si>
    <t>310848012</t>
  </si>
  <si>
    <t>491881000006113</t>
  </si>
  <si>
    <t>Arthralgia of lesser metatarsophalangeal joint</t>
  </si>
  <si>
    <t>N094U</t>
  </si>
  <si>
    <t>N094U00</t>
  </si>
  <si>
    <t>202496003</t>
  </si>
  <si>
    <t>310850016</t>
  </si>
  <si>
    <t>4814321000006118</t>
  </si>
  <si>
    <t>Lesser metatarsophalangeal joint pain</t>
  </si>
  <si>
    <t>^ESCTLE481432</t>
  </si>
  <si>
    <t>310851017</t>
  </si>
  <si>
    <t>491861000006115</t>
  </si>
  <si>
    <t>Arthralgia of interphalangeal joint of toe</t>
  </si>
  <si>
    <t>N094V</t>
  </si>
  <si>
    <t>N094V00</t>
  </si>
  <si>
    <t>202497007</t>
  </si>
  <si>
    <t>310853019</t>
  </si>
  <si>
    <t>11902291000006116</t>
  </si>
  <si>
    <t>Interphalangeal joint of toe pain</t>
  </si>
  <si>
    <t>^ESCT1190229</t>
  </si>
  <si>
    <t>310852012</t>
  </si>
  <si>
    <t>890791000006116</t>
  </si>
  <si>
    <t>Multiple joint stiffness</t>
  </si>
  <si>
    <t>N0959-99</t>
  </si>
  <si>
    <t>N095999</t>
  </si>
  <si>
    <t>202510005</t>
  </si>
  <si>
    <t>310880014</t>
  </si>
  <si>
    <t>Multiple stiff joints</t>
  </si>
  <si>
    <t>N0959</t>
  </si>
  <si>
    <t>N095900</t>
  </si>
  <si>
    <t>310952011</t>
  </si>
  <si>
    <t>Walking difficulty due to pelvic region and thigh</t>
  </si>
  <si>
    <t>N0971</t>
  </si>
  <si>
    <t>N097100</t>
  </si>
  <si>
    <t>202567001</t>
  </si>
  <si>
    <t>310954012</t>
  </si>
  <si>
    <t>Walking difficulty due to lower leg</t>
  </si>
  <si>
    <t>N0972</t>
  </si>
  <si>
    <t>N097200</t>
  </si>
  <si>
    <t>202569003</t>
  </si>
  <si>
    <t>310955013</t>
  </si>
  <si>
    <t>Walking difficulty due to ankle and foot</t>
  </si>
  <si>
    <t>N0973</t>
  </si>
  <si>
    <t>N097300</t>
  </si>
  <si>
    <t>202570002</t>
  </si>
  <si>
    <t>310957017</t>
  </si>
  <si>
    <t>Walking difficulty due to multiple sites</t>
  </si>
  <si>
    <t>N0975</t>
  </si>
  <si>
    <t>N097500</t>
  </si>
  <si>
    <t>202572005</t>
  </si>
  <si>
    <t>310959019</t>
  </si>
  <si>
    <t>Synovial osteochondromatosis</t>
  </si>
  <si>
    <t>N098</t>
  </si>
  <si>
    <t>N098.00</t>
  </si>
  <si>
    <t>202574006</t>
  </si>
  <si>
    <t>310976015</t>
  </si>
  <si>
    <t>Synovial osteochondromatosis of other tarsal joint</t>
  </si>
  <si>
    <t>N098G</t>
  </si>
  <si>
    <t>N098G00</t>
  </si>
  <si>
    <t>310960012</t>
  </si>
  <si>
    <t>Synovial osteochondromatosis of shoulder</t>
  </si>
  <si>
    <t>N0980</t>
  </si>
  <si>
    <t>N098000</t>
  </si>
  <si>
    <t>202575007</t>
  </si>
  <si>
    <t>310961011</t>
  </si>
  <si>
    <t>Synovial osteochondromatosis of sternoclavicular joint</t>
  </si>
  <si>
    <t>N0981</t>
  </si>
  <si>
    <t>N098100</t>
  </si>
  <si>
    <t>202576008</t>
  </si>
  <si>
    <t>310962016</t>
  </si>
  <si>
    <t>Synovial osteochondromatosis of acromioclavicular joint</t>
  </si>
  <si>
    <t>N0982</t>
  </si>
  <si>
    <t>N098200</t>
  </si>
  <si>
    <t>202577004</t>
  </si>
  <si>
    <t>310963014</t>
  </si>
  <si>
    <t>Synovial osteochondromatosis of elbow</t>
  </si>
  <si>
    <t>N0983</t>
  </si>
  <si>
    <t>N098300</t>
  </si>
  <si>
    <t>202578009</t>
  </si>
  <si>
    <t>113331000006119</t>
  </si>
  <si>
    <t>Synovial osteochondromatosis of distal radioulnar joint</t>
  </si>
  <si>
    <t>N0984</t>
  </si>
  <si>
    <t>N098400</t>
  </si>
  <si>
    <t>202579001</t>
  </si>
  <si>
    <t>310964015</t>
  </si>
  <si>
    <t>310965019</t>
  </si>
  <si>
    <t>Synovial osteochondromatosis of wrist</t>
  </si>
  <si>
    <t>N0985</t>
  </si>
  <si>
    <t>N098500</t>
  </si>
  <si>
    <t>202580003</t>
  </si>
  <si>
    <t>113391000006115</t>
  </si>
  <si>
    <t>Synovial osteochondromatosis of metacarpophalangeal joint</t>
  </si>
  <si>
    <t>N0986</t>
  </si>
  <si>
    <t>N098600</t>
  </si>
  <si>
    <t>202581004</t>
  </si>
  <si>
    <t>310966018</t>
  </si>
  <si>
    <t>113411000006115</t>
  </si>
  <si>
    <t>Synovial osteochondromatosis of proximal interphalangeal joint of finger</t>
  </si>
  <si>
    <t>N0987</t>
  </si>
  <si>
    <t>N098700</t>
  </si>
  <si>
    <t>202582006</t>
  </si>
  <si>
    <t>310967010</t>
  </si>
  <si>
    <t>113321000006117</t>
  </si>
  <si>
    <t>Synovial osteochondromatosis of distal interphalangeal joint of finger</t>
  </si>
  <si>
    <t>N0988</t>
  </si>
  <si>
    <t>N098800</t>
  </si>
  <si>
    <t>202583001</t>
  </si>
  <si>
    <t>310968017</t>
  </si>
  <si>
    <t>310969013</t>
  </si>
  <si>
    <t>Synovial osteochondromatosis of hip</t>
  </si>
  <si>
    <t>N0989</t>
  </si>
  <si>
    <t>N098900</t>
  </si>
  <si>
    <t>202584007</t>
  </si>
  <si>
    <t>4814531000006114</t>
  </si>
  <si>
    <t>Synovial osteochondromatosis of sacroiliac joint</t>
  </si>
  <si>
    <t>^ESCTSY481453</t>
  </si>
  <si>
    <t>202585008</t>
  </si>
  <si>
    <t>310970014</t>
  </si>
  <si>
    <t>113421000006111</t>
  </si>
  <si>
    <t>Synovial osteochondromatosis of sacro-iliac joint</t>
  </si>
  <si>
    <t>N098A</t>
  </si>
  <si>
    <t>N098A00</t>
  </si>
  <si>
    <t>310971013</t>
  </si>
  <si>
    <t>Synovial osteochondromatosis of knee</t>
  </si>
  <si>
    <t>N098B</t>
  </si>
  <si>
    <t>N098B00</t>
  </si>
  <si>
    <t>202586009</t>
  </si>
  <si>
    <t>4814551000006119</t>
  </si>
  <si>
    <t>Synovial osteochondromatosis of tibiofibular joint</t>
  </si>
  <si>
    <t>^ESCTSY481455</t>
  </si>
  <si>
    <t>202587000</t>
  </si>
  <si>
    <t>310972018</t>
  </si>
  <si>
    <t>113471000006112</t>
  </si>
  <si>
    <t>Synovial osteochondromatosis of tibio-fibular joint</t>
  </si>
  <si>
    <t>N098C</t>
  </si>
  <si>
    <t>N098C00</t>
  </si>
  <si>
    <t>310973011</t>
  </si>
  <si>
    <t>Synovial osteochondromatosis of ankle</t>
  </si>
  <si>
    <t>N098D</t>
  </si>
  <si>
    <t>N098D00</t>
  </si>
  <si>
    <t>202588005</t>
  </si>
  <si>
    <t>310974017</t>
  </si>
  <si>
    <t>Synovial osteochondromatosis of subtalar joint</t>
  </si>
  <si>
    <t>N098E</t>
  </si>
  <si>
    <t>N098E00</t>
  </si>
  <si>
    <t>202589002</t>
  </si>
  <si>
    <t>310975016</t>
  </si>
  <si>
    <t>Synovial osteochondromatosis of talonavicular joint</t>
  </si>
  <si>
    <t>N098F</t>
  </si>
  <si>
    <t>N098F00</t>
  </si>
  <si>
    <t>202590006</t>
  </si>
  <si>
    <t>113291000006114</t>
  </si>
  <si>
    <t>Synovial osteochondromatosis of 1st metatarsophalangeal joint</t>
  </si>
  <si>
    <t>N098H</t>
  </si>
  <si>
    <t>N098H00</t>
  </si>
  <si>
    <t>202592003</t>
  </si>
  <si>
    <t>310977012</t>
  </si>
  <si>
    <t>113381000006118</t>
  </si>
  <si>
    <t>Synovial osteochondromatosis of lesser metatarsophalangeal joint</t>
  </si>
  <si>
    <t>N098J</t>
  </si>
  <si>
    <t>N098J00</t>
  </si>
  <si>
    <t>202593008</t>
  </si>
  <si>
    <t>310978019</t>
  </si>
  <si>
    <t>113361000006111</t>
  </si>
  <si>
    <t>Synovial osteochondromatosis of interphalangeal joint of toe</t>
  </si>
  <si>
    <t>N098K</t>
  </si>
  <si>
    <t>N098K00</t>
  </si>
  <si>
    <t>202595001</t>
  </si>
  <si>
    <t>310981012</t>
  </si>
  <si>
    <t>310982017</t>
  </si>
  <si>
    <t>Clicking joint</t>
  </si>
  <si>
    <t>N099</t>
  </si>
  <si>
    <t>N099.00</t>
  </si>
  <si>
    <t>202596000</t>
  </si>
  <si>
    <t>311000017</t>
  </si>
  <si>
    <t>Clicking other tarsal joint</t>
  </si>
  <si>
    <t>N099H</t>
  </si>
  <si>
    <t>N099H00</t>
  </si>
  <si>
    <t>310983010</t>
  </si>
  <si>
    <t>Clicking shoulder</t>
  </si>
  <si>
    <t>N0990</t>
  </si>
  <si>
    <t>N099000</t>
  </si>
  <si>
    <t>202597009</t>
  </si>
  <si>
    <t>310984016</t>
  </si>
  <si>
    <t>Clicking sternoclavicular joint</t>
  </si>
  <si>
    <t>N0991</t>
  </si>
  <si>
    <t>N099100</t>
  </si>
  <si>
    <t>202598004</t>
  </si>
  <si>
    <t>310985015</t>
  </si>
  <si>
    <t>Clicking acromioclavicular joint</t>
  </si>
  <si>
    <t>N0992</t>
  </si>
  <si>
    <t>N099200</t>
  </si>
  <si>
    <t>202599007</t>
  </si>
  <si>
    <t>310986019</t>
  </si>
  <si>
    <t>Clicking elbow</t>
  </si>
  <si>
    <t>N0993</t>
  </si>
  <si>
    <t>N099300</t>
  </si>
  <si>
    <t>202600005</t>
  </si>
  <si>
    <t>4814691000006112</t>
  </si>
  <si>
    <t>Clicking distal radioulnar joint</t>
  </si>
  <si>
    <t>^ESCTCL481469</t>
  </si>
  <si>
    <t>202601009</t>
  </si>
  <si>
    <t>310987011</t>
  </si>
  <si>
    <t>558761000006115</t>
  </si>
  <si>
    <t>Clicking distal radio-ulnar joint</t>
  </si>
  <si>
    <t>N0994</t>
  </si>
  <si>
    <t>N099400</t>
  </si>
  <si>
    <t>310988018</t>
  </si>
  <si>
    <t>Clicking wrist</t>
  </si>
  <si>
    <t>N0995</t>
  </si>
  <si>
    <t>N099500</t>
  </si>
  <si>
    <t>202602002</t>
  </si>
  <si>
    <t>558831000006116</t>
  </si>
  <si>
    <t>Clicking metacarpophalangeal joint</t>
  </si>
  <si>
    <t>N0996</t>
  </si>
  <si>
    <t>N099600</t>
  </si>
  <si>
    <t>202603007</t>
  </si>
  <si>
    <t>310989014</t>
  </si>
  <si>
    <t>558851000006111</t>
  </si>
  <si>
    <t>Clicking proximal interphalangeal joint of finger</t>
  </si>
  <si>
    <t>N0997</t>
  </si>
  <si>
    <t>N099700</t>
  </si>
  <si>
    <t>202604001</t>
  </si>
  <si>
    <t>310990017</t>
  </si>
  <si>
    <t>558751000006117</t>
  </si>
  <si>
    <t>Clicking distal interphalangeal joint of finger</t>
  </si>
  <si>
    <t>N0998</t>
  </si>
  <si>
    <t>N099800</t>
  </si>
  <si>
    <t>202605000</t>
  </si>
  <si>
    <t>310991018</t>
  </si>
  <si>
    <t>310992013</t>
  </si>
  <si>
    <t>Clicking hip</t>
  </si>
  <si>
    <t>N0999</t>
  </si>
  <si>
    <t>N099900</t>
  </si>
  <si>
    <t>202606004</t>
  </si>
  <si>
    <t>310993015</t>
  </si>
  <si>
    <t>Multiple clicking joints</t>
  </si>
  <si>
    <t>N099A</t>
  </si>
  <si>
    <t>N099A00</t>
  </si>
  <si>
    <t>202607008</t>
  </si>
  <si>
    <t>4814761000006113</t>
  </si>
  <si>
    <t>Clicking sacroiliac joint</t>
  </si>
  <si>
    <t>^ESCTCL481476</t>
  </si>
  <si>
    <t>202608003</t>
  </si>
  <si>
    <t>310994014</t>
  </si>
  <si>
    <t>558861000006113</t>
  </si>
  <si>
    <t>Clicking sacro-iliac joint</t>
  </si>
  <si>
    <t>N099B</t>
  </si>
  <si>
    <t>N099B00</t>
  </si>
  <si>
    <t>310995010</t>
  </si>
  <si>
    <t>Clicking knee</t>
  </si>
  <si>
    <t>N099C</t>
  </si>
  <si>
    <t>N099C00</t>
  </si>
  <si>
    <t>202609006</t>
  </si>
  <si>
    <t>4814781000006115</t>
  </si>
  <si>
    <t>Clicking tibiofibular joint</t>
  </si>
  <si>
    <t>^ESCTCL481478</t>
  </si>
  <si>
    <t>202610001</t>
  </si>
  <si>
    <t>310996011</t>
  </si>
  <si>
    <t>558911000006115</t>
  </si>
  <si>
    <t>Clicking tibio-fibular joint</t>
  </si>
  <si>
    <t>N099D</t>
  </si>
  <si>
    <t>N099D00</t>
  </si>
  <si>
    <t>310997019</t>
  </si>
  <si>
    <t>Clicking ankle</t>
  </si>
  <si>
    <t>N099E</t>
  </si>
  <si>
    <t>N099E00</t>
  </si>
  <si>
    <t>202611002</t>
  </si>
  <si>
    <t>310998012</t>
  </si>
  <si>
    <t>Clicking subtalar joint</t>
  </si>
  <si>
    <t>N099F</t>
  </si>
  <si>
    <t>N099F00</t>
  </si>
  <si>
    <t>202612009</t>
  </si>
  <si>
    <t>310999016</t>
  </si>
  <si>
    <t>Clicking talonavicular joint</t>
  </si>
  <si>
    <t>N099G</t>
  </si>
  <si>
    <t>N099G00</t>
  </si>
  <si>
    <t>202613004</t>
  </si>
  <si>
    <t>558721000006114</t>
  </si>
  <si>
    <t>Clicking 1st metatarsophalangeal joint</t>
  </si>
  <si>
    <t>N099J</t>
  </si>
  <si>
    <t>N099J00</t>
  </si>
  <si>
    <t>202615006</t>
  </si>
  <si>
    <t>311001018</t>
  </si>
  <si>
    <t>558821000006119</t>
  </si>
  <si>
    <t>Clicking lesser metatarsophalangeal joint</t>
  </si>
  <si>
    <t>N099K</t>
  </si>
  <si>
    <t>N099K00</t>
  </si>
  <si>
    <t>202616007</t>
  </si>
  <si>
    <t>311002013</t>
  </si>
  <si>
    <t>558791000006111</t>
  </si>
  <si>
    <t>Clicking interphalangeal joint of toe</t>
  </si>
  <si>
    <t>N099L</t>
  </si>
  <si>
    <t>N099L00</t>
  </si>
  <si>
    <t>202617003</t>
  </si>
  <si>
    <t>311003015</t>
  </si>
  <si>
    <t>312611014</t>
  </si>
  <si>
    <t>[X]Other specified inflammatory spondylopathies</t>
  </si>
  <si>
    <t>Nyu61</t>
  </si>
  <si>
    <t>Nyu6100</t>
  </si>
  <si>
    <t>202649003</t>
  </si>
  <si>
    <t>311040011</t>
  </si>
  <si>
    <t>Inflammatory spondylopathies</t>
  </si>
  <si>
    <t>N10</t>
  </si>
  <si>
    <t>N10..00</t>
  </si>
  <si>
    <t>4814861000006115</t>
  </si>
  <si>
    <t>Inflammatory spondylopathy</t>
  </si>
  <si>
    <t>^ESCTIN481486</t>
  </si>
  <si>
    <t>2575741011</t>
  </si>
  <si>
    <t>311042015</t>
  </si>
  <si>
    <t>Other inflammatory spondylopathies</t>
  </si>
  <si>
    <t>N10y</t>
  </si>
  <si>
    <t>N10y.00</t>
  </si>
  <si>
    <t>311044019</t>
  </si>
  <si>
    <t>Other inflammatory spondylopathies NOS</t>
  </si>
  <si>
    <t>N10yz</t>
  </si>
  <si>
    <t>N10yz00</t>
  </si>
  <si>
    <t>311043013</t>
  </si>
  <si>
    <t>Inflammatory spondylopathies in diseases EC</t>
  </si>
  <si>
    <t>N10y0</t>
  </si>
  <si>
    <t>N10y000</t>
  </si>
  <si>
    <t>202652006</t>
  </si>
  <si>
    <t>4814881000006113</t>
  </si>
  <si>
    <t>Inflammatory spondylopathy associated with another disorder</t>
  </si>
  <si>
    <t>^ESCTIN481488</t>
  </si>
  <si>
    <t>2575742016</t>
  </si>
  <si>
    <t>311055019</t>
  </si>
  <si>
    <t>Single-level cervical spondylosis without myelopathy</t>
  </si>
  <si>
    <t>N1100</t>
  </si>
  <si>
    <t>N110000</t>
  </si>
  <si>
    <t>202657000</t>
  </si>
  <si>
    <t>311056018</t>
  </si>
  <si>
    <t>Two-level cervical spondylosis without myelopathy</t>
  </si>
  <si>
    <t>N1101</t>
  </si>
  <si>
    <t>N110100</t>
  </si>
  <si>
    <t>202658005</t>
  </si>
  <si>
    <t>311057010</t>
  </si>
  <si>
    <t>Multiple-level cervical spondylosis without myelopathy</t>
  </si>
  <si>
    <t>N1102</t>
  </si>
  <si>
    <t>N110200</t>
  </si>
  <si>
    <t>202659002</t>
  </si>
  <si>
    <t>311061016</t>
  </si>
  <si>
    <t>Single-level cervical spondylosis with myelopathy</t>
  </si>
  <si>
    <t>N1110</t>
  </si>
  <si>
    <t>N111000</t>
  </si>
  <si>
    <t>202661006</t>
  </si>
  <si>
    <t>311063018</t>
  </si>
  <si>
    <t>Multiple-level cervical spondylosis with myelopathy</t>
  </si>
  <si>
    <t>N1112</t>
  </si>
  <si>
    <t>N111200</t>
  </si>
  <si>
    <t>202663009</t>
  </si>
  <si>
    <t>311064012</t>
  </si>
  <si>
    <t>Cervical myelopathy</t>
  </si>
  <si>
    <t>N1113</t>
  </si>
  <si>
    <t>N111300</t>
  </si>
  <si>
    <t>202664003</t>
  </si>
  <si>
    <t>311068010</t>
  </si>
  <si>
    <t>Single-level thoracic spondylosis without myelopathy</t>
  </si>
  <si>
    <t>N1120</t>
  </si>
  <si>
    <t>N112000</t>
  </si>
  <si>
    <t>202666001</t>
  </si>
  <si>
    <t>311069019</t>
  </si>
  <si>
    <t>Two-level thoracic spondylosis without myelopathy</t>
  </si>
  <si>
    <t>N1121</t>
  </si>
  <si>
    <t>N112100</t>
  </si>
  <si>
    <t>202667005</t>
  </si>
  <si>
    <t>311070018</t>
  </si>
  <si>
    <t>Multiple-level thoracic spondylosis without myelopathy</t>
  </si>
  <si>
    <t>N1122</t>
  </si>
  <si>
    <t>N112200</t>
  </si>
  <si>
    <t>202668000</t>
  </si>
  <si>
    <t>311072014</t>
  </si>
  <si>
    <t>Single-level thoracic spondylosis with myelopathy</t>
  </si>
  <si>
    <t>N1130</t>
  </si>
  <si>
    <t>N113000</t>
  </si>
  <si>
    <t>202670009</t>
  </si>
  <si>
    <t>311073016</t>
  </si>
  <si>
    <t>Two-level thoracic spondylosis with myelopathy</t>
  </si>
  <si>
    <t>N1131</t>
  </si>
  <si>
    <t>N113100</t>
  </si>
  <si>
    <t>202671008</t>
  </si>
  <si>
    <t>311074010</t>
  </si>
  <si>
    <t>Multiple-level thoracic spondylosis with myelopathy</t>
  </si>
  <si>
    <t>N1132</t>
  </si>
  <si>
    <t>N113200</t>
  </si>
  <si>
    <t>202672001</t>
  </si>
  <si>
    <t>311079017</t>
  </si>
  <si>
    <t>Single-level lumbosacral spondylosis without myelopathy</t>
  </si>
  <si>
    <t>N1140</t>
  </si>
  <si>
    <t>N114000</t>
  </si>
  <si>
    <t>202674000</t>
  </si>
  <si>
    <t>311080019</t>
  </si>
  <si>
    <t>Two-level lumbosacral spondylosis without myelopathy</t>
  </si>
  <si>
    <t>N1141</t>
  </si>
  <si>
    <t>N114100</t>
  </si>
  <si>
    <t>202675004</t>
  </si>
  <si>
    <t>311081015</t>
  </si>
  <si>
    <t>Multiple-level lumbosacral spondylosis without myelopathy</t>
  </si>
  <si>
    <t>N1142</t>
  </si>
  <si>
    <t>N114200</t>
  </si>
  <si>
    <t>202676003</t>
  </si>
  <si>
    <t>890861000006119</t>
  </si>
  <si>
    <t>Lumbosacral spond + myelopathy</t>
  </si>
  <si>
    <t>N115-99</t>
  </si>
  <si>
    <t>N115.99</t>
  </si>
  <si>
    <t>202677007</t>
  </si>
  <si>
    <t>311082010</t>
  </si>
  <si>
    <t>Lumbosacral spondylosis with myelopathy</t>
  </si>
  <si>
    <t>N115</t>
  </si>
  <si>
    <t>N115.00</t>
  </si>
  <si>
    <t>311083017</t>
  </si>
  <si>
    <t>Single-level lumbosacral spondylosis with myelopathy</t>
  </si>
  <si>
    <t>N1150</t>
  </si>
  <si>
    <t>N115000</t>
  </si>
  <si>
    <t>202678002</t>
  </si>
  <si>
    <t>311084011</t>
  </si>
  <si>
    <t>Two-level lumbosacral spondylosis with myelopathy</t>
  </si>
  <si>
    <t>N1151</t>
  </si>
  <si>
    <t>N115100</t>
  </si>
  <si>
    <t>202679005</t>
  </si>
  <si>
    <t>311085012</t>
  </si>
  <si>
    <t>Multiple-level lumbosacral spondylosis with myelopathy</t>
  </si>
  <si>
    <t>N1152</t>
  </si>
  <si>
    <t>N115200</t>
  </si>
  <si>
    <t>202680008</t>
  </si>
  <si>
    <t>311091014</t>
  </si>
  <si>
    <t>Cervical spondylosis with radiculopathy</t>
  </si>
  <si>
    <t>N119</t>
  </si>
  <si>
    <t>N119.00</t>
  </si>
  <si>
    <t>202683005</t>
  </si>
  <si>
    <t>4815111000006112</t>
  </si>
  <si>
    <t>Cervical spondylosis with root compression</t>
  </si>
  <si>
    <t>^ESCTCE481511</t>
  </si>
  <si>
    <t>311092019</t>
  </si>
  <si>
    <t>311093012</t>
  </si>
  <si>
    <t>Single-level cervical spondylosis with radiculopathy</t>
  </si>
  <si>
    <t>N1190</t>
  </si>
  <si>
    <t>N119000</t>
  </si>
  <si>
    <t>202684004</t>
  </si>
  <si>
    <t>311095017</t>
  </si>
  <si>
    <t>Multiple-level cervical spondylosis with radiculopathy</t>
  </si>
  <si>
    <t>N1192</t>
  </si>
  <si>
    <t>N119200</t>
  </si>
  <si>
    <t>202686002</t>
  </si>
  <si>
    <t>311096016</t>
  </si>
  <si>
    <t>Cervical spondylosis with vascular compression</t>
  </si>
  <si>
    <t>N11A</t>
  </si>
  <si>
    <t>N11A.00</t>
  </si>
  <si>
    <t>202687006</t>
  </si>
  <si>
    <t>202688001</t>
  </si>
  <si>
    <t>311097013</t>
  </si>
  <si>
    <t>Thoracic spondylosis with radiculopathy</t>
  </si>
  <si>
    <t>N11B</t>
  </si>
  <si>
    <t>N11B.00</t>
  </si>
  <si>
    <t>311099011</t>
  </si>
  <si>
    <t>Single-level thoracic spondylosis with radiculopathy</t>
  </si>
  <si>
    <t>N11B0</t>
  </si>
  <si>
    <t>N11B000</t>
  </si>
  <si>
    <t>202689009</t>
  </si>
  <si>
    <t>311100015</t>
  </si>
  <si>
    <t>Two-level thoracic spondylosis with radiculopathy</t>
  </si>
  <si>
    <t>N11B1</t>
  </si>
  <si>
    <t>N11B100</t>
  </si>
  <si>
    <t>202690000</t>
  </si>
  <si>
    <t>311103018</t>
  </si>
  <si>
    <t>Multiple-level thoracic spondylosis with radiculopathy</t>
  </si>
  <si>
    <t>N11B2</t>
  </si>
  <si>
    <t>N11B200</t>
  </si>
  <si>
    <t>202692008</t>
  </si>
  <si>
    <t>311106014</t>
  </si>
  <si>
    <t>Lumbosacral spondylosis with radiculopathy</t>
  </si>
  <si>
    <t>N11C</t>
  </si>
  <si>
    <t>N11C.00</t>
  </si>
  <si>
    <t>202693003</t>
  </si>
  <si>
    <t>311108010</t>
  </si>
  <si>
    <t>Single-level lumbosacral spondylosis with radiculopathy</t>
  </si>
  <si>
    <t>N11C0</t>
  </si>
  <si>
    <t>N11C000</t>
  </si>
  <si>
    <t>202694009</t>
  </si>
  <si>
    <t>311109019</t>
  </si>
  <si>
    <t>Two-level lumbosacral spondylosis with radiculopathy</t>
  </si>
  <si>
    <t>N11C1</t>
  </si>
  <si>
    <t>N11C100</t>
  </si>
  <si>
    <t>202695005</t>
  </si>
  <si>
    <t>311110012</t>
  </si>
  <si>
    <t>Multiple-level lumbosacral spondylosis with radiculopathy</t>
  </si>
  <si>
    <t>N11C2</t>
  </si>
  <si>
    <t>N11C200</t>
  </si>
  <si>
    <t>202696006</t>
  </si>
  <si>
    <t>311112016</t>
  </si>
  <si>
    <t>Brucella spondylitis</t>
  </si>
  <si>
    <t>N11y0</t>
  </si>
  <si>
    <t>N11y000</t>
  </si>
  <si>
    <t>202698007</t>
  </si>
  <si>
    <t>311113014</t>
  </si>
  <si>
    <t>Enterobacterial spondylitis</t>
  </si>
  <si>
    <t>N11y1</t>
  </si>
  <si>
    <t>N11y100</t>
  </si>
  <si>
    <t>202699004</t>
  </si>
  <si>
    <t>311130011</t>
  </si>
  <si>
    <t>Prolapsed thoracic intervertebral disc without myelopathy</t>
  </si>
  <si>
    <t>N121-1</t>
  </si>
  <si>
    <t>N121.11</t>
  </si>
  <si>
    <t>202707000</t>
  </si>
  <si>
    <t>311131010</t>
  </si>
  <si>
    <t>Thoracic disc displacement without myelopathy</t>
  </si>
  <si>
    <t>N121</t>
  </si>
  <si>
    <t>N121.00</t>
  </si>
  <si>
    <t>733681000006111</t>
  </si>
  <si>
    <t>Lumbar disc displacement</t>
  </si>
  <si>
    <t>N122</t>
  </si>
  <si>
    <t>N122.00</t>
  </si>
  <si>
    <t>202708005</t>
  </si>
  <si>
    <t>311132015</t>
  </si>
  <si>
    <t>2402821000000112</t>
  </si>
  <si>
    <t>Lumber disc bulge</t>
  </si>
  <si>
    <t>N122-2</t>
  </si>
  <si>
    <t>N122.12</t>
  </si>
  <si>
    <t>890901000006114</t>
  </si>
  <si>
    <t>Prolapsed Lumbar I.V.D</t>
  </si>
  <si>
    <t>N122-99</t>
  </si>
  <si>
    <t>N122.99</t>
  </si>
  <si>
    <t>Prolapsed lumbar intervertebral disc</t>
  </si>
  <si>
    <t>N122-1</t>
  </si>
  <si>
    <t>N122.11</t>
  </si>
  <si>
    <t>311146015</t>
  </si>
  <si>
    <t>Cervical disc disorder with myelopathy</t>
  </si>
  <si>
    <t>N1291</t>
  </si>
  <si>
    <t>N129100</t>
  </si>
  <si>
    <t>202717005</t>
  </si>
  <si>
    <t>311147012</t>
  </si>
  <si>
    <t>Thoracic disc disorder with myelopathy</t>
  </si>
  <si>
    <t>N1292</t>
  </si>
  <si>
    <t>N129200</t>
  </si>
  <si>
    <t>202718000</t>
  </si>
  <si>
    <t>311148019</t>
  </si>
  <si>
    <t>Lumbar disc disorder with myelopathy</t>
  </si>
  <si>
    <t>N1293</t>
  </si>
  <si>
    <t>N129300</t>
  </si>
  <si>
    <t>202719008</t>
  </si>
  <si>
    <t>543941000006112</t>
  </si>
  <si>
    <t>Cervical postlaminectomy syndrome</t>
  </si>
  <si>
    <t>N12A1</t>
  </si>
  <si>
    <t>N12A100</t>
  </si>
  <si>
    <t>202723000</t>
  </si>
  <si>
    <t>311154018</t>
  </si>
  <si>
    <t>4815361000006113</t>
  </si>
  <si>
    <t>Cervical post-laminectomy syndrome</t>
  </si>
  <si>
    <t>^ESCTCE481536</t>
  </si>
  <si>
    <t>106751000006117</t>
  </si>
  <si>
    <t>Thoracic postlaminectomy syndrome</t>
  </si>
  <si>
    <t>N12A2</t>
  </si>
  <si>
    <t>N12A200</t>
  </si>
  <si>
    <t>202724006</t>
  </si>
  <si>
    <t>311155017</t>
  </si>
  <si>
    <t>733871000006112</t>
  </si>
  <si>
    <t>Lumbar postlaminectomy syndrome</t>
  </si>
  <si>
    <t>N12A3</t>
  </si>
  <si>
    <t>N12A300</t>
  </si>
  <si>
    <t>202725007</t>
  </si>
  <si>
    <t>311156016</t>
  </si>
  <si>
    <t>4815381000006115</t>
  </si>
  <si>
    <t>Lumbar post-laminectomy syndrome</t>
  </si>
  <si>
    <t>^ESCTLU481538</t>
  </si>
  <si>
    <t>311159011</t>
  </si>
  <si>
    <t>Disc prolapse with myelopathy</t>
  </si>
  <si>
    <t>N12B</t>
  </si>
  <si>
    <t>N12B.00</t>
  </si>
  <si>
    <t>202728009</t>
  </si>
  <si>
    <t>202401000006112</t>
  </si>
  <si>
    <t>Prolapsed intervertebral disc with associated myelopathy</t>
  </si>
  <si>
    <t>N129-1</t>
  </si>
  <si>
    <t>N129.11</t>
  </si>
  <si>
    <t>311160018</t>
  </si>
  <si>
    <t>Cervical disc prolapse with myelopathy</t>
  </si>
  <si>
    <t>N12B0</t>
  </si>
  <si>
    <t>N12B000</t>
  </si>
  <si>
    <t>202729001</t>
  </si>
  <si>
    <t>311161019</t>
  </si>
  <si>
    <t>Thoracic disc prolapse with myelopathy</t>
  </si>
  <si>
    <t>N12B1</t>
  </si>
  <si>
    <t>N12B100</t>
  </si>
  <si>
    <t>202730006</t>
  </si>
  <si>
    <t>311162014</t>
  </si>
  <si>
    <t>Lumbar disc prolapse with myelopathy</t>
  </si>
  <si>
    <t>N12B2</t>
  </si>
  <si>
    <t>N12B200</t>
  </si>
  <si>
    <t>202731005</t>
  </si>
  <si>
    <t>395351000006117</t>
  </si>
  <si>
    <t>[X]Lumbar+other intervertbrl disc disordrs with radiculopthy</t>
  </si>
  <si>
    <t>Nyu74</t>
  </si>
  <si>
    <t>Nyu7400</t>
  </si>
  <si>
    <t>202732003</t>
  </si>
  <si>
    <t>311163016</t>
  </si>
  <si>
    <t>Disc prolapse with radiculopathy</t>
  </si>
  <si>
    <t>N12C</t>
  </si>
  <si>
    <t>N12C.00</t>
  </si>
  <si>
    <t>311164010</t>
  </si>
  <si>
    <t>Cervical disc prolapse with radiculopathy</t>
  </si>
  <si>
    <t>N12C0</t>
  </si>
  <si>
    <t>N12C000</t>
  </si>
  <si>
    <t>202733008</t>
  </si>
  <si>
    <t>4815461000006119</t>
  </si>
  <si>
    <t>Cervical disc prolapse with root compression</t>
  </si>
  <si>
    <t>^ESCTCE481546</t>
  </si>
  <si>
    <t>311165011</t>
  </si>
  <si>
    <t>311167015</t>
  </si>
  <si>
    <t>Thoracic disc prolapse with radiculopathy</t>
  </si>
  <si>
    <t>N12C1</t>
  </si>
  <si>
    <t>N12C100</t>
  </si>
  <si>
    <t>202734002</t>
  </si>
  <si>
    <t>311168013</t>
  </si>
  <si>
    <t>Lumbar disc prolapse with radiculopathy</t>
  </si>
  <si>
    <t>N12C2</t>
  </si>
  <si>
    <t>N12C200</t>
  </si>
  <si>
    <t>202735001</t>
  </si>
  <si>
    <t>4815501000006119</t>
  </si>
  <si>
    <t>Lumbar disc prolapse with root compression</t>
  </si>
  <si>
    <t>^ESCTLU481550</t>
  </si>
  <si>
    <t>311169017</t>
  </si>
  <si>
    <t>311170016</t>
  </si>
  <si>
    <t>Lumbar disc prolapse with cauda equina compression</t>
  </si>
  <si>
    <t>N12C3</t>
  </si>
  <si>
    <t>N12C300</t>
  </si>
  <si>
    <t>202736000</t>
  </si>
  <si>
    <t>311178011</t>
  </si>
  <si>
    <t>Cervical discitis</t>
  </si>
  <si>
    <t>N12z4</t>
  </si>
  <si>
    <t>N12z400</t>
  </si>
  <si>
    <t>202744000</t>
  </si>
  <si>
    <t>311179015</t>
  </si>
  <si>
    <t>Annular tear of cervical disc</t>
  </si>
  <si>
    <t>N12z5</t>
  </si>
  <si>
    <t>N12z500</t>
  </si>
  <si>
    <t>202745004</t>
  </si>
  <si>
    <t>311180017</t>
  </si>
  <si>
    <t>Resorption of cervical disc</t>
  </si>
  <si>
    <t>N12z6</t>
  </si>
  <si>
    <t>N12z600</t>
  </si>
  <si>
    <t>202746003</t>
  </si>
  <si>
    <t>311181018</t>
  </si>
  <si>
    <t>Calcification of cervical disc</t>
  </si>
  <si>
    <t>N12z7</t>
  </si>
  <si>
    <t>N12z700</t>
  </si>
  <si>
    <t>202747007</t>
  </si>
  <si>
    <t>202748002</t>
  </si>
  <si>
    <t>311182013</t>
  </si>
  <si>
    <t>Thoracic discitis</t>
  </si>
  <si>
    <t>N12z8</t>
  </si>
  <si>
    <t>N12z800</t>
  </si>
  <si>
    <t>311183015</t>
  </si>
  <si>
    <t>Annular tear of thoracic disc</t>
  </si>
  <si>
    <t>N12z9</t>
  </si>
  <si>
    <t>N12z900</t>
  </si>
  <si>
    <t>202749005</t>
  </si>
  <si>
    <t>311184014</t>
  </si>
  <si>
    <t>Resorption of thoracic disc</t>
  </si>
  <si>
    <t>N12zA</t>
  </si>
  <si>
    <t>N12zA00</t>
  </si>
  <si>
    <t>202750005</t>
  </si>
  <si>
    <t>311185010</t>
  </si>
  <si>
    <t>Calcification of thoracic disc</t>
  </si>
  <si>
    <t>N12zB</t>
  </si>
  <si>
    <t>N12zB00</t>
  </si>
  <si>
    <t>202751009</t>
  </si>
  <si>
    <t>202752002</t>
  </si>
  <si>
    <t>311186011</t>
  </si>
  <si>
    <t>Lumbar discitis</t>
  </si>
  <si>
    <t>N12zC</t>
  </si>
  <si>
    <t>N12zC00</t>
  </si>
  <si>
    <t>311187019</t>
  </si>
  <si>
    <t>Annular tear of lumbar disc</t>
  </si>
  <si>
    <t>N12zD</t>
  </si>
  <si>
    <t>N12zD00</t>
  </si>
  <si>
    <t>202753007</t>
  </si>
  <si>
    <t>311188012</t>
  </si>
  <si>
    <t>Resorption of lumbar disc</t>
  </si>
  <si>
    <t>N12zE</t>
  </si>
  <si>
    <t>N12zE00</t>
  </si>
  <si>
    <t>202754001</t>
  </si>
  <si>
    <t>311189016</t>
  </si>
  <si>
    <t>Calcification of lumbar disc</t>
  </si>
  <si>
    <t>N12zF</t>
  </si>
  <si>
    <t>N12zF00</t>
  </si>
  <si>
    <t>202755000</t>
  </si>
  <si>
    <t>311191012</t>
  </si>
  <si>
    <t>Cervical disc disorder with radiculopathy</t>
  </si>
  <si>
    <t>N12zH</t>
  </si>
  <si>
    <t>N12zH00</t>
  </si>
  <si>
    <t>202757008</t>
  </si>
  <si>
    <t>311194016</t>
  </si>
  <si>
    <t>Idiopathic cervical spinal stenosis</t>
  </si>
  <si>
    <t>N1300</t>
  </si>
  <si>
    <t>N130000</t>
  </si>
  <si>
    <t>202760001</t>
  </si>
  <si>
    <t>311195015</t>
  </si>
  <si>
    <t>Degenerative cervical spinal stenosis</t>
  </si>
  <si>
    <t>N1301</t>
  </si>
  <si>
    <t>N130100</t>
  </si>
  <si>
    <t>202761002</t>
  </si>
  <si>
    <t>311196019</t>
  </si>
  <si>
    <t>Iatrogenic cervical spinal stenosis</t>
  </si>
  <si>
    <t>N1302</t>
  </si>
  <si>
    <t>N130200</t>
  </si>
  <si>
    <t>202762009</t>
  </si>
  <si>
    <t>311210015</t>
  </si>
  <si>
    <t>Intermittent torticollis</t>
  </si>
  <si>
    <t>N1350</t>
  </si>
  <si>
    <t>N135000</t>
  </si>
  <si>
    <t>202767003</t>
  </si>
  <si>
    <t>311211016</t>
  </si>
  <si>
    <t>Rheumatic torticollis</t>
  </si>
  <si>
    <t>N1351</t>
  </si>
  <si>
    <t>N135100</t>
  </si>
  <si>
    <t>202768008</t>
  </si>
  <si>
    <t>202770004</t>
  </si>
  <si>
    <t>311216014</t>
  </si>
  <si>
    <t>Panniculitis of neck</t>
  </si>
  <si>
    <t>N136</t>
  </si>
  <si>
    <t>N136.00</t>
  </si>
  <si>
    <t>311217017</t>
  </si>
  <si>
    <t>Cervical posterior longitudinal ligament ossification</t>
  </si>
  <si>
    <t>N137</t>
  </si>
  <si>
    <t>N137.00</t>
  </si>
  <si>
    <t>202771000</t>
  </si>
  <si>
    <t>311222017</t>
  </si>
  <si>
    <t>Cervical root syndrome</t>
  </si>
  <si>
    <t>N13y3</t>
  </si>
  <si>
    <t>N13y300</t>
  </si>
  <si>
    <t>202776005</t>
  </si>
  <si>
    <t>311230016</t>
  </si>
  <si>
    <t>Idiopathic thoracic spinal stenosis</t>
  </si>
  <si>
    <t>N1403</t>
  </si>
  <si>
    <t>N140300</t>
  </si>
  <si>
    <t>202782008</t>
  </si>
  <si>
    <t>311234013</t>
  </si>
  <si>
    <t>Iatrogenic thoracic spinal stenosis</t>
  </si>
  <si>
    <t>N1405</t>
  </si>
  <si>
    <t>N140500</t>
  </si>
  <si>
    <t>202785005</t>
  </si>
  <si>
    <t>311237018</t>
  </si>
  <si>
    <t>Idiopathic lumbar spinal stenosis</t>
  </si>
  <si>
    <t>N1407</t>
  </si>
  <si>
    <t>N140700</t>
  </si>
  <si>
    <t>202787002</t>
  </si>
  <si>
    <t>311238011</t>
  </si>
  <si>
    <t>Degenerative lumbar spinal stenosis</t>
  </si>
  <si>
    <t>N1408</t>
  </si>
  <si>
    <t>N140800</t>
  </si>
  <si>
    <t>202788007</t>
  </si>
  <si>
    <t>311239015</t>
  </si>
  <si>
    <t>Iatrogenic lumbar spinal stenosis</t>
  </si>
  <si>
    <t>N1409</t>
  </si>
  <si>
    <t>N140900</t>
  </si>
  <si>
    <t>202789004</t>
  </si>
  <si>
    <t>311252013</t>
  </si>
  <si>
    <t>Lumbago with sciatica</t>
  </si>
  <si>
    <t>N1420</t>
  </si>
  <si>
    <t>N142000</t>
  </si>
  <si>
    <t>202794004</t>
  </si>
  <si>
    <t>4815891000006112</t>
  </si>
  <si>
    <t>Arthropathy of sacroiliac joint</t>
  </si>
  <si>
    <t>^ESCTAR481589</t>
  </si>
  <si>
    <t>202805003</t>
  </si>
  <si>
    <t>3035626015</t>
  </si>
  <si>
    <t>311272015</t>
  </si>
  <si>
    <t>Sacroiliac disorder</t>
  </si>
  <si>
    <t>N1466</t>
  </si>
  <si>
    <t>N146600</t>
  </si>
  <si>
    <t>4815901000006111</t>
  </si>
  <si>
    <t>Hypermobility of coccyx</t>
  </si>
  <si>
    <t>^ESCTHY481590</t>
  </si>
  <si>
    <t>202809009</t>
  </si>
  <si>
    <t>2470047010</t>
  </si>
  <si>
    <t>311278016</t>
  </si>
  <si>
    <t>Hypermobility of the coccyx</t>
  </si>
  <si>
    <t>N1471</t>
  </si>
  <si>
    <t>N147100</t>
  </si>
  <si>
    <t>311281014</t>
  </si>
  <si>
    <t>Atlanto-occipital ankylosis</t>
  </si>
  <si>
    <t>N1480</t>
  </si>
  <si>
    <t>N148000</t>
  </si>
  <si>
    <t>202812007</t>
  </si>
  <si>
    <t>4815941000006113</t>
  </si>
  <si>
    <t>Atlantoaxial ankylosis</t>
  </si>
  <si>
    <t>^ESCTAT481594</t>
  </si>
  <si>
    <t>202813002</t>
  </si>
  <si>
    <t>311282019</t>
  </si>
  <si>
    <t>497061000006119</t>
  </si>
  <si>
    <t>Atlanto-axial ankylosis</t>
  </si>
  <si>
    <t>N1481</t>
  </si>
  <si>
    <t>N148100</t>
  </si>
  <si>
    <t>311283012</t>
  </si>
  <si>
    <t>Cervical spine ankylosis</t>
  </si>
  <si>
    <t>N1482</t>
  </si>
  <si>
    <t>N148200</t>
  </si>
  <si>
    <t>202814008</t>
  </si>
  <si>
    <t>4815961000006112</t>
  </si>
  <si>
    <t>Cervicothoracic ankylosis</t>
  </si>
  <si>
    <t>^ESCTCE481596</t>
  </si>
  <si>
    <t>202815009</t>
  </si>
  <si>
    <t>311284018</t>
  </si>
  <si>
    <t>544811000006116</t>
  </si>
  <si>
    <t>Cervico-thoracic ankylosis</t>
  </si>
  <si>
    <t>N1483</t>
  </si>
  <si>
    <t>N148300</t>
  </si>
  <si>
    <t>311285017</t>
  </si>
  <si>
    <t>Thoracic spine ankylosis</t>
  </si>
  <si>
    <t>N1484</t>
  </si>
  <si>
    <t>N148400</t>
  </si>
  <si>
    <t>202816005</t>
  </si>
  <si>
    <t>106931000006114</t>
  </si>
  <si>
    <t>Thoracolumbar ankylosis</t>
  </si>
  <si>
    <t>N1485</t>
  </si>
  <si>
    <t>N148500</t>
  </si>
  <si>
    <t>202817001</t>
  </si>
  <si>
    <t>311286016</t>
  </si>
  <si>
    <t>311287013</t>
  </si>
  <si>
    <t>Lumbar spine ankylosis</t>
  </si>
  <si>
    <t>N1486</t>
  </si>
  <si>
    <t>N148600</t>
  </si>
  <si>
    <t>202818006</t>
  </si>
  <si>
    <t>311288015</t>
  </si>
  <si>
    <t>Atlanto-occipital instability</t>
  </si>
  <si>
    <t>N1487</t>
  </si>
  <si>
    <t>N148700</t>
  </si>
  <si>
    <t>202819003</t>
  </si>
  <si>
    <t>497071000006114</t>
  </si>
  <si>
    <t>Atlantoaxial instability</t>
  </si>
  <si>
    <t>N1488</t>
  </si>
  <si>
    <t>N148800</t>
  </si>
  <si>
    <t>202820009</t>
  </si>
  <si>
    <t>311289011</t>
  </si>
  <si>
    <t>311290019</t>
  </si>
  <si>
    <t>Cervical spine instability</t>
  </si>
  <si>
    <t>N1489</t>
  </si>
  <si>
    <t>N148900</t>
  </si>
  <si>
    <t>202821008</t>
  </si>
  <si>
    <t>544821000006112</t>
  </si>
  <si>
    <t>Cervicothoracic instability</t>
  </si>
  <si>
    <t>N148A</t>
  </si>
  <si>
    <t>N148A00</t>
  </si>
  <si>
    <t>202822001</t>
  </si>
  <si>
    <t>311291015</t>
  </si>
  <si>
    <t>311292010</t>
  </si>
  <si>
    <t>Thoracic spine instability</t>
  </si>
  <si>
    <t>N148B</t>
  </si>
  <si>
    <t>N148B00</t>
  </si>
  <si>
    <t>202823006</t>
  </si>
  <si>
    <t>311293017</t>
  </si>
  <si>
    <t>Lumbar spine instability</t>
  </si>
  <si>
    <t>N148C</t>
  </si>
  <si>
    <t>N148C00</t>
  </si>
  <si>
    <t>202824000</t>
  </si>
  <si>
    <t>311304017</t>
  </si>
  <si>
    <t>Recurrent atlantoaxial subluxation with myelopathy</t>
  </si>
  <si>
    <t>N1y0</t>
  </si>
  <si>
    <t>N1y0.00</t>
  </si>
  <si>
    <t>202830000</t>
  </si>
  <si>
    <t>311768018</t>
  </si>
  <si>
    <t>Nonarticular rheumatism NOS</t>
  </si>
  <si>
    <t>N2z</t>
  </si>
  <si>
    <t>N2z..00</t>
  </si>
  <si>
    <t>202833003</t>
  </si>
  <si>
    <t>311307012</t>
  </si>
  <si>
    <t>311767011</t>
  </si>
  <si>
    <t>Other specified nonarticular rheumatism</t>
  </si>
  <si>
    <t>N2y</t>
  </si>
  <si>
    <t>N2y..00</t>
  </si>
  <si>
    <t>Rheumatism, excluding the back</t>
  </si>
  <si>
    <t>N2</t>
  </si>
  <si>
    <t>N2...00</t>
  </si>
  <si>
    <t>311312013</t>
  </si>
  <si>
    <t>Peripheral enthesopathies and allied syndromes</t>
  </si>
  <si>
    <t>N21</t>
  </si>
  <si>
    <t>N21..00</t>
  </si>
  <si>
    <t>202836006</t>
  </si>
  <si>
    <t>202838007</t>
  </si>
  <si>
    <t>311320010</t>
  </si>
  <si>
    <t>891031000006114</t>
  </si>
  <si>
    <t>Shoulder syndrome</t>
  </si>
  <si>
    <t>N211-99</t>
  </si>
  <si>
    <t>N211.99</t>
  </si>
  <si>
    <t>359542012</t>
  </si>
  <si>
    <t>Painful arc syndrome</t>
  </si>
  <si>
    <t>N211z-1</t>
  </si>
  <si>
    <t>N211z11</t>
  </si>
  <si>
    <t>202841003</t>
  </si>
  <si>
    <t>311325017</t>
  </si>
  <si>
    <t>1778711014</t>
  </si>
  <si>
    <t>Supraspinatus syndrome</t>
  </si>
  <si>
    <t>N2110-1</t>
  </si>
  <si>
    <t>N211011</t>
  </si>
  <si>
    <t>Supraspinatus tendinitis</t>
  </si>
  <si>
    <t>N2113</t>
  </si>
  <si>
    <t>N211300</t>
  </si>
  <si>
    <t>221641000000115</t>
  </si>
  <si>
    <t>Supraspinatus tendonitis</t>
  </si>
  <si>
    <t>N21z2-6</t>
  </si>
  <si>
    <t>N21z216</t>
  </si>
  <si>
    <t>311326016</t>
  </si>
  <si>
    <t>Partial thickness rotator cuff tear</t>
  </si>
  <si>
    <t>N2114</t>
  </si>
  <si>
    <t>N211400</t>
  </si>
  <si>
    <t>202842005</t>
  </si>
  <si>
    <t>4816141000006119</t>
  </si>
  <si>
    <t>Complete rupture of rotator cuff</t>
  </si>
  <si>
    <t>^ESCTCO481614</t>
  </si>
  <si>
    <t>202843000</t>
  </si>
  <si>
    <t>2535869019</t>
  </si>
  <si>
    <t>311327013</t>
  </si>
  <si>
    <t>Full thickness rotator cuff tear</t>
  </si>
  <si>
    <t>N2115</t>
  </si>
  <si>
    <t>N211500</t>
  </si>
  <si>
    <t>164821000006112</t>
  </si>
  <si>
    <t>Rotator cuff complete rupture</t>
  </si>
  <si>
    <t>N2261</t>
  </si>
  <si>
    <t>N226100</t>
  </si>
  <si>
    <t>311335011</t>
  </si>
  <si>
    <t>Scapulohumeral fibrositis</t>
  </si>
  <si>
    <t>N2121</t>
  </si>
  <si>
    <t>N212100</t>
  </si>
  <si>
    <t>202848009</t>
  </si>
  <si>
    <t>311336012</t>
  </si>
  <si>
    <t>Subacromial impingement</t>
  </si>
  <si>
    <t>N2122</t>
  </si>
  <si>
    <t>N212200</t>
  </si>
  <si>
    <t>202849001</t>
  </si>
  <si>
    <t>311337015</t>
  </si>
  <si>
    <t>Coracoid impingement</t>
  </si>
  <si>
    <t>N2123</t>
  </si>
  <si>
    <t>N212300</t>
  </si>
  <si>
    <t>202850001</t>
  </si>
  <si>
    <t>4816191000006111</t>
  </si>
  <si>
    <t>Lateral epicondylitis</t>
  </si>
  <si>
    <t>^ESCTLA481619</t>
  </si>
  <si>
    <t>202855006</t>
  </si>
  <si>
    <t>311342011</t>
  </si>
  <si>
    <t>749561000006115</t>
  </si>
  <si>
    <t>Lateral epicondylitis of elbow</t>
  </si>
  <si>
    <t>N2132</t>
  </si>
  <si>
    <t>N213200</t>
  </si>
  <si>
    <t>311344012</t>
  </si>
  <si>
    <t>311343018</t>
  </si>
  <si>
    <t>Tennis elbow</t>
  </si>
  <si>
    <t>N2132-1</t>
  </si>
  <si>
    <t>N213211</t>
  </si>
  <si>
    <t>13790241000006111</t>
  </si>
  <si>
    <t>^ESCT1379024</t>
  </si>
  <si>
    <t>2810221000000117</t>
  </si>
  <si>
    <t>891041000006116</t>
  </si>
  <si>
    <t>Tennis elbow - epicondylitis</t>
  </si>
  <si>
    <t>N2132-99</t>
  </si>
  <si>
    <t>N213299</t>
  </si>
  <si>
    <t>311345013</t>
  </si>
  <si>
    <t>Biceps tendinitis</t>
  </si>
  <si>
    <t>N2134</t>
  </si>
  <si>
    <t>N213400</t>
  </si>
  <si>
    <t>202856007</t>
  </si>
  <si>
    <t>221611000000116</t>
  </si>
  <si>
    <t>Bicipital tendinitis</t>
  </si>
  <si>
    <t>N21z2-2</t>
  </si>
  <si>
    <t>N21z212</t>
  </si>
  <si>
    <t>311346014</t>
  </si>
  <si>
    <t>221621000000110</t>
  </si>
  <si>
    <t>Tendonitis bicepital</t>
  </si>
  <si>
    <t>N21z2-3</t>
  </si>
  <si>
    <t>N21z213</t>
  </si>
  <si>
    <t>311347017</t>
  </si>
  <si>
    <t>Triceps tendinitis</t>
  </si>
  <si>
    <t>N2135</t>
  </si>
  <si>
    <t>N213500</t>
  </si>
  <si>
    <t>202857003</t>
  </si>
  <si>
    <t>311353017</t>
  </si>
  <si>
    <t>Adductor tendinitis</t>
  </si>
  <si>
    <t>N2156</t>
  </si>
  <si>
    <t>N215600</t>
  </si>
  <si>
    <t>202863007</t>
  </si>
  <si>
    <t>221631000000112</t>
  </si>
  <si>
    <t>Adductor tendonitis</t>
  </si>
  <si>
    <t>N21z2-4</t>
  </si>
  <si>
    <t>N21z214</t>
  </si>
  <si>
    <t>311354011</t>
  </si>
  <si>
    <t>Tendonitis adductor</t>
  </si>
  <si>
    <t>N21z2-5</t>
  </si>
  <si>
    <t>N21z215</t>
  </si>
  <si>
    <t>311364019</t>
  </si>
  <si>
    <t>Pes anserinus tendinitis and bursitis</t>
  </si>
  <si>
    <t>N2161</t>
  </si>
  <si>
    <t>N216100</t>
  </si>
  <si>
    <t>202868003</t>
  </si>
  <si>
    <t>311370013</t>
  </si>
  <si>
    <t>Biceps femoris tendinitis</t>
  </si>
  <si>
    <t>N2168</t>
  </si>
  <si>
    <t>N216800</t>
  </si>
  <si>
    <t>202872004</t>
  </si>
  <si>
    <t>311371012</t>
  </si>
  <si>
    <t>Semimembranosus tendinitis</t>
  </si>
  <si>
    <t>N2169</t>
  </si>
  <si>
    <t>N216900</t>
  </si>
  <si>
    <t>202873009</t>
  </si>
  <si>
    <t>311383014</t>
  </si>
  <si>
    <t>Tibialis anterior tendinitis</t>
  </si>
  <si>
    <t>N2175</t>
  </si>
  <si>
    <t>N217500</t>
  </si>
  <si>
    <t>202880006</t>
  </si>
  <si>
    <t>311384015</t>
  </si>
  <si>
    <t>Tibialis posterior tendinitis</t>
  </si>
  <si>
    <t>N2176</t>
  </si>
  <si>
    <t>N217600</t>
  </si>
  <si>
    <t>202881005</t>
  </si>
  <si>
    <t>311385019</t>
  </si>
  <si>
    <t>Plantar fasciitis</t>
  </si>
  <si>
    <t>N2179</t>
  </si>
  <si>
    <t>N217900</t>
  </si>
  <si>
    <t>202882003</t>
  </si>
  <si>
    <t>311386018</t>
  </si>
  <si>
    <t>Policeman's heel</t>
  </si>
  <si>
    <t>N2179-1</t>
  </si>
  <si>
    <t>N217911</t>
  </si>
  <si>
    <t>4816381000006110</t>
  </si>
  <si>
    <t>Haglund deformity</t>
  </si>
  <si>
    <t>^ESCTHA481638</t>
  </si>
  <si>
    <t>202883008</t>
  </si>
  <si>
    <t>2916874011</t>
  </si>
  <si>
    <t>4816371000006112</t>
  </si>
  <si>
    <t>Haglund's deformity</t>
  </si>
  <si>
    <t>^ESCTHA481637</t>
  </si>
  <si>
    <t>2916729013</t>
  </si>
  <si>
    <t>4816351000006119</t>
  </si>
  <si>
    <t>Posterior calcaneal exostosis</t>
  </si>
  <si>
    <t>^ESCTPO481635</t>
  </si>
  <si>
    <t>2916756010</t>
  </si>
  <si>
    <t>311388017</t>
  </si>
  <si>
    <t>Posterior calcaneal exostosis (pump bump)</t>
  </si>
  <si>
    <t>N217A</t>
  </si>
  <si>
    <t>N217A00</t>
  </si>
  <si>
    <t>311389013</t>
  </si>
  <si>
    <t>Anterior ankle impingement</t>
  </si>
  <si>
    <t>N217B</t>
  </si>
  <si>
    <t>N217B00</t>
  </si>
  <si>
    <t>202884002</t>
  </si>
  <si>
    <t>4816411000006113</t>
  </si>
  <si>
    <t>Fibular ankle impingement</t>
  </si>
  <si>
    <t>^ESCTFI481641</t>
  </si>
  <si>
    <t>202885001</t>
  </si>
  <si>
    <t>311390016</t>
  </si>
  <si>
    <t>311391017</t>
  </si>
  <si>
    <t>Fibular impingement</t>
  </si>
  <si>
    <t>N217C</t>
  </si>
  <si>
    <t>N217C00</t>
  </si>
  <si>
    <t>311394013</t>
  </si>
  <si>
    <t>Anterior shin splints</t>
  </si>
  <si>
    <t>N21y0</t>
  </si>
  <si>
    <t>N21y000</t>
  </si>
  <si>
    <t>202888004</t>
  </si>
  <si>
    <t>311395014</t>
  </si>
  <si>
    <t>Posterior shin splints</t>
  </si>
  <si>
    <t>N21y1</t>
  </si>
  <si>
    <t>N21y100</t>
  </si>
  <si>
    <t>202889007</t>
  </si>
  <si>
    <t>311415011</t>
  </si>
  <si>
    <t>Other disorders of the synovium, tendon and bursa</t>
  </si>
  <si>
    <t>N22</t>
  </si>
  <si>
    <t>N22..00</t>
  </si>
  <si>
    <t>202899002</t>
  </si>
  <si>
    <t>12717411000006115</t>
  </si>
  <si>
    <t>^ESCT1271741</t>
  </si>
  <si>
    <t>312647010</t>
  </si>
  <si>
    <t>[X]Other synovitis and tenosynovitis</t>
  </si>
  <si>
    <t>Nyu91</t>
  </si>
  <si>
    <t>Nyu9100</t>
  </si>
  <si>
    <t>202900007</t>
  </si>
  <si>
    <t>311416012</t>
  </si>
  <si>
    <t>400303012</t>
  </si>
  <si>
    <t>Other synovitis and tenosynovitis</t>
  </si>
  <si>
    <t>N220z</t>
  </si>
  <si>
    <t>N220z00</t>
  </si>
  <si>
    <t>Synovitis and tenosynovitis</t>
  </si>
  <si>
    <t>N220</t>
  </si>
  <si>
    <t>N220.00</t>
  </si>
  <si>
    <t>311418013</t>
  </si>
  <si>
    <t>Synovitis and tenosynovitis with disorders EC</t>
  </si>
  <si>
    <t>N2201</t>
  </si>
  <si>
    <t>N220100</t>
  </si>
  <si>
    <t>311417015</t>
  </si>
  <si>
    <t>Synovitis or tenosynovitis NOS</t>
  </si>
  <si>
    <t>N2200</t>
  </si>
  <si>
    <t>N220000</t>
  </si>
  <si>
    <t>891131000006110</t>
  </si>
  <si>
    <t>Synovitis/tenosynovitis</t>
  </si>
  <si>
    <t>N220-99</t>
  </si>
  <si>
    <t>N220.99</t>
  </si>
  <si>
    <t>311438014</t>
  </si>
  <si>
    <t>Tenosynovitis of ankle</t>
  </si>
  <si>
    <t>N2206</t>
  </si>
  <si>
    <t>N220600</t>
  </si>
  <si>
    <t>202907005</t>
  </si>
  <si>
    <t>311439018</t>
  </si>
  <si>
    <t>Tenosynovitis of foot</t>
  </si>
  <si>
    <t>N2207</t>
  </si>
  <si>
    <t>N220700</t>
  </si>
  <si>
    <t>202908000</t>
  </si>
  <si>
    <t>311440016</t>
  </si>
  <si>
    <t>Villonodular synovitis of tendon sheath</t>
  </si>
  <si>
    <t>N2208</t>
  </si>
  <si>
    <t>N220800</t>
  </si>
  <si>
    <t>202909008</t>
  </si>
  <si>
    <t>311441017</t>
  </si>
  <si>
    <t>Plant thorn synovitis</t>
  </si>
  <si>
    <t>N2209</t>
  </si>
  <si>
    <t>N220900</t>
  </si>
  <si>
    <t>202910003</t>
  </si>
  <si>
    <t>311442012</t>
  </si>
  <si>
    <t>Flexor tenosynovitis of wrist</t>
  </si>
  <si>
    <t>N220A</t>
  </si>
  <si>
    <t>N220A00</t>
  </si>
  <si>
    <t>202911004</t>
  </si>
  <si>
    <t>311443019</t>
  </si>
  <si>
    <t>Flexor tenosynovitis of finger</t>
  </si>
  <si>
    <t>N220B</t>
  </si>
  <si>
    <t>N220B00</t>
  </si>
  <si>
    <t>202912006</t>
  </si>
  <si>
    <t>311444013</t>
  </si>
  <si>
    <t>Flexor tenosynovitis of thumb</t>
  </si>
  <si>
    <t>N220C</t>
  </si>
  <si>
    <t>N220C00</t>
  </si>
  <si>
    <t>202913001</t>
  </si>
  <si>
    <t>311445014</t>
  </si>
  <si>
    <t>Extensor tenosynovitis of wrist</t>
  </si>
  <si>
    <t>N220D</t>
  </si>
  <si>
    <t>N220D00</t>
  </si>
  <si>
    <t>202914007</t>
  </si>
  <si>
    <t>311446010</t>
  </si>
  <si>
    <t>Extensor tenosynovitis of finger</t>
  </si>
  <si>
    <t>N220E</t>
  </si>
  <si>
    <t>N220E00</t>
  </si>
  <si>
    <t>202915008</t>
  </si>
  <si>
    <t>311447018</t>
  </si>
  <si>
    <t>Extensor tenosynovitis of thumb</t>
  </si>
  <si>
    <t>N220F</t>
  </si>
  <si>
    <t>N220F00</t>
  </si>
  <si>
    <t>202916009</t>
  </si>
  <si>
    <t>311448011</t>
  </si>
  <si>
    <t>Achilles tenosynovitis</t>
  </si>
  <si>
    <t>N220H</t>
  </si>
  <si>
    <t>N220H00</t>
  </si>
  <si>
    <t>202917000</t>
  </si>
  <si>
    <t>311449015</t>
  </si>
  <si>
    <t>Tibialis anterior tenosynovitis</t>
  </si>
  <si>
    <t>N220J</t>
  </si>
  <si>
    <t>N220J00</t>
  </si>
  <si>
    <t>202918005</t>
  </si>
  <si>
    <t>311450015</t>
  </si>
  <si>
    <t>Tibialis posterior tenosynovitis</t>
  </si>
  <si>
    <t>N220K</t>
  </si>
  <si>
    <t>N220K00</t>
  </si>
  <si>
    <t>202919002</t>
  </si>
  <si>
    <t>311451016</t>
  </si>
  <si>
    <t>Extensor hallucis longus tenosynovitis</t>
  </si>
  <si>
    <t>N220L</t>
  </si>
  <si>
    <t>N220L00</t>
  </si>
  <si>
    <t>202920008</t>
  </si>
  <si>
    <t>311452011</t>
  </si>
  <si>
    <t>Extensor digitorum longus tenosynovitis</t>
  </si>
  <si>
    <t>N220M</t>
  </si>
  <si>
    <t>N220M00</t>
  </si>
  <si>
    <t>202921007</t>
  </si>
  <si>
    <t>311453018</t>
  </si>
  <si>
    <t>Peroneus longus tenosynovitis</t>
  </si>
  <si>
    <t>N220N</t>
  </si>
  <si>
    <t>N220N00</t>
  </si>
  <si>
    <t>202922000</t>
  </si>
  <si>
    <t>311454012</t>
  </si>
  <si>
    <t>Peroneus brevis tenosynovitis</t>
  </si>
  <si>
    <t>N220P</t>
  </si>
  <si>
    <t>N220P00</t>
  </si>
  <si>
    <t>202923005</t>
  </si>
  <si>
    <t>4816641000006114</t>
  </si>
  <si>
    <t>Toxic synovitis</t>
  </si>
  <si>
    <t>^ESCTTO481664</t>
  </si>
  <si>
    <t>202924004</t>
  </si>
  <si>
    <t>3006080015</t>
  </si>
  <si>
    <t>311455013</t>
  </si>
  <si>
    <t>Transient synovitis</t>
  </si>
  <si>
    <t>N220Q</t>
  </si>
  <si>
    <t>N220Q00</t>
  </si>
  <si>
    <t>311456014</t>
  </si>
  <si>
    <t>Chronic crepitant synovitis of hand and wrist</t>
  </si>
  <si>
    <t>N220R</t>
  </si>
  <si>
    <t>N220R00</t>
  </si>
  <si>
    <t>202925003</t>
  </si>
  <si>
    <t>311457017</t>
  </si>
  <si>
    <t>Synovitis of hip</t>
  </si>
  <si>
    <t>N220S</t>
  </si>
  <si>
    <t>N220S00</t>
  </si>
  <si>
    <t>202926002</t>
  </si>
  <si>
    <t>990451000006110</t>
  </si>
  <si>
    <t>Synovitis/tenosyn.- hip</t>
  </si>
  <si>
    <t>N220S-99</t>
  </si>
  <si>
    <t>N220S99</t>
  </si>
  <si>
    <t>311467010</t>
  </si>
  <si>
    <t>Calcium deposit in bursa</t>
  </si>
  <si>
    <t>N2226</t>
  </si>
  <si>
    <t>N222600</t>
  </si>
  <si>
    <t>202932007</t>
  </si>
  <si>
    <t>202933002</t>
  </si>
  <si>
    <t>311468017</t>
  </si>
  <si>
    <t>Syphilitic bursitis</t>
  </si>
  <si>
    <t>N2227</t>
  </si>
  <si>
    <t>N222700</t>
  </si>
  <si>
    <t>891321000006114</t>
  </si>
  <si>
    <t>ganglion</t>
  </si>
  <si>
    <t>N224-99</t>
  </si>
  <si>
    <t>N224.99</t>
  </si>
  <si>
    <t>202936005</t>
  </si>
  <si>
    <t>311474017</t>
  </si>
  <si>
    <t>Ganglion and cyst of synovium, tendon and bursa</t>
  </si>
  <si>
    <t>N224</t>
  </si>
  <si>
    <t>N224.00</t>
  </si>
  <si>
    <t>311473011</t>
  </si>
  <si>
    <t>12488801000006113</t>
  </si>
  <si>
    <t>^ESCT1248880</t>
  </si>
  <si>
    <t>12488821000006115</t>
  </si>
  <si>
    <t>Ganglion and synovial cyst</t>
  </si>
  <si>
    <t>^ESCT1248882</t>
  </si>
  <si>
    <t>891291000006117</t>
  </si>
  <si>
    <t>Ganglion/synov.cyst - elbow</t>
  </si>
  <si>
    <t>N224-96</t>
  </si>
  <si>
    <t>N224.96</t>
  </si>
  <si>
    <t>891271000006118</t>
  </si>
  <si>
    <t>Ganglion/synov.cyst - hand</t>
  </si>
  <si>
    <t>N224-94</t>
  </si>
  <si>
    <t>N224.94</t>
  </si>
  <si>
    <t>891261000006113</t>
  </si>
  <si>
    <t>Ganglion/synov.cyst - hip</t>
  </si>
  <si>
    <t>N224-93</t>
  </si>
  <si>
    <t>N224.93</t>
  </si>
  <si>
    <t>891251000006111</t>
  </si>
  <si>
    <t>Ganglion/synov.cyst - knee</t>
  </si>
  <si>
    <t>N224-92</t>
  </si>
  <si>
    <t>N224.92</t>
  </si>
  <si>
    <t>891311000006118</t>
  </si>
  <si>
    <t>Ganglion/synov.cyst - multiple</t>
  </si>
  <si>
    <t>N224-98</t>
  </si>
  <si>
    <t>N224.98</t>
  </si>
  <si>
    <t>891301000006116</t>
  </si>
  <si>
    <t>Ganglion/synov.cyst - shoulder</t>
  </si>
  <si>
    <t>N224-97</t>
  </si>
  <si>
    <t>N224.97</t>
  </si>
  <si>
    <t>891281000006115</t>
  </si>
  <si>
    <t>Ganglion/synov.cyst - wrist</t>
  </si>
  <si>
    <t>N224-95</t>
  </si>
  <si>
    <t>N224.95</t>
  </si>
  <si>
    <t>891241000006114</t>
  </si>
  <si>
    <t>Ganglion/synov.cyst-ankle/foot</t>
  </si>
  <si>
    <t>N224-91</t>
  </si>
  <si>
    <t>N224.91</t>
  </si>
  <si>
    <t>312662012</t>
  </si>
  <si>
    <t>[X]Other bursal cyst</t>
  </si>
  <si>
    <t>NyuA5</t>
  </si>
  <si>
    <t>NyuA500</t>
  </si>
  <si>
    <t>202941002</t>
  </si>
  <si>
    <t>311481012</t>
  </si>
  <si>
    <t>Cyst of bursa</t>
  </si>
  <si>
    <t>N2244</t>
  </si>
  <si>
    <t>N224400</t>
  </si>
  <si>
    <t>4816741000006115</t>
  </si>
  <si>
    <t>Ganglion cyst of wrist</t>
  </si>
  <si>
    <t>^ESCTGA481674</t>
  </si>
  <si>
    <t>202942009</t>
  </si>
  <si>
    <t>2920530014</t>
  </si>
  <si>
    <t>311482017</t>
  </si>
  <si>
    <t>Ganglion of wrist</t>
  </si>
  <si>
    <t>N2245</t>
  </si>
  <si>
    <t>N224500</t>
  </si>
  <si>
    <t>990411000006114</t>
  </si>
  <si>
    <t>N2245-99</t>
  </si>
  <si>
    <t>N224599</t>
  </si>
  <si>
    <t>311483010</t>
  </si>
  <si>
    <t>Ganglion of knee</t>
  </si>
  <si>
    <t>N2246</t>
  </si>
  <si>
    <t>N224600</t>
  </si>
  <si>
    <t>202943004</t>
  </si>
  <si>
    <t>4816751000006118</t>
  </si>
  <si>
    <t>Ganglion of superior tibiofibular joint</t>
  </si>
  <si>
    <t>^ESCTGA481675</t>
  </si>
  <si>
    <t>202944005</t>
  </si>
  <si>
    <t>311484016</t>
  </si>
  <si>
    <t>798371000006116</t>
  </si>
  <si>
    <t>Ganglion of superior tibio-fibular joint</t>
  </si>
  <si>
    <t>N2247</t>
  </si>
  <si>
    <t>N224700</t>
  </si>
  <si>
    <t>4816771000006111</t>
  </si>
  <si>
    <t>Ganglion cyst of ankle</t>
  </si>
  <si>
    <t>^ESCTGA481677</t>
  </si>
  <si>
    <t>202945006</t>
  </si>
  <si>
    <t>3035334019</t>
  </si>
  <si>
    <t>311485015</t>
  </si>
  <si>
    <t>Ganglion of ankle</t>
  </si>
  <si>
    <t>N2248</t>
  </si>
  <si>
    <t>N224800</t>
  </si>
  <si>
    <t>990441000006113</t>
  </si>
  <si>
    <t>N2248-99</t>
  </si>
  <si>
    <t>N224899</t>
  </si>
  <si>
    <t>202947003</t>
  </si>
  <si>
    <t>311487011</t>
  </si>
  <si>
    <t>Ganglion of flexor tendon sheath of finger</t>
  </si>
  <si>
    <t>N2249</t>
  </si>
  <si>
    <t>N224900</t>
  </si>
  <si>
    <t>311509014</t>
  </si>
  <si>
    <t>Hand and wrist extensor tendon rupture</t>
  </si>
  <si>
    <t>N2263</t>
  </si>
  <si>
    <t>N226300</t>
  </si>
  <si>
    <t>202961008</t>
  </si>
  <si>
    <t>311510016</t>
  </si>
  <si>
    <t>Hand and wrist flexor tendon rupture</t>
  </si>
  <si>
    <t>N2264</t>
  </si>
  <si>
    <t>N226400</t>
  </si>
  <si>
    <t>202962001</t>
  </si>
  <si>
    <t>297681000006116</t>
  </si>
  <si>
    <t>Nontraumatic rupture of patellar tendon</t>
  </si>
  <si>
    <t>N2266</t>
  </si>
  <si>
    <t>N226600</t>
  </si>
  <si>
    <t>202963006</t>
  </si>
  <si>
    <t>311511017</t>
  </si>
  <si>
    <t>4816821000006115</t>
  </si>
  <si>
    <t>Non-traumatic rupture of patellar tendon</t>
  </si>
  <si>
    <t>^ESCTNO481682</t>
  </si>
  <si>
    <t>297671000006119</t>
  </si>
  <si>
    <t>Non-traumatic rupture of Achilles tendon</t>
  </si>
  <si>
    <t>N2267</t>
  </si>
  <si>
    <t>N226700</t>
  </si>
  <si>
    <t>202964000</t>
  </si>
  <si>
    <t>311512012</t>
  </si>
  <si>
    <t>891501000006114</t>
  </si>
  <si>
    <t>Ruptured Achilles Tendon</t>
  </si>
  <si>
    <t>N2267-99</t>
  </si>
  <si>
    <t>N226799</t>
  </si>
  <si>
    <t>891491000006118</t>
  </si>
  <si>
    <t>Tendon rupture - ankle/foot</t>
  </si>
  <si>
    <t>N2267-98</t>
  </si>
  <si>
    <t>N226798</t>
  </si>
  <si>
    <t>311513019</t>
  </si>
  <si>
    <t>Extensor digitorum communis rupture</t>
  </si>
  <si>
    <t>N2268</t>
  </si>
  <si>
    <t>N226800</t>
  </si>
  <si>
    <t>202965004</t>
  </si>
  <si>
    <t>311515014</t>
  </si>
  <si>
    <t>Long head of biceps rupture</t>
  </si>
  <si>
    <t>N226A</t>
  </si>
  <si>
    <t>N226A00</t>
  </si>
  <si>
    <t>202967007</t>
  </si>
  <si>
    <t>311516010</t>
  </si>
  <si>
    <t>Subluxation of long head of biceps</t>
  </si>
  <si>
    <t>N226B</t>
  </si>
  <si>
    <t>N226B00</t>
  </si>
  <si>
    <t>202968002</t>
  </si>
  <si>
    <t>311519015</t>
  </si>
  <si>
    <t>Flexor pollicis longus tendon rupture</t>
  </si>
  <si>
    <t>N226E</t>
  </si>
  <si>
    <t>N226E00</t>
  </si>
  <si>
    <t>202971005</t>
  </si>
  <si>
    <t>311521013</t>
  </si>
  <si>
    <t>Peroneus longus rupture</t>
  </si>
  <si>
    <t>N226G</t>
  </si>
  <si>
    <t>N226G00</t>
  </si>
  <si>
    <t>202973008</t>
  </si>
  <si>
    <t>311522018</t>
  </si>
  <si>
    <t>Subluxation of peroneal tendon</t>
  </si>
  <si>
    <t>N226H</t>
  </si>
  <si>
    <t>N226H00</t>
  </si>
  <si>
    <t>202974002</t>
  </si>
  <si>
    <t>311523011</t>
  </si>
  <si>
    <t>Subluxation of tendon, wrist or hand</t>
  </si>
  <si>
    <t>N226J</t>
  </si>
  <si>
    <t>N226J00</t>
  </si>
  <si>
    <t>202975001</t>
  </si>
  <si>
    <t>311524017</t>
  </si>
  <si>
    <t>Dislocation of tendon, wrist or hand</t>
  </si>
  <si>
    <t>N226K</t>
  </si>
  <si>
    <t>N226K00</t>
  </si>
  <si>
    <t>202976000</t>
  </si>
  <si>
    <t>311525016</t>
  </si>
  <si>
    <t>Bowstringing of tendon, wrist or hand</t>
  </si>
  <si>
    <t>N226L</t>
  </si>
  <si>
    <t>N226L00</t>
  </si>
  <si>
    <t>202977009</t>
  </si>
  <si>
    <t>311540019</t>
  </si>
  <si>
    <t>Short tendon</t>
  </si>
  <si>
    <t>N22y5</t>
  </si>
  <si>
    <t>N22y500</t>
  </si>
  <si>
    <t>202986004</t>
  </si>
  <si>
    <t>311557015</t>
  </si>
  <si>
    <t>Achilles degeneration</t>
  </si>
  <si>
    <t>N22yN</t>
  </si>
  <si>
    <t>N22yN00</t>
  </si>
  <si>
    <t>203003003</t>
  </si>
  <si>
    <t>4817641000006112</t>
  </si>
  <si>
    <t>Paralytic calcification / ossification of muscle</t>
  </si>
  <si>
    <t>^ESCTPA481764</t>
  </si>
  <si>
    <t>203033005</t>
  </si>
  <si>
    <t>311604013</t>
  </si>
  <si>
    <t>250621000006113</t>
  </si>
  <si>
    <t>Paralytic calcification and ossification of muscle</t>
  </si>
  <si>
    <t>N2316</t>
  </si>
  <si>
    <t>N231600</t>
  </si>
  <si>
    <t>311615015</t>
  </si>
  <si>
    <t>Immobility syndrome</t>
  </si>
  <si>
    <t>N2331</t>
  </si>
  <si>
    <t>N233100</t>
  </si>
  <si>
    <t>203041005</t>
  </si>
  <si>
    <t>312642016</t>
  </si>
  <si>
    <t>[X]Myositis in sarcoidosis classified elsewhere</t>
  </si>
  <si>
    <t>Nyu89</t>
  </si>
  <si>
    <t>Nyu8900</t>
  </si>
  <si>
    <t>203042003</t>
  </si>
  <si>
    <t>311616019</t>
  </si>
  <si>
    <t>Myositis in sarcoidosis</t>
  </si>
  <si>
    <t>N2332</t>
  </si>
  <si>
    <t>N233200</t>
  </si>
  <si>
    <t>311638017</t>
  </si>
  <si>
    <t>Contracture of pectoralis major</t>
  </si>
  <si>
    <t>N2380</t>
  </si>
  <si>
    <t>N238000</t>
  </si>
  <si>
    <t>203059008</t>
  </si>
  <si>
    <t>311639013</t>
  </si>
  <si>
    <t>Contracture of triceps</t>
  </si>
  <si>
    <t>N2381</t>
  </si>
  <si>
    <t>N238100</t>
  </si>
  <si>
    <t>203060003</t>
  </si>
  <si>
    <t>311640010</t>
  </si>
  <si>
    <t>Contracture of biceps</t>
  </si>
  <si>
    <t>N2382</t>
  </si>
  <si>
    <t>N238200</t>
  </si>
  <si>
    <t>203061004</t>
  </si>
  <si>
    <t>311641014</t>
  </si>
  <si>
    <t>Contracture of wrist flexor(s)</t>
  </si>
  <si>
    <t>N2383</t>
  </si>
  <si>
    <t>N238300</t>
  </si>
  <si>
    <t>203062006</t>
  </si>
  <si>
    <t>311642019</t>
  </si>
  <si>
    <t>Contracture of wrist extensor(s)</t>
  </si>
  <si>
    <t>N2384</t>
  </si>
  <si>
    <t>N238400</t>
  </si>
  <si>
    <t>203063001</t>
  </si>
  <si>
    <t>311643012</t>
  </si>
  <si>
    <t>Contracture of flexor pollicis longus</t>
  </si>
  <si>
    <t>N2385</t>
  </si>
  <si>
    <t>N238500</t>
  </si>
  <si>
    <t>203064007</t>
  </si>
  <si>
    <t>203065008</t>
  </si>
  <si>
    <t>311644018</t>
  </si>
  <si>
    <t>Contracture of thumb extensor(s)</t>
  </si>
  <si>
    <t>N2386</t>
  </si>
  <si>
    <t>N238600</t>
  </si>
  <si>
    <t>311645017</t>
  </si>
  <si>
    <t>Contracture of flexor digitorum superficialis</t>
  </si>
  <si>
    <t>N2387</t>
  </si>
  <si>
    <t>N238700</t>
  </si>
  <si>
    <t>203066009</t>
  </si>
  <si>
    <t>311646016</t>
  </si>
  <si>
    <t>Contracture of flexor digitorum profundus</t>
  </si>
  <si>
    <t>N2388</t>
  </si>
  <si>
    <t>N238800</t>
  </si>
  <si>
    <t>203067000</t>
  </si>
  <si>
    <t>311647013</t>
  </si>
  <si>
    <t>Contracture of adductor pollicis</t>
  </si>
  <si>
    <t>N2389</t>
  </si>
  <si>
    <t>N238900</t>
  </si>
  <si>
    <t>203068005</t>
  </si>
  <si>
    <t>311649011</t>
  </si>
  <si>
    <t>Contracture of iliopsoas</t>
  </si>
  <si>
    <t>N238B</t>
  </si>
  <si>
    <t>N238B00</t>
  </si>
  <si>
    <t>203070001</t>
  </si>
  <si>
    <t>311650011</t>
  </si>
  <si>
    <t>Contracture of rectus femoris</t>
  </si>
  <si>
    <t>N238C</t>
  </si>
  <si>
    <t>N238C00</t>
  </si>
  <si>
    <t>203071002</t>
  </si>
  <si>
    <t>311651010</t>
  </si>
  <si>
    <t>Contracture of adductor muscle(s) of hip</t>
  </si>
  <si>
    <t>N238D</t>
  </si>
  <si>
    <t>N238D00</t>
  </si>
  <si>
    <t>203072009</t>
  </si>
  <si>
    <t>311652015</t>
  </si>
  <si>
    <t>Contracture of abductor muscle(s) of hip</t>
  </si>
  <si>
    <t>N238E</t>
  </si>
  <si>
    <t>N238E00</t>
  </si>
  <si>
    <t>203073004</t>
  </si>
  <si>
    <t>311653013</t>
  </si>
  <si>
    <t>Contracture of hamstring(s)</t>
  </si>
  <si>
    <t>N238F</t>
  </si>
  <si>
    <t>N238F00</t>
  </si>
  <si>
    <t>203074005</t>
  </si>
  <si>
    <t>311654019</t>
  </si>
  <si>
    <t>Contracture of quadriceps</t>
  </si>
  <si>
    <t>N238G</t>
  </si>
  <si>
    <t>N238G00</t>
  </si>
  <si>
    <t>203075006</t>
  </si>
  <si>
    <t>4818111000006117</t>
  </si>
  <si>
    <t>Achilles tendon contracture</t>
  </si>
  <si>
    <t>^ESCTAC481811</t>
  </si>
  <si>
    <t>203076007</t>
  </si>
  <si>
    <t>3035504013</t>
  </si>
  <si>
    <t>4818101000006115</t>
  </si>
  <si>
    <t>Contracture of Achilles tendon</t>
  </si>
  <si>
    <t>^ESCTCO481810</t>
  </si>
  <si>
    <t>311656017</t>
  </si>
  <si>
    <t>311655018</t>
  </si>
  <si>
    <t>Contracture of tendo achilles</t>
  </si>
  <si>
    <t>N238H</t>
  </si>
  <si>
    <t>N238H00</t>
  </si>
  <si>
    <t>311657014</t>
  </si>
  <si>
    <t>Contracture of tibialis anterior</t>
  </si>
  <si>
    <t>N238J</t>
  </si>
  <si>
    <t>N238J00</t>
  </si>
  <si>
    <t>203077003</t>
  </si>
  <si>
    <t>311658016</t>
  </si>
  <si>
    <t>Contracture of tibialis posterior</t>
  </si>
  <si>
    <t>N238K</t>
  </si>
  <si>
    <t>N238K00</t>
  </si>
  <si>
    <t>203078008</t>
  </si>
  <si>
    <t>311659012</t>
  </si>
  <si>
    <t>Contracture of long toe flexor(s)</t>
  </si>
  <si>
    <t>N238L</t>
  </si>
  <si>
    <t>N238L00</t>
  </si>
  <si>
    <t>203079000</t>
  </si>
  <si>
    <t>311660019</t>
  </si>
  <si>
    <t>Contracture of long toe extensor(s)</t>
  </si>
  <si>
    <t>N238M</t>
  </si>
  <si>
    <t>N238M00</t>
  </si>
  <si>
    <t>203080002</t>
  </si>
  <si>
    <t>203081003</t>
  </si>
  <si>
    <t>311661015</t>
  </si>
  <si>
    <t>Contracture of intrinsic muscle(s) of foot</t>
  </si>
  <si>
    <t>N238N</t>
  </si>
  <si>
    <t>N238N00</t>
  </si>
  <si>
    <t>709441000006113</t>
  </si>
  <si>
    <t>Fibromyalgia</t>
  </si>
  <si>
    <t>N239</t>
  </si>
  <si>
    <t>N239.00</t>
  </si>
  <si>
    <t>203082005</t>
  </si>
  <si>
    <t>311662010</t>
  </si>
  <si>
    <t>41386013</t>
  </si>
  <si>
    <t>N248</t>
  </si>
  <si>
    <t>N248.00</t>
  </si>
  <si>
    <t>311671018</t>
  </si>
  <si>
    <t>Inappropriate firing of muscle</t>
  </si>
  <si>
    <t>N23y5</t>
  </si>
  <si>
    <t>N23y500</t>
  </si>
  <si>
    <t>203086008</t>
  </si>
  <si>
    <t>311681019</t>
  </si>
  <si>
    <t>Spasm of back muscles</t>
  </si>
  <si>
    <t>N23yE</t>
  </si>
  <si>
    <t>N23yE00</t>
  </si>
  <si>
    <t>203095000</t>
  </si>
  <si>
    <t>311687015</t>
  </si>
  <si>
    <t>Rheumatism and fibrositis unspecified</t>
  </si>
  <si>
    <t>N240</t>
  </si>
  <si>
    <t>N240.00</t>
  </si>
  <si>
    <t>203099006</t>
  </si>
  <si>
    <t>12717421000006111</t>
  </si>
  <si>
    <t>^ESCT1271742</t>
  </si>
  <si>
    <t>311690014</t>
  </si>
  <si>
    <t>Muscular rheumatism</t>
  </si>
  <si>
    <t>N2402</t>
  </si>
  <si>
    <t>N240200</t>
  </si>
  <si>
    <t>203102006</t>
  </si>
  <si>
    <t>311692018</t>
  </si>
  <si>
    <t>Fibrositis of neck</t>
  </si>
  <si>
    <t>N2405</t>
  </si>
  <si>
    <t>N240500</t>
  </si>
  <si>
    <t>203104007</t>
  </si>
  <si>
    <t>311693011</t>
  </si>
  <si>
    <t>Fibrositis arm</t>
  </si>
  <si>
    <t>N2406</t>
  </si>
  <si>
    <t>N240600</t>
  </si>
  <si>
    <t>203105008</t>
  </si>
  <si>
    <t>311694017</t>
  </si>
  <si>
    <t>Hand rheumatism</t>
  </si>
  <si>
    <t>N2407</t>
  </si>
  <si>
    <t>N240700</t>
  </si>
  <si>
    <t>203106009</t>
  </si>
  <si>
    <t>311695016</t>
  </si>
  <si>
    <t>Rheumatism or fibrositis NOS</t>
  </si>
  <si>
    <t>N240z</t>
  </si>
  <si>
    <t>N240z00</t>
  </si>
  <si>
    <t>203107000</t>
  </si>
  <si>
    <t>12717431000006114</t>
  </si>
  <si>
    <t>^ESCT1271743</t>
  </si>
  <si>
    <t>311696015</t>
  </si>
  <si>
    <t>Myalgia and myositis unspecified</t>
  </si>
  <si>
    <t>N241</t>
  </si>
  <si>
    <t>N241.00</t>
  </si>
  <si>
    <t>203108005</t>
  </si>
  <si>
    <t>12717441000006116</t>
  </si>
  <si>
    <t>^ESCT1271744</t>
  </si>
  <si>
    <t>311704019</t>
  </si>
  <si>
    <t>Myalgia or myositis NOS</t>
  </si>
  <si>
    <t>N241z</t>
  </si>
  <si>
    <t>N241z00</t>
  </si>
  <si>
    <t>203113009</t>
  </si>
  <si>
    <t>12717451000006119</t>
  </si>
  <si>
    <t>^ESCT1271745</t>
  </si>
  <si>
    <t>311744014</t>
  </si>
  <si>
    <t>Tender heel pad</t>
  </si>
  <si>
    <t>N2456</t>
  </si>
  <si>
    <t>N245600</t>
  </si>
  <si>
    <t>203131005</t>
  </si>
  <si>
    <t>892031000006118</t>
  </si>
  <si>
    <t>Bone inflammation disease NOS</t>
  </si>
  <si>
    <t>N3-98</t>
  </si>
  <si>
    <t>N3...98</t>
  </si>
  <si>
    <t>203144000</t>
  </si>
  <si>
    <t>892041000006111</t>
  </si>
  <si>
    <t>Bone inflammatory disease</t>
  </si>
  <si>
    <t>N3-99</t>
  </si>
  <si>
    <t>N3...99</t>
  </si>
  <si>
    <t>40781000006114</t>
  </si>
  <si>
    <t>Osteopathies, chondropathies and acquired musculoskeletal deformities</t>
  </si>
  <si>
    <t>N3</t>
  </si>
  <si>
    <t>N3...00</t>
  </si>
  <si>
    <t>311769014</t>
  </si>
  <si>
    <t>311894019</t>
  </si>
  <si>
    <t>Periostitis without osteomyelitis</t>
  </si>
  <si>
    <t>N303</t>
  </si>
  <si>
    <t>N303.00</t>
  </si>
  <si>
    <t>203245006</t>
  </si>
  <si>
    <t>311910011</t>
  </si>
  <si>
    <t>Periostitis without osteomyelitis NOS</t>
  </si>
  <si>
    <t>N303z</t>
  </si>
  <si>
    <t>N303z00</t>
  </si>
  <si>
    <t>235301000006118</t>
  </si>
  <si>
    <t>Periostitis without osteomyelitis, of multiple sites</t>
  </si>
  <si>
    <t>N3039</t>
  </si>
  <si>
    <t>N303900</t>
  </si>
  <si>
    <t>235311000006115</t>
  </si>
  <si>
    <t>Periostitis without osteomyelitis, of other specified site</t>
  </si>
  <si>
    <t>N3038</t>
  </si>
  <si>
    <t>N303800</t>
  </si>
  <si>
    <t>235371000006112</t>
  </si>
  <si>
    <t>Periostitis without osteomyelitis, of the shoulder region</t>
  </si>
  <si>
    <t>N3031</t>
  </si>
  <si>
    <t>N303100</t>
  </si>
  <si>
    <t>235381000006110</t>
  </si>
  <si>
    <t>Periostitis without osteomyelitis, of the upper arm</t>
  </si>
  <si>
    <t>N3032</t>
  </si>
  <si>
    <t>N303200</t>
  </si>
  <si>
    <t>235391000006113</t>
  </si>
  <si>
    <t>Periostitis without osteomyelitis, of unspecified site</t>
  </si>
  <si>
    <t>N3030</t>
  </si>
  <si>
    <t>N303000</t>
  </si>
  <si>
    <t>311898016</t>
  </si>
  <si>
    <t>Periostitis without osteomyelitis, of the forearm</t>
  </si>
  <si>
    <t>N3033</t>
  </si>
  <si>
    <t>N303300</t>
  </si>
  <si>
    <t>203249000</t>
  </si>
  <si>
    <t>311899012</t>
  </si>
  <si>
    <t>Periostitis without osteomyelitis, of the hand</t>
  </si>
  <si>
    <t>N3034</t>
  </si>
  <si>
    <t>N303400</t>
  </si>
  <si>
    <t>203250000</t>
  </si>
  <si>
    <t>203251001</t>
  </si>
  <si>
    <t>235321000006111</t>
  </si>
  <si>
    <t>Periostitis without osteomyelitis, of the pelvic region and thigh</t>
  </si>
  <si>
    <t>N3035</t>
  </si>
  <si>
    <t>N303500</t>
  </si>
  <si>
    <t>311900019</t>
  </si>
  <si>
    <t>311905012</t>
  </si>
  <si>
    <t>Periostitis without osteomyelitis-cervical spine</t>
  </si>
  <si>
    <t>N303A</t>
  </si>
  <si>
    <t>N303A00</t>
  </si>
  <si>
    <t>203256006</t>
  </si>
  <si>
    <t>311906013</t>
  </si>
  <si>
    <t>Periostitis without osteomyelitis-thoracic spine</t>
  </si>
  <si>
    <t>N303B</t>
  </si>
  <si>
    <t>N303B00</t>
  </si>
  <si>
    <t>203257002</t>
  </si>
  <si>
    <t>311907016</t>
  </si>
  <si>
    <t>Periostitis without osteomyelitis-lumbar spine</t>
  </si>
  <si>
    <t>N303C</t>
  </si>
  <si>
    <t>N303C00</t>
  </si>
  <si>
    <t>203258007</t>
  </si>
  <si>
    <t>311908014</t>
  </si>
  <si>
    <t>Periostitis without osteomyelitis-sacrum</t>
  </si>
  <si>
    <t>N303D</t>
  </si>
  <si>
    <t>N303D00</t>
  </si>
  <si>
    <t>203259004</t>
  </si>
  <si>
    <t>311909018</t>
  </si>
  <si>
    <t>Periostitis without osteomyelitis-coccyx</t>
  </si>
  <si>
    <t>N303E</t>
  </si>
  <si>
    <t>N303E00</t>
  </si>
  <si>
    <t>203260009</t>
  </si>
  <si>
    <t>311912015</t>
  </si>
  <si>
    <t>Tuberculosis of cervical spine</t>
  </si>
  <si>
    <t>N3040</t>
  </si>
  <si>
    <t>N304000</t>
  </si>
  <si>
    <t>203263006</t>
  </si>
  <si>
    <t>311913013</t>
  </si>
  <si>
    <t>Tuberculosis of thoracic spine</t>
  </si>
  <si>
    <t>N3041</t>
  </si>
  <si>
    <t>N304100</t>
  </si>
  <si>
    <t>203264000</t>
  </si>
  <si>
    <t>311914019</t>
  </si>
  <si>
    <t>Tuberculosis of lumbar spine</t>
  </si>
  <si>
    <t>N3042</t>
  </si>
  <si>
    <t>N304200</t>
  </si>
  <si>
    <t>203265004</t>
  </si>
  <si>
    <t>311915018</t>
  </si>
  <si>
    <t>Tuberculosis of sacrum/coccyx</t>
  </si>
  <si>
    <t>N3043</t>
  </si>
  <si>
    <t>N304300</t>
  </si>
  <si>
    <t>203266003</t>
  </si>
  <si>
    <t>311916017</t>
  </si>
  <si>
    <t>Tuberculosis of limb bones</t>
  </si>
  <si>
    <t>N305</t>
  </si>
  <si>
    <t>N305.00</t>
  </si>
  <si>
    <t>203267007</t>
  </si>
  <si>
    <t>311924010</t>
  </si>
  <si>
    <t>Tuberculosis of limb bones NOS</t>
  </si>
  <si>
    <t>N305z</t>
  </si>
  <si>
    <t>N305z00</t>
  </si>
  <si>
    <t>311922014</t>
  </si>
  <si>
    <t>Tuberculosis of other limb bones</t>
  </si>
  <si>
    <t>N3055</t>
  </si>
  <si>
    <t>N305500</t>
  </si>
  <si>
    <t>311917014</t>
  </si>
  <si>
    <t>Tuberculosis of unspecified limb bone</t>
  </si>
  <si>
    <t>N3050</t>
  </si>
  <si>
    <t>N305000</t>
  </si>
  <si>
    <t>203269005</t>
  </si>
  <si>
    <t>311918016</t>
  </si>
  <si>
    <t>Tuberculosis of the upper arm bone</t>
  </si>
  <si>
    <t>N3051</t>
  </si>
  <si>
    <t>N305100</t>
  </si>
  <si>
    <t>311919012</t>
  </si>
  <si>
    <t>Tuberculosis of the forearm bone</t>
  </si>
  <si>
    <t>N3052</t>
  </si>
  <si>
    <t>N305200</t>
  </si>
  <si>
    <t>203270006</t>
  </si>
  <si>
    <t>311920018</t>
  </si>
  <si>
    <t>Tuberculosis of the pelvic and thigh bones</t>
  </si>
  <si>
    <t>N3053</t>
  </si>
  <si>
    <t>N305300</t>
  </si>
  <si>
    <t>203271005</t>
  </si>
  <si>
    <t>4819551000006118</t>
  </si>
  <si>
    <t>Tuberculosis of the pelvic and/or thigh bones</t>
  </si>
  <si>
    <t>^ESCTTU481955</t>
  </si>
  <si>
    <t>1489795011</t>
  </si>
  <si>
    <t>311921019</t>
  </si>
  <si>
    <t>Tuberculosis of the lower leg bone</t>
  </si>
  <si>
    <t>N3054</t>
  </si>
  <si>
    <t>N305400</t>
  </si>
  <si>
    <t>203272003</t>
  </si>
  <si>
    <t>311923016</t>
  </si>
  <si>
    <t>Tuberculosis of multiple limb bones</t>
  </si>
  <si>
    <t>N3056</t>
  </si>
  <si>
    <t>N305600</t>
  </si>
  <si>
    <t>203274002</t>
  </si>
  <si>
    <t>311927015</t>
  </si>
  <si>
    <t>Tuberculosis of the bones of the shoulder region</t>
  </si>
  <si>
    <t>N3061</t>
  </si>
  <si>
    <t>N306100</t>
  </si>
  <si>
    <t>203278004</t>
  </si>
  <si>
    <t>311928013</t>
  </si>
  <si>
    <t>Tuberculosis of the bones of the hand</t>
  </si>
  <si>
    <t>N3062</t>
  </si>
  <si>
    <t>N306200</t>
  </si>
  <si>
    <t>203279007</t>
  </si>
  <si>
    <t>311929017</t>
  </si>
  <si>
    <t>Tuberculosis of the bones of the ankle and foot</t>
  </si>
  <si>
    <t>N3063</t>
  </si>
  <si>
    <t>N306300</t>
  </si>
  <si>
    <t>203280005</t>
  </si>
  <si>
    <t>4819611000006118</t>
  </si>
  <si>
    <t>Tuberculosis of the bones of the ankle and/or foot</t>
  </si>
  <si>
    <t>^ESCTTU481961</t>
  </si>
  <si>
    <t>1489796012</t>
  </si>
  <si>
    <t>311931014</t>
  </si>
  <si>
    <t>Tuberculosis of the bones of multiple sites</t>
  </si>
  <si>
    <t>N3065</t>
  </si>
  <si>
    <t>N306500</t>
  </si>
  <si>
    <t>203282002</t>
  </si>
  <si>
    <t>311933012</t>
  </si>
  <si>
    <t>Osteopathy from poliomyelitis</t>
  </si>
  <si>
    <t>N307</t>
  </si>
  <si>
    <t>N307.00</t>
  </si>
  <si>
    <t>203284001</t>
  </si>
  <si>
    <t>311944016</t>
  </si>
  <si>
    <t>Poliomyelitis osteopathy NOS</t>
  </si>
  <si>
    <t>N307z</t>
  </si>
  <si>
    <t>N307z00</t>
  </si>
  <si>
    <t>311942017</t>
  </si>
  <si>
    <t>Poliomyelitis osteopathy of other specified sites</t>
  </si>
  <si>
    <t>N3078</t>
  </si>
  <si>
    <t>N307800</t>
  </si>
  <si>
    <t>311934018</t>
  </si>
  <si>
    <t>Poliomyelitis osteopathy of unspecified site</t>
  </si>
  <si>
    <t>N3070</t>
  </si>
  <si>
    <t>N307000</t>
  </si>
  <si>
    <t>311935017</t>
  </si>
  <si>
    <t>Poliomyelitis osteopathy of the shoulder region</t>
  </si>
  <si>
    <t>N3071</t>
  </si>
  <si>
    <t>N307100</t>
  </si>
  <si>
    <t>203286004</t>
  </si>
  <si>
    <t>311936016</t>
  </si>
  <si>
    <t>Poliomyelitis osteopathy of the upper arm</t>
  </si>
  <si>
    <t>N3072</t>
  </si>
  <si>
    <t>N307200</t>
  </si>
  <si>
    <t>203287008</t>
  </si>
  <si>
    <t>311937013</t>
  </si>
  <si>
    <t>Poliomyelitis osteopathy of the forearm</t>
  </si>
  <si>
    <t>N3073</t>
  </si>
  <si>
    <t>N307300</t>
  </si>
  <si>
    <t>203288003</t>
  </si>
  <si>
    <t>311938015</t>
  </si>
  <si>
    <t>Poliomyelitis osteopathy of the hand</t>
  </si>
  <si>
    <t>N3074</t>
  </si>
  <si>
    <t>N307400</t>
  </si>
  <si>
    <t>203289006</t>
  </si>
  <si>
    <t>203290002</t>
  </si>
  <si>
    <t>311939011</t>
  </si>
  <si>
    <t>Poliomyelitis osteopathy of the pelvic region and thigh</t>
  </si>
  <si>
    <t>N3075</t>
  </si>
  <si>
    <t>N307500</t>
  </si>
  <si>
    <t>311940013</t>
  </si>
  <si>
    <t>Poliomyelitis osteopathy of the lower leg</t>
  </si>
  <si>
    <t>N3076</t>
  </si>
  <si>
    <t>N307600</t>
  </si>
  <si>
    <t>203291003</t>
  </si>
  <si>
    <t>311941012</t>
  </si>
  <si>
    <t>Poliomyelitis osteopathy of the ankle and foot</t>
  </si>
  <si>
    <t>N3077</t>
  </si>
  <si>
    <t>N307700</t>
  </si>
  <si>
    <t>203292005</t>
  </si>
  <si>
    <t>311943010</t>
  </si>
  <si>
    <t>Poliomyelitis osteopathy of multiple sites</t>
  </si>
  <si>
    <t>N3079</t>
  </si>
  <si>
    <t>N307900</t>
  </si>
  <si>
    <t>203294006</t>
  </si>
  <si>
    <t>203326004</t>
  </si>
  <si>
    <t>311977017</t>
  </si>
  <si>
    <t>4819801000006115</t>
  </si>
  <si>
    <t>Osteitis deformans and osteopathies associated with other diseases</t>
  </si>
  <si>
    <t>^ESCTOS481980</t>
  </si>
  <si>
    <t>2575738019</t>
  </si>
  <si>
    <t>41201000006116</t>
  </si>
  <si>
    <t>Osteitis deformans/osteopathies associated with diseases EC</t>
  </si>
  <si>
    <t>N31</t>
  </si>
  <si>
    <t>N31..00</t>
  </si>
  <si>
    <t>892301000006111</t>
  </si>
  <si>
    <t>Osteitis deformans/osteopathy</t>
  </si>
  <si>
    <t>N31-99</t>
  </si>
  <si>
    <t>N31..99</t>
  </si>
  <si>
    <t>203327008</t>
  </si>
  <si>
    <t>311978010</t>
  </si>
  <si>
    <t>Paget's disease-cervical spine</t>
  </si>
  <si>
    <t>N3100</t>
  </si>
  <si>
    <t>N310000</t>
  </si>
  <si>
    <t>203328003</t>
  </si>
  <si>
    <t>311979019</t>
  </si>
  <si>
    <t>Paget's disease-thoracic spine</t>
  </si>
  <si>
    <t>N3101</t>
  </si>
  <si>
    <t>N310100</t>
  </si>
  <si>
    <t>203329006</t>
  </si>
  <si>
    <t>311980016</t>
  </si>
  <si>
    <t>Paget's disease-lumbar spine</t>
  </si>
  <si>
    <t>N3102</t>
  </si>
  <si>
    <t>N310200</t>
  </si>
  <si>
    <t>203330001</t>
  </si>
  <si>
    <t>311981017</t>
  </si>
  <si>
    <t>Paget's disease-sacrum</t>
  </si>
  <si>
    <t>N3103</t>
  </si>
  <si>
    <t>N310300</t>
  </si>
  <si>
    <t>203331002</t>
  </si>
  <si>
    <t>311982012</t>
  </si>
  <si>
    <t>Paget's disease-coccyx</t>
  </si>
  <si>
    <t>N3104</t>
  </si>
  <si>
    <t>N310400</t>
  </si>
  <si>
    <t>203332009</t>
  </si>
  <si>
    <t>311983019</t>
  </si>
  <si>
    <t>Paget's disease-clavicle</t>
  </si>
  <si>
    <t>N3105</t>
  </si>
  <si>
    <t>N310500</t>
  </si>
  <si>
    <t>203333004</t>
  </si>
  <si>
    <t>311984013</t>
  </si>
  <si>
    <t>Paget's disease-scapula</t>
  </si>
  <si>
    <t>N3106</t>
  </si>
  <si>
    <t>N310600</t>
  </si>
  <si>
    <t>203334005</t>
  </si>
  <si>
    <t>4819961000006110</t>
  </si>
  <si>
    <t>Paget's disease of humerus</t>
  </si>
  <si>
    <t>^ESCTPA481996</t>
  </si>
  <si>
    <t>311985014</t>
  </si>
  <si>
    <t>248261000006117</t>
  </si>
  <si>
    <t>Paget's disease-humerus</t>
  </si>
  <si>
    <t>N3107</t>
  </si>
  <si>
    <t>N310700</t>
  </si>
  <si>
    <t>203335006</t>
  </si>
  <si>
    <t>311986010</t>
  </si>
  <si>
    <t>Paget's disease-radius</t>
  </si>
  <si>
    <t>N3108</t>
  </si>
  <si>
    <t>N310800</t>
  </si>
  <si>
    <t>203336007</t>
  </si>
  <si>
    <t>311987018</t>
  </si>
  <si>
    <t>Paget's disease-ulna</t>
  </si>
  <si>
    <t>N3109</t>
  </si>
  <si>
    <t>N310900</t>
  </si>
  <si>
    <t>203337003</t>
  </si>
  <si>
    <t>311988011</t>
  </si>
  <si>
    <t>Paget's disease-carpal bone</t>
  </si>
  <si>
    <t>N310A</t>
  </si>
  <si>
    <t>N310A00</t>
  </si>
  <si>
    <t>203338008</t>
  </si>
  <si>
    <t>311989015</t>
  </si>
  <si>
    <t>Paget's disease-metacarpal</t>
  </si>
  <si>
    <t>N310B</t>
  </si>
  <si>
    <t>N310B00</t>
  </si>
  <si>
    <t>203339000</t>
  </si>
  <si>
    <t>248341000006111</t>
  </si>
  <si>
    <t>Paget's disease-phalanx of finger or thumb</t>
  </si>
  <si>
    <t>N310C</t>
  </si>
  <si>
    <t>N310C00</t>
  </si>
  <si>
    <t>311990012</t>
  </si>
  <si>
    <t>203340003</t>
  </si>
  <si>
    <t>248331000006118</t>
  </si>
  <si>
    <t>Paget's disease of pelvis</t>
  </si>
  <si>
    <t>N310D</t>
  </si>
  <si>
    <t>N310D00</t>
  </si>
  <si>
    <t>311991011</t>
  </si>
  <si>
    <t>203342006</t>
  </si>
  <si>
    <t>311994015</t>
  </si>
  <si>
    <t>Paget's disease-femur</t>
  </si>
  <si>
    <t>N310E</t>
  </si>
  <si>
    <t>N310E00</t>
  </si>
  <si>
    <t>203343001</t>
  </si>
  <si>
    <t>311995019</t>
  </si>
  <si>
    <t>Paget's disease-patella</t>
  </si>
  <si>
    <t>N310F</t>
  </si>
  <si>
    <t>N310F00</t>
  </si>
  <si>
    <t>203344007</t>
  </si>
  <si>
    <t>311996018</t>
  </si>
  <si>
    <t>Paget's disease-tibia</t>
  </si>
  <si>
    <t>N310G</t>
  </si>
  <si>
    <t>N310G00</t>
  </si>
  <si>
    <t>203345008</t>
  </si>
  <si>
    <t>311997010</t>
  </si>
  <si>
    <t>Paget's disease-fibula</t>
  </si>
  <si>
    <t>N310H</t>
  </si>
  <si>
    <t>N310H00</t>
  </si>
  <si>
    <t>203346009</t>
  </si>
  <si>
    <t>311998017</t>
  </si>
  <si>
    <t>Paget's disease-calcaneum</t>
  </si>
  <si>
    <t>N310J</t>
  </si>
  <si>
    <t>N310J00</t>
  </si>
  <si>
    <t>203347000</t>
  </si>
  <si>
    <t>311999013</t>
  </si>
  <si>
    <t>Paget's disease-talus</t>
  </si>
  <si>
    <t>N310K</t>
  </si>
  <si>
    <t>N310K00</t>
  </si>
  <si>
    <t>203349002</t>
  </si>
  <si>
    <t>312001015</t>
  </si>
  <si>
    <t>Paget's disease-metatarsal</t>
  </si>
  <si>
    <t>N310M</t>
  </si>
  <si>
    <t>N310M00</t>
  </si>
  <si>
    <t>203350002</t>
  </si>
  <si>
    <t>312002010</t>
  </si>
  <si>
    <t>Paget's disease-phalanx of toe</t>
  </si>
  <si>
    <t>N310N</t>
  </si>
  <si>
    <t>N310N00</t>
  </si>
  <si>
    <t>203351003</t>
  </si>
  <si>
    <t>4820271000006112</t>
  </si>
  <si>
    <t>Paget's disease of skull</t>
  </si>
  <si>
    <t>^ESCTPA482027</t>
  </si>
  <si>
    <t>312003017</t>
  </si>
  <si>
    <t>248391000006119</t>
  </si>
  <si>
    <t>Paget's disease-skull</t>
  </si>
  <si>
    <t>N310P</t>
  </si>
  <si>
    <t>N310P00</t>
  </si>
  <si>
    <t>203352005</t>
  </si>
  <si>
    <t>312004011</t>
  </si>
  <si>
    <t>Paget's disease-multiple sites</t>
  </si>
  <si>
    <t>N310x</t>
  </si>
  <si>
    <t>N310x00</t>
  </si>
  <si>
    <t>4820321000006116</t>
  </si>
  <si>
    <t>Osteitis deformans associated with another disorder</t>
  </si>
  <si>
    <t>^ESCTOS482032</t>
  </si>
  <si>
    <t>203355007</t>
  </si>
  <si>
    <t>2575739010</t>
  </si>
  <si>
    <t>312007016</t>
  </si>
  <si>
    <t>Osteitis deformans associated with diseases EC</t>
  </si>
  <si>
    <t>N311</t>
  </si>
  <si>
    <t>N311.00</t>
  </si>
  <si>
    <t>404141000006110</t>
  </si>
  <si>
    <t>[X]Osteitis deformans in neoplastic diseases classified elsewhere</t>
  </si>
  <si>
    <t>NyuCD</t>
  </si>
  <si>
    <t>NyuCD00</t>
  </si>
  <si>
    <t>203356008</t>
  </si>
  <si>
    <t>312008014</t>
  </si>
  <si>
    <t>Osteitis deformans in neoplastic disease</t>
  </si>
  <si>
    <t>N3110</t>
  </si>
  <si>
    <t>N311000</t>
  </si>
  <si>
    <t>502821000006112</t>
  </si>
  <si>
    <t>Bamberger - Marie disease</t>
  </si>
  <si>
    <t>N312-1</t>
  </si>
  <si>
    <t>N312.11</t>
  </si>
  <si>
    <t>203357004</t>
  </si>
  <si>
    <t>312009018</t>
  </si>
  <si>
    <t>892321000006118</t>
  </si>
  <si>
    <t>Hypertroph. pulm. osteoarthrop</t>
  </si>
  <si>
    <t>N312-99</t>
  </si>
  <si>
    <t>N312.99</t>
  </si>
  <si>
    <t>312703010</t>
  </si>
  <si>
    <t>Hypertrophic osteoarthropathy</t>
  </si>
  <si>
    <t>NyuC7</t>
  </si>
  <si>
    <t>NyuC700</t>
  </si>
  <si>
    <t>312011010</t>
  </si>
  <si>
    <t>Hypertrophic pulmonary osteoarthropathy</t>
  </si>
  <si>
    <t>N312</t>
  </si>
  <si>
    <t>N312.00</t>
  </si>
  <si>
    <t>203363008</t>
  </si>
  <si>
    <t>533081000006118</t>
  </si>
  <si>
    <t>Calve's vertebral osteochondritis</t>
  </si>
  <si>
    <t>N3202</t>
  </si>
  <si>
    <t>N320200</t>
  </si>
  <si>
    <t>312020018</t>
  </si>
  <si>
    <t>4820411000006119</t>
  </si>
  <si>
    <t>Calve's vertebral osteochondrosis</t>
  </si>
  <si>
    <t>^ESCTCA482041</t>
  </si>
  <si>
    <t>312032019</t>
  </si>
  <si>
    <t>Ischiopubic synchondrosis</t>
  </si>
  <si>
    <t>N3212</t>
  </si>
  <si>
    <t>N321200</t>
  </si>
  <si>
    <t>203368004</t>
  </si>
  <si>
    <t>587321000006118</t>
  </si>
  <si>
    <t>Non-traumatic acute slipped upper femoral epiphysis</t>
  </si>
  <si>
    <t>N3220</t>
  </si>
  <si>
    <t>N322000</t>
  </si>
  <si>
    <t>203374004</t>
  </si>
  <si>
    <t>312043010</t>
  </si>
  <si>
    <t>587331000006115</t>
  </si>
  <si>
    <t>Non traumatic acute-on-chronic slipped upp femoral epiphysis</t>
  </si>
  <si>
    <t>N3221</t>
  </si>
  <si>
    <t>N322100</t>
  </si>
  <si>
    <t>203375003</t>
  </si>
  <si>
    <t>312044016</t>
  </si>
  <si>
    <t>4820451000006118</t>
  </si>
  <si>
    <t>Non-traumatic acute-on-chronic slipped upper femoral epiphysis</t>
  </si>
  <si>
    <t>^ESCTNO482045</t>
  </si>
  <si>
    <t>587341000006113</t>
  </si>
  <si>
    <t>Non traumatic chronic slipped upper femoral epiphysis</t>
  </si>
  <si>
    <t>N3222</t>
  </si>
  <si>
    <t>N322200</t>
  </si>
  <si>
    <t>203376002</t>
  </si>
  <si>
    <t>312045015</t>
  </si>
  <si>
    <t>4820461000006116</t>
  </si>
  <si>
    <t>Non-traumatic chronic slipped upper femoral epiphysis</t>
  </si>
  <si>
    <t>^ESCTNO482046</t>
  </si>
  <si>
    <t>203382004</t>
  </si>
  <si>
    <t>312057012</t>
  </si>
  <si>
    <t>Haas' disease - osteochondritis of head of humerus</t>
  </si>
  <si>
    <t>N3234</t>
  </si>
  <si>
    <t>N323400</t>
  </si>
  <si>
    <t>312056015</t>
  </si>
  <si>
    <t>Humerus head juvenile osteochondritis</t>
  </si>
  <si>
    <t>N3234-1</t>
  </si>
  <si>
    <t>N323411</t>
  </si>
  <si>
    <t>203389008</t>
  </si>
  <si>
    <t>312076014</t>
  </si>
  <si>
    <t>Juvenile osteochondrosis of the secondary patellar centre</t>
  </si>
  <si>
    <t>N3243</t>
  </si>
  <si>
    <t>N324300</t>
  </si>
  <si>
    <t>4820571000006110</t>
  </si>
  <si>
    <t>Larsen-Johansson syndrome</t>
  </si>
  <si>
    <t>^ESCTLA482057</t>
  </si>
  <si>
    <t>2475651014</t>
  </si>
  <si>
    <t>142291000006114</t>
  </si>
  <si>
    <t>Sinding - Larsen's disease - osteochondrosis of the secondary patella centre</t>
  </si>
  <si>
    <t>N3243-1</t>
  </si>
  <si>
    <t>N324311</t>
  </si>
  <si>
    <t>312075013</t>
  </si>
  <si>
    <t>4820581000006113</t>
  </si>
  <si>
    <t>Sinding Larsen's disease</t>
  </si>
  <si>
    <t>^ESCTSI482058</t>
  </si>
  <si>
    <t>2475652019</t>
  </si>
  <si>
    <t>814701000006117</t>
  </si>
  <si>
    <t>Haglund's disease - osteochondrosis of os tibiale externum</t>
  </si>
  <si>
    <t>N3255</t>
  </si>
  <si>
    <t>N325500</t>
  </si>
  <si>
    <t>203392007</t>
  </si>
  <si>
    <t>312079019</t>
  </si>
  <si>
    <t>312080016</t>
  </si>
  <si>
    <t>Juvenile osteochondrosis of foot</t>
  </si>
  <si>
    <t>N3250</t>
  </si>
  <si>
    <t>N325000</t>
  </si>
  <si>
    <t>2470049013</t>
  </si>
  <si>
    <t>Juvenile osteochondrosis of the foot</t>
  </si>
  <si>
    <t>N325</t>
  </si>
  <si>
    <t>N325.00</t>
  </si>
  <si>
    <t>312087018</t>
  </si>
  <si>
    <t>Juvenile osteochondrosis of the foot NOS</t>
  </si>
  <si>
    <t>N325z</t>
  </si>
  <si>
    <t>N325z00</t>
  </si>
  <si>
    <t>203395009</t>
  </si>
  <si>
    <t>4820611000006117</t>
  </si>
  <si>
    <t>Iselin's disease</t>
  </si>
  <si>
    <t>^ESCTIS482061</t>
  </si>
  <si>
    <t>312084013</t>
  </si>
  <si>
    <t>312085014</t>
  </si>
  <si>
    <t>Iselin's disease - osteochondrosis of fifth metatarsal</t>
  </si>
  <si>
    <t>N3254</t>
  </si>
  <si>
    <t>N325400</t>
  </si>
  <si>
    <t>755331000006117</t>
  </si>
  <si>
    <t>Juvenile osteochondrosis of the primary patellar centre</t>
  </si>
  <si>
    <t>N3241-1</t>
  </si>
  <si>
    <t>N324111</t>
  </si>
  <si>
    <t>203404001</t>
  </si>
  <si>
    <t>312094015</t>
  </si>
  <si>
    <t>753261000006117</t>
  </si>
  <si>
    <t>Kohler's disease - osteochondrosis of primary patella centre</t>
  </si>
  <si>
    <t>N3241</t>
  </si>
  <si>
    <t>N324100</t>
  </si>
  <si>
    <t>18231000006113</t>
  </si>
  <si>
    <t>Osteochondritis dissecans of the patella</t>
  </si>
  <si>
    <t>N3270</t>
  </si>
  <si>
    <t>N327000</t>
  </si>
  <si>
    <t>18211000006119</t>
  </si>
  <si>
    <t>Osteochondritis dissecans of the lateral femoral condyle</t>
  </si>
  <si>
    <t>N3271</t>
  </si>
  <si>
    <t>N327100</t>
  </si>
  <si>
    <t>203405000</t>
  </si>
  <si>
    <t>312095019</t>
  </si>
  <si>
    <t>312096018</t>
  </si>
  <si>
    <t>Other osteochondritis dissecans of knee</t>
  </si>
  <si>
    <t>N3272</t>
  </si>
  <si>
    <t>N327200</t>
  </si>
  <si>
    <t>203406004</t>
  </si>
  <si>
    <t>12717461000006117</t>
  </si>
  <si>
    <t>^ESCT1271746</t>
  </si>
  <si>
    <t>312097010</t>
  </si>
  <si>
    <t>Osteochondritis dissecans of the humeral head</t>
  </si>
  <si>
    <t>N3273</t>
  </si>
  <si>
    <t>N327300</t>
  </si>
  <si>
    <t>203407008</t>
  </si>
  <si>
    <t>312098017</t>
  </si>
  <si>
    <t>Osteochondritis dissecans of the capitellum</t>
  </si>
  <si>
    <t>N3274</t>
  </si>
  <si>
    <t>N327400</t>
  </si>
  <si>
    <t>203408003</t>
  </si>
  <si>
    <t>312099013</t>
  </si>
  <si>
    <t>Osteochondritis dissecans of the radial head</t>
  </si>
  <si>
    <t>N3275</t>
  </si>
  <si>
    <t>N327500</t>
  </si>
  <si>
    <t>203409006</t>
  </si>
  <si>
    <t>312101018</t>
  </si>
  <si>
    <t>Osteochondritis dissecans of the wrist</t>
  </si>
  <si>
    <t>N3277</t>
  </si>
  <si>
    <t>N327700</t>
  </si>
  <si>
    <t>203411002</t>
  </si>
  <si>
    <t>312102013</t>
  </si>
  <si>
    <t>Osteochondritis dissecans of the femoral head</t>
  </si>
  <si>
    <t>N3278</t>
  </si>
  <si>
    <t>N327800</t>
  </si>
  <si>
    <t>203412009</t>
  </si>
  <si>
    <t>312103015</t>
  </si>
  <si>
    <t>Osteochondritis dissecans of the talus</t>
  </si>
  <si>
    <t>N3279</t>
  </si>
  <si>
    <t>N327900</t>
  </si>
  <si>
    <t>203413004</t>
  </si>
  <si>
    <t>312109016</t>
  </si>
  <si>
    <t>Adult osteochondrosis of spine</t>
  </si>
  <si>
    <t>N32y0</t>
  </si>
  <si>
    <t>N32y000</t>
  </si>
  <si>
    <t>203417003</t>
  </si>
  <si>
    <t>203418008</t>
  </si>
  <si>
    <t>312110014</t>
  </si>
  <si>
    <t>Kienbock's disease of adults</t>
  </si>
  <si>
    <t>N32y1</t>
  </si>
  <si>
    <t>N32y100</t>
  </si>
  <si>
    <t>312687017</t>
  </si>
  <si>
    <t>[X]Other cyst of bone</t>
  </si>
  <si>
    <t>NyuB6</t>
  </si>
  <si>
    <t>NyuB600</t>
  </si>
  <si>
    <t>203465002</t>
  </si>
  <si>
    <t>312179017</t>
  </si>
  <si>
    <t>605971000006115</t>
  </si>
  <si>
    <t>Bone cyst</t>
  </si>
  <si>
    <t>N332</t>
  </si>
  <si>
    <t>N332.00</t>
  </si>
  <si>
    <t>312191014</t>
  </si>
  <si>
    <t>Cyst of bone NOS</t>
  </si>
  <si>
    <t>N332z</t>
  </si>
  <si>
    <t>N332z00</t>
  </si>
  <si>
    <t>312181015</t>
  </si>
  <si>
    <t>Localised bone cyst, unspecified</t>
  </si>
  <si>
    <t>N3320</t>
  </si>
  <si>
    <t>N332000</t>
  </si>
  <si>
    <t>4821021000006110</t>
  </si>
  <si>
    <t>Simple bone cyst</t>
  </si>
  <si>
    <t>^ESCTSI482102</t>
  </si>
  <si>
    <t>203467005</t>
  </si>
  <si>
    <t>312184011</t>
  </si>
  <si>
    <t>312182010</t>
  </si>
  <si>
    <t>Solitary bone cyst</t>
  </si>
  <si>
    <t>N3321</t>
  </si>
  <si>
    <t>N332100</t>
  </si>
  <si>
    <t>4821011000006119</t>
  </si>
  <si>
    <t>Unicameral bone cyst</t>
  </si>
  <si>
    <t>^ESCTUN482101</t>
  </si>
  <si>
    <t>312183017</t>
  </si>
  <si>
    <t>203468000</t>
  </si>
  <si>
    <t>312186013</t>
  </si>
  <si>
    <t>Aneurysmal bone cyst</t>
  </si>
  <si>
    <t>N3322</t>
  </si>
  <si>
    <t>N332200</t>
  </si>
  <si>
    <t>312188014</t>
  </si>
  <si>
    <t>Fibrous cortical defect</t>
  </si>
  <si>
    <t>N3324</t>
  </si>
  <si>
    <t>N332400</t>
  </si>
  <si>
    <t>203470009</t>
  </si>
  <si>
    <t>312194018</t>
  </si>
  <si>
    <t>Avascular necrosis of the head of humerus</t>
  </si>
  <si>
    <t>N3341</t>
  </si>
  <si>
    <t>N334100</t>
  </si>
  <si>
    <t>203475004</t>
  </si>
  <si>
    <t>312195017</t>
  </si>
  <si>
    <t>Avascular necrosis of the head of femur</t>
  </si>
  <si>
    <t>N3342</t>
  </si>
  <si>
    <t>N334200</t>
  </si>
  <si>
    <t>203476003</t>
  </si>
  <si>
    <t>312199011</t>
  </si>
  <si>
    <t>Avascular necrosis of the talus</t>
  </si>
  <si>
    <t>N3344</t>
  </si>
  <si>
    <t>N334400</t>
  </si>
  <si>
    <t>203478002</t>
  </si>
  <si>
    <t>312200014</t>
  </si>
  <si>
    <t>Avascular necrosis of capitellum</t>
  </si>
  <si>
    <t>N3345</t>
  </si>
  <si>
    <t>N334500</t>
  </si>
  <si>
    <t>203479005</t>
  </si>
  <si>
    <t>312201013</t>
  </si>
  <si>
    <t>Avascular necrosis of lateral femoral condyle</t>
  </si>
  <si>
    <t>N3346</t>
  </si>
  <si>
    <t>N334600</t>
  </si>
  <si>
    <t>203480008</t>
  </si>
  <si>
    <t>312203011</t>
  </si>
  <si>
    <t>Idiopathic aseptic necrosis of bone</t>
  </si>
  <si>
    <t>N3348</t>
  </si>
  <si>
    <t>N334800</t>
  </si>
  <si>
    <t>203482000</t>
  </si>
  <si>
    <t>203483005</t>
  </si>
  <si>
    <t>4821141000006116</t>
  </si>
  <si>
    <t>Osteonecrosis caused by drug</t>
  </si>
  <si>
    <t>^ESCTOS482114</t>
  </si>
  <si>
    <t>3043817015</t>
  </si>
  <si>
    <t>312204017</t>
  </si>
  <si>
    <t>Osteonecrosis due to drugs</t>
  </si>
  <si>
    <t>N3349</t>
  </si>
  <si>
    <t>N334900</t>
  </si>
  <si>
    <t>203485003</t>
  </si>
  <si>
    <t>312206015</t>
  </si>
  <si>
    <t>Osteonecrosis in caisson disease</t>
  </si>
  <si>
    <t>N334B</t>
  </si>
  <si>
    <t>N334B00</t>
  </si>
  <si>
    <t>203486002</t>
  </si>
  <si>
    <t>312208019</t>
  </si>
  <si>
    <t>Osteonecrosis due to haemoglobinopathy</t>
  </si>
  <si>
    <t>N334C</t>
  </si>
  <si>
    <t>N334C00</t>
  </si>
  <si>
    <t>404161000006114</t>
  </si>
  <si>
    <t>Osteonecrosis due to hemoglobinopathy</t>
  </si>
  <si>
    <t>NyuCB</t>
  </si>
  <si>
    <t>NyuCB00</t>
  </si>
  <si>
    <t>312213015</t>
  </si>
  <si>
    <t>Osteitis condensans ilii</t>
  </si>
  <si>
    <t>N3350</t>
  </si>
  <si>
    <t>N335000</t>
  </si>
  <si>
    <t>203489009</t>
  </si>
  <si>
    <t>312235011</t>
  </si>
  <si>
    <t>Residual foreign body in bone</t>
  </si>
  <si>
    <t>N339</t>
  </si>
  <si>
    <t>N339.00</t>
  </si>
  <si>
    <t>203506002</t>
  </si>
  <si>
    <t>312237015</t>
  </si>
  <si>
    <t>Bony pelvic pain</t>
  </si>
  <si>
    <t>N33A0</t>
  </si>
  <si>
    <t>N33A000</t>
  </si>
  <si>
    <t>203508001</t>
  </si>
  <si>
    <t>312238013</t>
  </si>
  <si>
    <t>Clavicle pain</t>
  </si>
  <si>
    <t>N33A1</t>
  </si>
  <si>
    <t>N33A100</t>
  </si>
  <si>
    <t>203509009</t>
  </si>
  <si>
    <t>312245013</t>
  </si>
  <si>
    <t>Hypertrophy of bone</t>
  </si>
  <si>
    <t>N33z4</t>
  </si>
  <si>
    <t>N33z400</t>
  </si>
  <si>
    <t>203514008</t>
  </si>
  <si>
    <t>312246014</t>
  </si>
  <si>
    <t>Compensatory hypertrophy of bone</t>
  </si>
  <si>
    <t>N33z6</t>
  </si>
  <si>
    <t>N33z600</t>
  </si>
  <si>
    <t>203515009</t>
  </si>
  <si>
    <t>312247017</t>
  </si>
  <si>
    <t>Idiopathic hypertrophy of bone</t>
  </si>
  <si>
    <t>N33z7</t>
  </si>
  <si>
    <t>N33z700</t>
  </si>
  <si>
    <t>203516005</t>
  </si>
  <si>
    <t>312248010</t>
  </si>
  <si>
    <t>Complete epiphyseal arrest</t>
  </si>
  <si>
    <t>N33z8</t>
  </si>
  <si>
    <t>N33z800</t>
  </si>
  <si>
    <t>203517001</t>
  </si>
  <si>
    <t>312249019</t>
  </si>
  <si>
    <t>Partial epiphyseal arrest</t>
  </si>
  <si>
    <t>N33z9</t>
  </si>
  <si>
    <t>N33z900</t>
  </si>
  <si>
    <t>203518006</t>
  </si>
  <si>
    <t>312252010</t>
  </si>
  <si>
    <t>Pseudarthrosis after fusion or arthrodesis</t>
  </si>
  <si>
    <t>N33zC</t>
  </si>
  <si>
    <t>N33zC00</t>
  </si>
  <si>
    <t>203521008</t>
  </si>
  <si>
    <t>312253017</t>
  </si>
  <si>
    <t>Osteolysis</t>
  </si>
  <si>
    <t>N33zD</t>
  </si>
  <si>
    <t>N33zD00</t>
  </si>
  <si>
    <t>203522001</t>
  </si>
  <si>
    <t>312265018</t>
  </si>
  <si>
    <t>Hypermobile flat foot</t>
  </si>
  <si>
    <t>N3400</t>
  </si>
  <si>
    <t>N340000</t>
  </si>
  <si>
    <t>203531001</t>
  </si>
  <si>
    <t>163471000006113</t>
  </si>
  <si>
    <t>Rigid flat foot</t>
  </si>
  <si>
    <t>N3401</t>
  </si>
  <si>
    <t>N340100</t>
  </si>
  <si>
    <t>203532008</t>
  </si>
  <si>
    <t>312266017</t>
  </si>
  <si>
    <t>PE61-3</t>
  </si>
  <si>
    <t>PE61.13</t>
  </si>
  <si>
    <t>312267014</t>
  </si>
  <si>
    <t>Peroneal spastic flat foot</t>
  </si>
  <si>
    <t>N3402</t>
  </si>
  <si>
    <t>N340200</t>
  </si>
  <si>
    <t>203533003</t>
  </si>
  <si>
    <t>230261000006118</t>
  </si>
  <si>
    <t>Acquired pes planus</t>
  </si>
  <si>
    <t>N340</t>
  </si>
  <si>
    <t>N340.00</t>
  </si>
  <si>
    <t>203534009</t>
  </si>
  <si>
    <t>312268016</t>
  </si>
  <si>
    <t>114691000006114</t>
  </si>
  <si>
    <t>Talipes planus - acquired</t>
  </si>
  <si>
    <t>N341</t>
  </si>
  <si>
    <t>N341.00</t>
  </si>
  <si>
    <t>312278018</t>
  </si>
  <si>
    <t>Crossover toe</t>
  </si>
  <si>
    <t>N357</t>
  </si>
  <si>
    <t>N357.00</t>
  </si>
  <si>
    <t>203541003</t>
  </si>
  <si>
    <t>4821541000006110</t>
  </si>
  <si>
    <t>Overlapping toe</t>
  </si>
  <si>
    <t>^ESCTOV482154</t>
  </si>
  <si>
    <t>312279014</t>
  </si>
  <si>
    <t>4821551000006112</t>
  </si>
  <si>
    <t>Overriding toe</t>
  </si>
  <si>
    <t>^ESCTOV482155</t>
  </si>
  <si>
    <t>312280012</t>
  </si>
  <si>
    <t>4821521000006115</t>
  </si>
  <si>
    <t>Overriding toes</t>
  </si>
  <si>
    <t>^ESCTOV482152</t>
  </si>
  <si>
    <t>312277011</t>
  </si>
  <si>
    <t>253931000006113</t>
  </si>
  <si>
    <t>Overriding fifth toe</t>
  </si>
  <si>
    <t>N35A</t>
  </si>
  <si>
    <t>N35A.00</t>
  </si>
  <si>
    <t>203543000</t>
  </si>
  <si>
    <t>312283014</t>
  </si>
  <si>
    <t>892641000006115</t>
  </si>
  <si>
    <t>Acquired fore arm deformity</t>
  </si>
  <si>
    <t>N360-99</t>
  </si>
  <si>
    <t>N360.99</t>
  </si>
  <si>
    <t>203548009</t>
  </si>
  <si>
    <t>312288017</t>
  </si>
  <si>
    <t>312294013</t>
  </si>
  <si>
    <t>Flexion deformity of finger</t>
  </si>
  <si>
    <t>N3623</t>
  </si>
  <si>
    <t>N362300</t>
  </si>
  <si>
    <t>203554005</t>
  </si>
  <si>
    <t>761871000006117</t>
  </si>
  <si>
    <t>Flexion deformity of fingers</t>
  </si>
  <si>
    <t>PF5r4</t>
  </si>
  <si>
    <t>PF5r400</t>
  </si>
  <si>
    <t>312295014</t>
  </si>
  <si>
    <t>Extension deformity of finger</t>
  </si>
  <si>
    <t>N3624</t>
  </si>
  <si>
    <t>N362400</t>
  </si>
  <si>
    <t>203555006</t>
  </si>
  <si>
    <t>4821631000006118</t>
  </si>
  <si>
    <t>Deformity of finger</t>
  </si>
  <si>
    <t>^ESCTDE482163</t>
  </si>
  <si>
    <t>203556007</t>
  </si>
  <si>
    <t>312297018</t>
  </si>
  <si>
    <t>312298011</t>
  </si>
  <si>
    <t>Deviation of finger</t>
  </si>
  <si>
    <t>N3625</t>
  </si>
  <si>
    <t>N362500</t>
  </si>
  <si>
    <t>312299015</t>
  </si>
  <si>
    <t>Rotational deformity of finger</t>
  </si>
  <si>
    <t>N3626</t>
  </si>
  <si>
    <t>N362600</t>
  </si>
  <si>
    <t>203557003</t>
  </si>
  <si>
    <t>312302015</t>
  </si>
  <si>
    <t>Acquired internal femoral torsion</t>
  </si>
  <si>
    <t>N3633</t>
  </si>
  <si>
    <t>N363300</t>
  </si>
  <si>
    <t>203560005</t>
  </si>
  <si>
    <t>312303013</t>
  </si>
  <si>
    <t>Persistent femoral anteversion</t>
  </si>
  <si>
    <t>N3634</t>
  </si>
  <si>
    <t>N363400</t>
  </si>
  <si>
    <t>203561009</t>
  </si>
  <si>
    <t>312304019</t>
  </si>
  <si>
    <t>Acquired external femoral torsion</t>
  </si>
  <si>
    <t>N3635</t>
  </si>
  <si>
    <t>N363500</t>
  </si>
  <si>
    <t>203562002</t>
  </si>
  <si>
    <t>312306017</t>
  </si>
  <si>
    <t>Acquired genu valgum and varum</t>
  </si>
  <si>
    <t>N364</t>
  </si>
  <si>
    <t>N364.00</t>
  </si>
  <si>
    <t>203564001</t>
  </si>
  <si>
    <t>312315012</t>
  </si>
  <si>
    <t>Flexion deformity of knee</t>
  </si>
  <si>
    <t>N3660</t>
  </si>
  <si>
    <t>N366000</t>
  </si>
  <si>
    <t>203569006</t>
  </si>
  <si>
    <t>203572004</t>
  </si>
  <si>
    <t>312318014</t>
  </si>
  <si>
    <t>Acquired equinovarus - clubfoot</t>
  </si>
  <si>
    <t>N3671</t>
  </si>
  <si>
    <t>N367100</t>
  </si>
  <si>
    <t>312321011</t>
  </si>
  <si>
    <t>Acquired varus heel</t>
  </si>
  <si>
    <t>N3678</t>
  </si>
  <si>
    <t>N367800</t>
  </si>
  <si>
    <t>203575002</t>
  </si>
  <si>
    <t>312322016</t>
  </si>
  <si>
    <t>Acquired valgus heel</t>
  </si>
  <si>
    <t>N3679</t>
  </si>
  <si>
    <t>N367900</t>
  </si>
  <si>
    <t>203576001</t>
  </si>
  <si>
    <t>312323014</t>
  </si>
  <si>
    <t>Plantar flexion of the midtarsal joint</t>
  </si>
  <si>
    <t>N367A</t>
  </si>
  <si>
    <t>N367A00</t>
  </si>
  <si>
    <t>203577005</t>
  </si>
  <si>
    <t>223371000006114</t>
  </si>
  <si>
    <t>Plantar flexion contracture of tarsometatarsal joint</t>
  </si>
  <si>
    <t>N367B</t>
  </si>
  <si>
    <t>N367B00</t>
  </si>
  <si>
    <t>203578000</t>
  </si>
  <si>
    <t>312324015</t>
  </si>
  <si>
    <t>483811000006116</t>
  </si>
  <si>
    <t>Pyogenic arthritis of ankle</t>
  </si>
  <si>
    <t>N0107-1</t>
  </si>
  <si>
    <t>N010711</t>
  </si>
  <si>
    <t>20358003</t>
  </si>
  <si>
    <t>34235018</t>
  </si>
  <si>
    <t>312327010</t>
  </si>
  <si>
    <t>Flexion contracture of toe joint</t>
  </si>
  <si>
    <t>N367E</t>
  </si>
  <si>
    <t>N367E00</t>
  </si>
  <si>
    <t>203581005</t>
  </si>
  <si>
    <t>312328017</t>
  </si>
  <si>
    <t>Acquired plantar-flexed forefoot</t>
  </si>
  <si>
    <t>N367F</t>
  </si>
  <si>
    <t>N367F00</t>
  </si>
  <si>
    <t>203582003</t>
  </si>
  <si>
    <t>312329013</t>
  </si>
  <si>
    <t>Acquired plantar-flexed first ray</t>
  </si>
  <si>
    <t>N367G</t>
  </si>
  <si>
    <t>N367G00</t>
  </si>
  <si>
    <t>203583008</t>
  </si>
  <si>
    <t>312330015</t>
  </si>
  <si>
    <t>Acquired plantar-flexed fifth ray</t>
  </si>
  <si>
    <t>N367H</t>
  </si>
  <si>
    <t>N367H00</t>
  </si>
  <si>
    <t>203584002</t>
  </si>
  <si>
    <t>312331016</t>
  </si>
  <si>
    <t>Acquired dorsiflexed forefoot</t>
  </si>
  <si>
    <t>N367J</t>
  </si>
  <si>
    <t>N367J00</t>
  </si>
  <si>
    <t>203585001</t>
  </si>
  <si>
    <t>312332011</t>
  </si>
  <si>
    <t>Acquired dorsiflexed first ray</t>
  </si>
  <si>
    <t>N367K</t>
  </si>
  <si>
    <t>N367K00</t>
  </si>
  <si>
    <t>203586000</t>
  </si>
  <si>
    <t>312333018</t>
  </si>
  <si>
    <t>Acquired supinated forefoot</t>
  </si>
  <si>
    <t>N367L</t>
  </si>
  <si>
    <t>N367L00</t>
  </si>
  <si>
    <t>203587009</t>
  </si>
  <si>
    <t>312334012</t>
  </si>
  <si>
    <t>Acquired pronated forefoot</t>
  </si>
  <si>
    <t>N367M</t>
  </si>
  <si>
    <t>N367M00</t>
  </si>
  <si>
    <t>203588004</t>
  </si>
  <si>
    <t>312335013</t>
  </si>
  <si>
    <t>Acquired forefoot adductus</t>
  </si>
  <si>
    <t>N367N</t>
  </si>
  <si>
    <t>N367N00</t>
  </si>
  <si>
    <t>203589007</t>
  </si>
  <si>
    <t>4821841000006112</t>
  </si>
  <si>
    <t>Acquired forefoot invertus</t>
  </si>
  <si>
    <t>^ESCTAC482184</t>
  </si>
  <si>
    <t>312336014</t>
  </si>
  <si>
    <t>312338010</t>
  </si>
  <si>
    <t>Acquired forefoot abductus</t>
  </si>
  <si>
    <t>N367P</t>
  </si>
  <si>
    <t>N367P00</t>
  </si>
  <si>
    <t>203590003</t>
  </si>
  <si>
    <t>4821861000006111</t>
  </si>
  <si>
    <t>Acquired forefoot evertus</t>
  </si>
  <si>
    <t>^ESCTAC482186</t>
  </si>
  <si>
    <t>312337017</t>
  </si>
  <si>
    <t>4821871000006116</t>
  </si>
  <si>
    <t>Acquired serpentine deformity of foot</t>
  </si>
  <si>
    <t>^ESCTAC482187</t>
  </si>
  <si>
    <t>203591004</t>
  </si>
  <si>
    <t>312339019</t>
  </si>
  <si>
    <t>149991000006110</t>
  </si>
  <si>
    <t>Serpentine foot</t>
  </si>
  <si>
    <t>N367Q</t>
  </si>
  <si>
    <t>N367Q00</t>
  </si>
  <si>
    <t>312348012</t>
  </si>
  <si>
    <t>Acquired internal tibial torsion</t>
  </si>
  <si>
    <t>N3680</t>
  </si>
  <si>
    <t>N368000</t>
  </si>
  <si>
    <t>203595008</t>
  </si>
  <si>
    <t>312349016</t>
  </si>
  <si>
    <t>Acquired external tibial torsion</t>
  </si>
  <si>
    <t>N3681</t>
  </si>
  <si>
    <t>N368100</t>
  </si>
  <si>
    <t>203596009</t>
  </si>
  <si>
    <t>312350016</t>
  </si>
  <si>
    <t>Chronic instability of knee</t>
  </si>
  <si>
    <t>N3682</t>
  </si>
  <si>
    <t>N368200</t>
  </si>
  <si>
    <t>203597000</t>
  </si>
  <si>
    <t>312351017</t>
  </si>
  <si>
    <t>Flexion deformity</t>
  </si>
  <si>
    <t>N369</t>
  </si>
  <si>
    <t>N369.00</t>
  </si>
  <si>
    <t>203598005</t>
  </si>
  <si>
    <t>114111014</t>
  </si>
  <si>
    <t>Acquired unequal leg length</t>
  </si>
  <si>
    <t>N36y0</t>
  </si>
  <si>
    <t>N36y000</t>
  </si>
  <si>
    <t>203601000</t>
  </si>
  <si>
    <t>312358011</t>
  </si>
  <si>
    <t>312359015</t>
  </si>
  <si>
    <t>Acquired unequal arm length</t>
  </si>
  <si>
    <t>N36y1</t>
  </si>
  <si>
    <t>N36y100</t>
  </si>
  <si>
    <t>203602007</t>
  </si>
  <si>
    <t>203630007</t>
  </si>
  <si>
    <t>312411016</t>
  </si>
  <si>
    <t>Radiation kyphosis</t>
  </si>
  <si>
    <t>N3711</t>
  </si>
  <si>
    <t>N371100</t>
  </si>
  <si>
    <t>312416014</t>
  </si>
  <si>
    <t>Post-laminectomy lordosis</t>
  </si>
  <si>
    <t>N3721</t>
  </si>
  <si>
    <t>N372100</t>
  </si>
  <si>
    <t>203635002</t>
  </si>
  <si>
    <t>312419019</t>
  </si>
  <si>
    <t>Kyphoscoliosis and scoliosis</t>
  </si>
  <si>
    <t>N373</t>
  </si>
  <si>
    <t>N373.00</t>
  </si>
  <si>
    <t>203638000</t>
  </si>
  <si>
    <t>892671000006111</t>
  </si>
  <si>
    <t>Kyphoscoliosis/scoliosis-acqu.</t>
  </si>
  <si>
    <t>N373-99</t>
  </si>
  <si>
    <t>N373.99</t>
  </si>
  <si>
    <t>312596011</t>
  </si>
  <si>
    <t>[X]Other idiopathic scoliosis</t>
  </si>
  <si>
    <t>Nyu53</t>
  </si>
  <si>
    <t>Nyu5300</t>
  </si>
  <si>
    <t>203639008</t>
  </si>
  <si>
    <t>312420013</t>
  </si>
  <si>
    <t>Idiopathic scoliosis</t>
  </si>
  <si>
    <t>N3730</t>
  </si>
  <si>
    <t>N373000</t>
  </si>
  <si>
    <t>312421012</t>
  </si>
  <si>
    <t>Idiopathic kyphoscoliosis</t>
  </si>
  <si>
    <t>N3731</t>
  </si>
  <si>
    <t>N373100</t>
  </si>
  <si>
    <t>203640005</t>
  </si>
  <si>
    <t>4822091000006118</t>
  </si>
  <si>
    <t>Compensatory scoliosis</t>
  </si>
  <si>
    <t>^ESCTCO482209</t>
  </si>
  <si>
    <t>203645000</t>
  </si>
  <si>
    <t>312427011</t>
  </si>
  <si>
    <t>312426019</t>
  </si>
  <si>
    <t>Postural scoliosis</t>
  </si>
  <si>
    <t>N3736</t>
  </si>
  <si>
    <t>N373600</t>
  </si>
  <si>
    <t>312428018</t>
  </si>
  <si>
    <t>Adolescent idiopathic scoliosis</t>
  </si>
  <si>
    <t>N3737</t>
  </si>
  <si>
    <t>N373700</t>
  </si>
  <si>
    <t>203646004</t>
  </si>
  <si>
    <t>312429014</t>
  </si>
  <si>
    <t>Post-surgical scoliosis</t>
  </si>
  <si>
    <t>N3738</t>
  </si>
  <si>
    <t>N373800</t>
  </si>
  <si>
    <t>203647008</t>
  </si>
  <si>
    <t>312439015</t>
  </si>
  <si>
    <t>Kyphosis in skeletal dysplasia</t>
  </si>
  <si>
    <t>N3744</t>
  </si>
  <si>
    <t>N374400</t>
  </si>
  <si>
    <t>203655001</t>
  </si>
  <si>
    <t>312442014</t>
  </si>
  <si>
    <t>Lordosis in skeletal dysplasia</t>
  </si>
  <si>
    <t>N3747</t>
  </si>
  <si>
    <t>N374700</t>
  </si>
  <si>
    <t>203658004</t>
  </si>
  <si>
    <t>312443016</t>
  </si>
  <si>
    <t>Lordosis in hip disease</t>
  </si>
  <si>
    <t>N3748</t>
  </si>
  <si>
    <t>N374800</t>
  </si>
  <si>
    <t>203659007</t>
  </si>
  <si>
    <t>312445011</t>
  </si>
  <si>
    <t>Scoliosis in skeletal dysplasia</t>
  </si>
  <si>
    <t>N374A</t>
  </si>
  <si>
    <t>N374A00</t>
  </si>
  <si>
    <t>203661003</t>
  </si>
  <si>
    <t>312447015</t>
  </si>
  <si>
    <t>Scoliosis in neurofibromatosis</t>
  </si>
  <si>
    <t>N374C</t>
  </si>
  <si>
    <t>N374C00</t>
  </si>
  <si>
    <t>203663000</t>
  </si>
  <si>
    <t>312448013</t>
  </si>
  <si>
    <t>Scoliosis in connective tissue anomalies</t>
  </si>
  <si>
    <t>N374D</t>
  </si>
  <si>
    <t>N374D00</t>
  </si>
  <si>
    <t>203664006</t>
  </si>
  <si>
    <t>312449017</t>
  </si>
  <si>
    <t>Flatback syndrome</t>
  </si>
  <si>
    <t>N374E</t>
  </si>
  <si>
    <t>N374E00</t>
  </si>
  <si>
    <t>203665007</t>
  </si>
  <si>
    <t>203676006</t>
  </si>
  <si>
    <t>312460014</t>
  </si>
  <si>
    <t>892701000006112</t>
  </si>
  <si>
    <t>Acquired deformity - chest/rib</t>
  </si>
  <si>
    <t>N383-99</t>
  </si>
  <si>
    <t>N383.99</t>
  </si>
  <si>
    <t>312465016</t>
  </si>
  <si>
    <t>Acquired spondylolisthesis</t>
  </si>
  <si>
    <t>N384</t>
  </si>
  <si>
    <t>N384.00</t>
  </si>
  <si>
    <t>203681002</t>
  </si>
  <si>
    <t>312466015</t>
  </si>
  <si>
    <t>Dysplastic spondylolisthesis</t>
  </si>
  <si>
    <t>N3840</t>
  </si>
  <si>
    <t>N384000</t>
  </si>
  <si>
    <t>203682009</t>
  </si>
  <si>
    <t>312467012</t>
  </si>
  <si>
    <t>Isthmic spondylolisthesis</t>
  </si>
  <si>
    <t>N3841</t>
  </si>
  <si>
    <t>N384100</t>
  </si>
  <si>
    <t>203683004</t>
  </si>
  <si>
    <t>312469010</t>
  </si>
  <si>
    <t>Pedicular spondylolisthesis</t>
  </si>
  <si>
    <t>N3843</t>
  </si>
  <si>
    <t>N384300</t>
  </si>
  <si>
    <t>203685006</t>
  </si>
  <si>
    <t>312496013</t>
  </si>
  <si>
    <t>Segmental and somatic dysfunction</t>
  </si>
  <si>
    <t>N3y00</t>
  </si>
  <si>
    <t>N3y0000</t>
  </si>
  <si>
    <t>203708004</t>
  </si>
  <si>
    <t>312497016</t>
  </si>
  <si>
    <t>Subluxation complex (vertebral)</t>
  </si>
  <si>
    <t>N3y01</t>
  </si>
  <si>
    <t>N3y0100</t>
  </si>
  <si>
    <t>203709007</t>
  </si>
  <si>
    <t>4822311000006113</t>
  </si>
  <si>
    <t>Stenosis of spinal canal due to subluxation</t>
  </si>
  <si>
    <t>^ESCTST482231</t>
  </si>
  <si>
    <t>203710002</t>
  </si>
  <si>
    <t>2817427015</t>
  </si>
  <si>
    <t>312498014</t>
  </si>
  <si>
    <t>Subluxation stenosis of neural canal</t>
  </si>
  <si>
    <t>N3y02</t>
  </si>
  <si>
    <t>N3y0200</t>
  </si>
  <si>
    <t>312499018</t>
  </si>
  <si>
    <t>Osseous stenosis of neural canal</t>
  </si>
  <si>
    <t>N3y03</t>
  </si>
  <si>
    <t>N3y0300</t>
  </si>
  <si>
    <t>203711003</t>
  </si>
  <si>
    <t>4822331000006119</t>
  </si>
  <si>
    <t>Stenosis of spinal canal due to bone</t>
  </si>
  <si>
    <t>^ESCTST482233</t>
  </si>
  <si>
    <t>2817504013</t>
  </si>
  <si>
    <t>312500010</t>
  </si>
  <si>
    <t>Connective tissue stenosis of neural canal</t>
  </si>
  <si>
    <t>N3y04</t>
  </si>
  <si>
    <t>N3y0400</t>
  </si>
  <si>
    <t>203712005</t>
  </si>
  <si>
    <t>4822351000006114</t>
  </si>
  <si>
    <t>Stenosis of spinal canal due to connective tissue</t>
  </si>
  <si>
    <t>^ESCTST482235</t>
  </si>
  <si>
    <t>2819297016</t>
  </si>
  <si>
    <t>312501014</t>
  </si>
  <si>
    <t>Intervertebral disc stenosis of neural canal</t>
  </si>
  <si>
    <t>N3y05</t>
  </si>
  <si>
    <t>N3y0500</t>
  </si>
  <si>
    <t>203713000</t>
  </si>
  <si>
    <t>4822371000006116</t>
  </si>
  <si>
    <t>Stenosis of spinal canal due to intervertebral disc</t>
  </si>
  <si>
    <t>^ESCTST482237</t>
  </si>
  <si>
    <t>2816611013</t>
  </si>
  <si>
    <t>312502019</t>
  </si>
  <si>
    <t>Osseous and subluxation stenosis of intervertebral foramina</t>
  </si>
  <si>
    <t>N3y06</t>
  </si>
  <si>
    <t>N3y0600</t>
  </si>
  <si>
    <t>203714006</t>
  </si>
  <si>
    <t>589881000006115</t>
  </si>
  <si>
    <t>Connective tissue and disc stenosis of intervertebral foramina</t>
  </si>
  <si>
    <t>N3y07</t>
  </si>
  <si>
    <t>N3y0700</t>
  </si>
  <si>
    <t>203715007</t>
  </si>
  <si>
    <t>312503012</t>
  </si>
  <si>
    <t>510851000006116</t>
  </si>
  <si>
    <t>Congenital subluxation of hip, bilateral</t>
  </si>
  <si>
    <t>PE311</t>
  </si>
  <si>
    <t>PE31100</t>
  </si>
  <si>
    <t>205052001</t>
  </si>
  <si>
    <t>314440017</t>
  </si>
  <si>
    <t>314444014</t>
  </si>
  <si>
    <t>Unilateral dysplastic hip</t>
  </si>
  <si>
    <t>PE340</t>
  </si>
  <si>
    <t>PE34000</t>
  </si>
  <si>
    <t>205056003</t>
  </si>
  <si>
    <t>314445010</t>
  </si>
  <si>
    <t>Bilateral dysplastic hip</t>
  </si>
  <si>
    <t>PE341</t>
  </si>
  <si>
    <t>PE34100</t>
  </si>
  <si>
    <t>205057007</t>
  </si>
  <si>
    <t>314448012</t>
  </si>
  <si>
    <t>Unilateral unstable hip</t>
  </si>
  <si>
    <t>PE350</t>
  </si>
  <si>
    <t>PE35000</t>
  </si>
  <si>
    <t>205059005</t>
  </si>
  <si>
    <t>314449016</t>
  </si>
  <si>
    <t>Bilateral unstable hip</t>
  </si>
  <si>
    <t>PE351</t>
  </si>
  <si>
    <t>PE35100</t>
  </si>
  <si>
    <t>205060000</t>
  </si>
  <si>
    <t>314455014</t>
  </si>
  <si>
    <t>Congenital dislocation of knee grade I</t>
  </si>
  <si>
    <t>PE410</t>
  </si>
  <si>
    <t>PE41000</t>
  </si>
  <si>
    <t>205064009</t>
  </si>
  <si>
    <t>314456010</t>
  </si>
  <si>
    <t>Congenital dislocation of knee grade II</t>
  </si>
  <si>
    <t>PE411</t>
  </si>
  <si>
    <t>PE41100</t>
  </si>
  <si>
    <t>205065005</t>
  </si>
  <si>
    <t>314457018</t>
  </si>
  <si>
    <t>Congenital dislocation of knee grade III</t>
  </si>
  <si>
    <t>PE412</t>
  </si>
  <si>
    <t>PE41200</t>
  </si>
  <si>
    <t>205066006</t>
  </si>
  <si>
    <t>577321000006111</t>
  </si>
  <si>
    <t>Complex varus foot deformities</t>
  </si>
  <si>
    <t>PE5x</t>
  </si>
  <si>
    <t>PE5x.00</t>
  </si>
  <si>
    <t>205073001</t>
  </si>
  <si>
    <t>314470010</t>
  </si>
  <si>
    <t>4827991000006117</t>
  </si>
  <si>
    <t>Congenital complex varus foot deformity</t>
  </si>
  <si>
    <t>^ESCTCO482799</t>
  </si>
  <si>
    <t>314491019</t>
  </si>
  <si>
    <t>Congenital clubfoot - valgus</t>
  </si>
  <si>
    <t>PE60-1</t>
  </si>
  <si>
    <t>PE60.11</t>
  </si>
  <si>
    <t>205083002</t>
  </si>
  <si>
    <t>314493016</t>
  </si>
  <si>
    <t>Congenital talipes calcaneovalgus</t>
  </si>
  <si>
    <t>PE62</t>
  </si>
  <si>
    <t>PE62.00</t>
  </si>
  <si>
    <t>314511018</t>
  </si>
  <si>
    <t>Congenital claw foot</t>
  </si>
  <si>
    <t>PE73</t>
  </si>
  <si>
    <t>PE73.00</t>
  </si>
  <si>
    <t>205092004</t>
  </si>
  <si>
    <t>314530018</t>
  </si>
  <si>
    <t>Congenital flexion contracture of hip</t>
  </si>
  <si>
    <t>PE8y6</t>
  </si>
  <si>
    <t>PE8y600</t>
  </si>
  <si>
    <t>205108007</t>
  </si>
  <si>
    <t>314531019</t>
  </si>
  <si>
    <t>Congenital abduction contracture of hip</t>
  </si>
  <si>
    <t>PE8y7</t>
  </si>
  <si>
    <t>PE8y700</t>
  </si>
  <si>
    <t>205109004</t>
  </si>
  <si>
    <t>314532014</t>
  </si>
  <si>
    <t>Congenital flexion contracture of knee</t>
  </si>
  <si>
    <t>PE8y8</t>
  </si>
  <si>
    <t>PE8y800</t>
  </si>
  <si>
    <t>205110009</t>
  </si>
  <si>
    <t>4828621000006111</t>
  </si>
  <si>
    <t>Transverse deficiency of arm, upper arm level - short</t>
  </si>
  <si>
    <t>^ESCTTR482862</t>
  </si>
  <si>
    <t>205163001</t>
  </si>
  <si>
    <t>314633010</t>
  </si>
  <si>
    <t>91631000006115</t>
  </si>
  <si>
    <t>Transverse deficiency of arm, upper arm level-short</t>
  </si>
  <si>
    <t>PF217</t>
  </si>
  <si>
    <t>PF21700</t>
  </si>
  <si>
    <t>314694018</t>
  </si>
  <si>
    <t>Amelia - lower limb</t>
  </si>
  <si>
    <t>PF313-1</t>
  </si>
  <si>
    <t>PF31311</t>
  </si>
  <si>
    <t>205203006</t>
  </si>
  <si>
    <t>314692019</t>
  </si>
  <si>
    <t>Transverse deficiency lower limb - hip level</t>
  </si>
  <si>
    <t>PF313</t>
  </si>
  <si>
    <t>PF31300</t>
  </si>
  <si>
    <t>314779012</t>
  </si>
  <si>
    <t>Cleft hand - first cleft</t>
  </si>
  <si>
    <t>PF580</t>
  </si>
  <si>
    <t>PF58000</t>
  </si>
  <si>
    <t>205264002</t>
  </si>
  <si>
    <t>314780010</t>
  </si>
  <si>
    <t>Cleft hand - central</t>
  </si>
  <si>
    <t>PF581</t>
  </si>
  <si>
    <t>PF58100</t>
  </si>
  <si>
    <t>205265001</t>
  </si>
  <si>
    <t>314781014</t>
  </si>
  <si>
    <t>Cleft hand with syndactyly</t>
  </si>
  <si>
    <t>PF582</t>
  </si>
  <si>
    <t>PF58200</t>
  </si>
  <si>
    <t>205266000</t>
  </si>
  <si>
    <t>314782019</t>
  </si>
  <si>
    <t>Cleft hand with polydactyly</t>
  </si>
  <si>
    <t>PF583</t>
  </si>
  <si>
    <t>PF58300</t>
  </si>
  <si>
    <t>205267009</t>
  </si>
  <si>
    <t>621781000006112</t>
  </si>
  <si>
    <t>Distal interphalangeal joint symphalangism</t>
  </si>
  <si>
    <t>PF5A5</t>
  </si>
  <si>
    <t>PF5A500</t>
  </si>
  <si>
    <t>205281006</t>
  </si>
  <si>
    <t>314798014</t>
  </si>
  <si>
    <t>205306000</t>
  </si>
  <si>
    <t>4829551000006111</t>
  </si>
  <si>
    <t>Congenital complete absence of upper limb</t>
  </si>
  <si>
    <t>^ESCTCO482955</t>
  </si>
  <si>
    <t>314832019</t>
  </si>
  <si>
    <t>581251000006113</t>
  </si>
  <si>
    <t>Congenital complete absence of upper limb(s)</t>
  </si>
  <si>
    <t>PF5G</t>
  </si>
  <si>
    <t>PF5G.00</t>
  </si>
  <si>
    <t>3038737011</t>
  </si>
  <si>
    <t>91601000006111</t>
  </si>
  <si>
    <t>Transverse deficiency of arm, shoulder level(amelia)</t>
  </si>
  <si>
    <t>PF213</t>
  </si>
  <si>
    <t>PF21300</t>
  </si>
  <si>
    <t>205358006</t>
  </si>
  <si>
    <t>314892016</t>
  </si>
  <si>
    <t>Lobster claw foot</t>
  </si>
  <si>
    <t>PF675</t>
  </si>
  <si>
    <t>PF67500</t>
  </si>
  <si>
    <t>314891011</t>
  </si>
  <si>
    <t>Split foot</t>
  </si>
  <si>
    <t>PF3A</t>
  </si>
  <si>
    <t>PF3A.00</t>
  </si>
  <si>
    <t>314909019</t>
  </si>
  <si>
    <t>Congenital overgrowth of foot</t>
  </si>
  <si>
    <t>PF6B2</t>
  </si>
  <si>
    <t>PF6B200</t>
  </si>
  <si>
    <t>205372002</t>
  </si>
  <si>
    <t>315010017</t>
  </si>
  <si>
    <t>Congenital complete fusion of spine</t>
  </si>
  <si>
    <t>PG150</t>
  </si>
  <si>
    <t>PG15000</t>
  </si>
  <si>
    <t>205435009</t>
  </si>
  <si>
    <t>578761000006117</t>
  </si>
  <si>
    <t>Congenital partial fusion of spine with hemivertebra - unbalanced</t>
  </si>
  <si>
    <t>PG154</t>
  </si>
  <si>
    <t>PG15400</t>
  </si>
  <si>
    <t>205439003</t>
  </si>
  <si>
    <t>315014014</t>
  </si>
  <si>
    <t>318711010</t>
  </si>
  <si>
    <t>Closed complete rupture of pelvic ring</t>
  </si>
  <si>
    <t>S136</t>
  </si>
  <si>
    <t>S136.00</t>
  </si>
  <si>
    <t>208201009</t>
  </si>
  <si>
    <t>318712015</t>
  </si>
  <si>
    <t>Closed complete rupture pubic symphysis</t>
  </si>
  <si>
    <t>S1360</t>
  </si>
  <si>
    <t>S136000</t>
  </si>
  <si>
    <t>208202002</t>
  </si>
  <si>
    <t>208203007</t>
  </si>
  <si>
    <t>318713013</t>
  </si>
  <si>
    <t>560721000006117</t>
  </si>
  <si>
    <t>Closed complete rupture sacro-iliac joint</t>
  </si>
  <si>
    <t>S1361</t>
  </si>
  <si>
    <t>S136100</t>
  </si>
  <si>
    <t>318714019</t>
  </si>
  <si>
    <t>Open complete rupture of pelvic ring</t>
  </si>
  <si>
    <t>S137</t>
  </si>
  <si>
    <t>S137.00</t>
  </si>
  <si>
    <t>208204001</t>
  </si>
  <si>
    <t>318715018</t>
  </si>
  <si>
    <t>Open complete rupture pubic symphysis</t>
  </si>
  <si>
    <t>S1370</t>
  </si>
  <si>
    <t>S137000</t>
  </si>
  <si>
    <t>208205000</t>
  </si>
  <si>
    <t>208206004</t>
  </si>
  <si>
    <t>318716017</t>
  </si>
  <si>
    <t>263101000006110</t>
  </si>
  <si>
    <t>Open complete rupture of sacro-iliac joint</t>
  </si>
  <si>
    <t>S1371</t>
  </si>
  <si>
    <t>S137100</t>
  </si>
  <si>
    <t>208748005</t>
  </si>
  <si>
    <t>319367012</t>
  </si>
  <si>
    <t>Open dislocation of jaw</t>
  </si>
  <si>
    <t>S401</t>
  </si>
  <si>
    <t>S401.00</t>
  </si>
  <si>
    <t>319368019</t>
  </si>
  <si>
    <t>Closed subluxation jaw</t>
  </si>
  <si>
    <t>S402</t>
  </si>
  <si>
    <t>S402.00</t>
  </si>
  <si>
    <t>208749002</t>
  </si>
  <si>
    <t>319369010</t>
  </si>
  <si>
    <t>Open subluxation jaw</t>
  </si>
  <si>
    <t>S403</t>
  </si>
  <si>
    <t>S403.00</t>
  </si>
  <si>
    <t>208750002</t>
  </si>
  <si>
    <t>319375018</t>
  </si>
  <si>
    <t>Closed traumatic dislocation of shoulder</t>
  </si>
  <si>
    <t>S410</t>
  </si>
  <si>
    <t>S410.00</t>
  </si>
  <si>
    <t>208754006</t>
  </si>
  <si>
    <t>568501000006119</t>
  </si>
  <si>
    <t>Closed traumatic dislocation of shoulder NOS</t>
  </si>
  <si>
    <t>S410z</t>
  </si>
  <si>
    <t>S410z00</t>
  </si>
  <si>
    <t>319376017</t>
  </si>
  <si>
    <t>Closed traumatic dislocation shoulder joint, unspecified</t>
  </si>
  <si>
    <t>S4100</t>
  </si>
  <si>
    <t>S410000</t>
  </si>
  <si>
    <t>319389011</t>
  </si>
  <si>
    <t>Other closed traumatic dislocation of shoulder</t>
  </si>
  <si>
    <t>S410y</t>
  </si>
  <si>
    <t>S410y00</t>
  </si>
  <si>
    <t>319386016</t>
  </si>
  <si>
    <t>Closed dislocation of acromioclavicular joint</t>
  </si>
  <si>
    <t>S4104-1</t>
  </si>
  <si>
    <t>S410411</t>
  </si>
  <si>
    <t>208759001</t>
  </si>
  <si>
    <t>568101000006114</t>
  </si>
  <si>
    <t>Closed traumatic dislocation acromioclavicular joint</t>
  </si>
  <si>
    <t>S4104</t>
  </si>
  <si>
    <t>S410400</t>
  </si>
  <si>
    <t>319387013</t>
  </si>
  <si>
    <t>208766000</t>
  </si>
  <si>
    <t>50671000006115</t>
  </si>
  <si>
    <t>Open traumatic dislocation shoulder joint, anterior (sub-coracoid)</t>
  </si>
  <si>
    <t>S4111</t>
  </si>
  <si>
    <t>S411100</t>
  </si>
  <si>
    <t>319395012</t>
  </si>
  <si>
    <t>208768004</t>
  </si>
  <si>
    <t>43241000006118</t>
  </si>
  <si>
    <t>Open traumatic dislocation shoulder joint, inferior (infra-glenoid)</t>
  </si>
  <si>
    <t>S4113</t>
  </si>
  <si>
    <t>S411300</t>
  </si>
  <si>
    <t>319398014</t>
  </si>
  <si>
    <t>319400013</t>
  </si>
  <si>
    <t>Open dislocation of acromioclavicular joint</t>
  </si>
  <si>
    <t>S4114-1</t>
  </si>
  <si>
    <t>S411411</t>
  </si>
  <si>
    <t>208769007</t>
  </si>
  <si>
    <t>51521000006114</t>
  </si>
  <si>
    <t>Open traumatic dislocation acromioclavicular joint</t>
  </si>
  <si>
    <t>S4114</t>
  </si>
  <si>
    <t>S411400</t>
  </si>
  <si>
    <t>319399018</t>
  </si>
  <si>
    <t>569231000006119</t>
  </si>
  <si>
    <t>Closed traumatic subluxation shoulder</t>
  </si>
  <si>
    <t>S412</t>
  </si>
  <si>
    <t>S412.00</t>
  </si>
  <si>
    <t>208774004</t>
  </si>
  <si>
    <t>319405015</t>
  </si>
  <si>
    <t>Closed traumatic subluxation shoulder joint</t>
  </si>
  <si>
    <t>S4120</t>
  </si>
  <si>
    <t>S412000</t>
  </si>
  <si>
    <t>319407011</t>
  </si>
  <si>
    <t>Closed traumatic subluxation shoulder NOS</t>
  </si>
  <si>
    <t>S412z</t>
  </si>
  <si>
    <t>S412z00</t>
  </si>
  <si>
    <t>568881000006114</t>
  </si>
  <si>
    <t>Closed traumatic subluxation acromioclavicular joint</t>
  </si>
  <si>
    <t>S4121</t>
  </si>
  <si>
    <t>S412100</t>
  </si>
  <si>
    <t>208775003</t>
  </si>
  <si>
    <t>319406019</t>
  </si>
  <si>
    <t>2475681018</t>
  </si>
  <si>
    <t>Open traumatic subluxation of shoulder</t>
  </si>
  <si>
    <t>S413</t>
  </si>
  <si>
    <t>S413.00</t>
  </si>
  <si>
    <t>208778001</t>
  </si>
  <si>
    <t>319409014</t>
  </si>
  <si>
    <t>Open traumatic subluxation shoulder joint</t>
  </si>
  <si>
    <t>S4130</t>
  </si>
  <si>
    <t>S413000</t>
  </si>
  <si>
    <t>319411017</t>
  </si>
  <si>
    <t>Open traumatic subluxation shoulder NOS</t>
  </si>
  <si>
    <t>S413z</t>
  </si>
  <si>
    <t>S413z00</t>
  </si>
  <si>
    <t>4845161000006117</t>
  </si>
  <si>
    <t>Open traumatic subluxation acromioclavicular joint</t>
  </si>
  <si>
    <t>^ESCTOP484516</t>
  </si>
  <si>
    <t>208779009</t>
  </si>
  <si>
    <t>319410016</t>
  </si>
  <si>
    <t>50771000006113</t>
  </si>
  <si>
    <t>Open traumatic subluxation acromio-clavicular joint</t>
  </si>
  <si>
    <t>S4131</t>
  </si>
  <si>
    <t>S413100</t>
  </si>
  <si>
    <t>895951000006115</t>
  </si>
  <si>
    <t>Dislocated elbow</t>
  </si>
  <si>
    <t>S42-99</t>
  </si>
  <si>
    <t>S42..99</t>
  </si>
  <si>
    <t>208782004</t>
  </si>
  <si>
    <t>319413019</t>
  </si>
  <si>
    <t>Dislocation or subluxation of elbow</t>
  </si>
  <si>
    <t>S42</t>
  </si>
  <si>
    <t>S42..00</t>
  </si>
  <si>
    <t>319416010</t>
  </si>
  <si>
    <t>Closed traumatic dislocation elbow joint, anterior</t>
  </si>
  <si>
    <t>S4201</t>
  </si>
  <si>
    <t>S420100</t>
  </si>
  <si>
    <t>208785002</t>
  </si>
  <si>
    <t>319417018</t>
  </si>
  <si>
    <t>Closed traumatic dislocation elbow joint, posterior</t>
  </si>
  <si>
    <t>S4202</t>
  </si>
  <si>
    <t>S420200</t>
  </si>
  <si>
    <t>208786001</t>
  </si>
  <si>
    <t>319418011</t>
  </si>
  <si>
    <t>Closed traumatic dislocation elbow joint, medial</t>
  </si>
  <si>
    <t>S4203</t>
  </si>
  <si>
    <t>S420300</t>
  </si>
  <si>
    <t>208787005</t>
  </si>
  <si>
    <t>319419015</t>
  </si>
  <si>
    <t>Closed traumatic dislocation elbow joint, lateral</t>
  </si>
  <si>
    <t>S4204</t>
  </si>
  <si>
    <t>S420400</t>
  </si>
  <si>
    <t>208788000</t>
  </si>
  <si>
    <t>319420014</t>
  </si>
  <si>
    <t>Closed traumatic dislocation elbow joint, divergent</t>
  </si>
  <si>
    <t>S4205</t>
  </si>
  <si>
    <t>S420500</t>
  </si>
  <si>
    <t>208789008</t>
  </si>
  <si>
    <t>4845231000006115</t>
  </si>
  <si>
    <t>Closed traumatic dislocation superior radioulnar joint</t>
  </si>
  <si>
    <t>^ESCTCL484523</t>
  </si>
  <si>
    <t>208790004</t>
  </si>
  <si>
    <t>319421013</t>
  </si>
  <si>
    <t>568651000006119</t>
  </si>
  <si>
    <t>Closed traumatic dislocation superior radio-ulnar joint</t>
  </si>
  <si>
    <t>S4206</t>
  </si>
  <si>
    <t>S420600</t>
  </si>
  <si>
    <t>208795009</t>
  </si>
  <si>
    <t>319426015</t>
  </si>
  <si>
    <t>Open traumatic dislocation elbow joint, anterior</t>
  </si>
  <si>
    <t>S4211</t>
  </si>
  <si>
    <t>S421100</t>
  </si>
  <si>
    <t>208796005</t>
  </si>
  <si>
    <t>319427012</t>
  </si>
  <si>
    <t>Open traumatic dislocation elbow joint, posterior</t>
  </si>
  <si>
    <t>S4212</t>
  </si>
  <si>
    <t>S421200</t>
  </si>
  <si>
    <t>208797001</t>
  </si>
  <si>
    <t>319428019</t>
  </si>
  <si>
    <t>Open traumatic dislocation elbow joint, medial</t>
  </si>
  <si>
    <t>S4213</t>
  </si>
  <si>
    <t>S421300</t>
  </si>
  <si>
    <t>208798006</t>
  </si>
  <si>
    <t>319429010</t>
  </si>
  <si>
    <t>Open traumatic dislocation elbow joint, lateral</t>
  </si>
  <si>
    <t>S4214</t>
  </si>
  <si>
    <t>S421400</t>
  </si>
  <si>
    <t>319434014</t>
  </si>
  <si>
    <t>Closed traumatic subluxation elbow</t>
  </si>
  <si>
    <t>S422</t>
  </si>
  <si>
    <t>S422.00</t>
  </si>
  <si>
    <t>208803002</t>
  </si>
  <si>
    <t>568971000006117</t>
  </si>
  <si>
    <t>Closed traumatic subluxation of elbow</t>
  </si>
  <si>
    <t>S4220</t>
  </si>
  <si>
    <t>S422000</t>
  </si>
  <si>
    <t>2692418016</t>
  </si>
  <si>
    <t>4845361000006119</t>
  </si>
  <si>
    <t>Closed traumatic subluxation superior radioulnar joint</t>
  </si>
  <si>
    <t>^ESCTCL484536</t>
  </si>
  <si>
    <t>208805009</t>
  </si>
  <si>
    <t>319436011</t>
  </si>
  <si>
    <t>569271000006116</t>
  </si>
  <si>
    <t>Closed traumatic subluxation superior radio-ulnar joint</t>
  </si>
  <si>
    <t>S4221</t>
  </si>
  <si>
    <t>S422100</t>
  </si>
  <si>
    <t>319437019</t>
  </si>
  <si>
    <t>Open traumatic subluxation elbow</t>
  </si>
  <si>
    <t>S423</t>
  </si>
  <si>
    <t>S423.00</t>
  </si>
  <si>
    <t>208806005</t>
  </si>
  <si>
    <t>208808006</t>
  </si>
  <si>
    <t>319439016</t>
  </si>
  <si>
    <t>50401000006112</t>
  </si>
  <si>
    <t>Open traumatic subluxation superior radio-ulnar joint</t>
  </si>
  <si>
    <t>S4231</t>
  </si>
  <si>
    <t>S423100</t>
  </si>
  <si>
    <t>538781000006112</t>
  </si>
  <si>
    <t>Carpal dislocation NOS</t>
  </si>
  <si>
    <t>S4300-1</t>
  </si>
  <si>
    <t>S430011</t>
  </si>
  <si>
    <t>208811007</t>
  </si>
  <si>
    <t>319442010</t>
  </si>
  <si>
    <t>895961000006118</t>
  </si>
  <si>
    <t>Dislocated wrist</t>
  </si>
  <si>
    <t>S43-99</t>
  </si>
  <si>
    <t>S43..99</t>
  </si>
  <si>
    <t>319492011</t>
  </si>
  <si>
    <t>Dislocation of wrist NOS</t>
  </si>
  <si>
    <t>S43z</t>
  </si>
  <si>
    <t>S43z.00</t>
  </si>
  <si>
    <t>Dislocation or subluxation of wrist</t>
  </si>
  <si>
    <t>S43</t>
  </si>
  <si>
    <t>S43..00</t>
  </si>
  <si>
    <t>4845421000006119</t>
  </si>
  <si>
    <t>Closed traumatic dislocation of radiocarpal joint</t>
  </si>
  <si>
    <t>^ESCTCL484542</t>
  </si>
  <si>
    <t>208815003</t>
  </si>
  <si>
    <t>2695799017</t>
  </si>
  <si>
    <t>319451019</t>
  </si>
  <si>
    <t>Closed traumatic dislocation radiocarpal joint</t>
  </si>
  <si>
    <t>S4302</t>
  </si>
  <si>
    <t>S430200</t>
  </si>
  <si>
    <t>568321000006119</t>
  </si>
  <si>
    <t>Closed traumatic dislocation mid carpal joint</t>
  </si>
  <si>
    <t>S4303</t>
  </si>
  <si>
    <t>S430300</t>
  </si>
  <si>
    <t>208816002</t>
  </si>
  <si>
    <t>319452014</t>
  </si>
  <si>
    <t>319454010</t>
  </si>
  <si>
    <t>Closed traumatic dislocation proximal metacarpal</t>
  </si>
  <si>
    <t>S4305</t>
  </si>
  <si>
    <t>S430500</t>
  </si>
  <si>
    <t>208818001</t>
  </si>
  <si>
    <t>319455011</t>
  </si>
  <si>
    <t>Closed traumatic dislocation lunate (volar)</t>
  </si>
  <si>
    <t>S4306</t>
  </si>
  <si>
    <t>S430600</t>
  </si>
  <si>
    <t>208819009</t>
  </si>
  <si>
    <t>4845481000006115</t>
  </si>
  <si>
    <t>Closed traumatic dislocation perilunate (dorsal)</t>
  </si>
  <si>
    <t>^ESCTCL484548</t>
  </si>
  <si>
    <t>208820003</t>
  </si>
  <si>
    <t>319456012</t>
  </si>
  <si>
    <t>568581000006111</t>
  </si>
  <si>
    <t>Closed traumatic dislocation peri-lunate (dorsal)</t>
  </si>
  <si>
    <t>S4307</t>
  </si>
  <si>
    <t>S430700</t>
  </si>
  <si>
    <t>208826009</t>
  </si>
  <si>
    <t>4845491000006117</t>
  </si>
  <si>
    <t>Open traumatic dislocation distal radioulnar joint</t>
  </si>
  <si>
    <t>^ESCTOP484549</t>
  </si>
  <si>
    <t>319462019</t>
  </si>
  <si>
    <t>50801000006110</t>
  </si>
  <si>
    <t>Open traumatic dislocation distal radio-ulnar joint</t>
  </si>
  <si>
    <t>S4311</t>
  </si>
  <si>
    <t>S431100</t>
  </si>
  <si>
    <t>208827000</t>
  </si>
  <si>
    <t>319463012</t>
  </si>
  <si>
    <t>Open traumatic dislocation radiocarpal joint</t>
  </si>
  <si>
    <t>S4312</t>
  </si>
  <si>
    <t>S431200</t>
  </si>
  <si>
    <t>208829002</t>
  </si>
  <si>
    <t>51561000006115</t>
  </si>
  <si>
    <t>Open traumatic dislocation carpometacarpal joint</t>
  </si>
  <si>
    <t>S4314</t>
  </si>
  <si>
    <t>S431400</t>
  </si>
  <si>
    <t>319465017</t>
  </si>
  <si>
    <t>319466016</t>
  </si>
  <si>
    <t>Open traumatic dislocation proximal metacarpal</t>
  </si>
  <si>
    <t>S4315</t>
  </si>
  <si>
    <t>S431500</t>
  </si>
  <si>
    <t>208830007</t>
  </si>
  <si>
    <t>319467013</t>
  </si>
  <si>
    <t>Open traumatic dislocation lunate (volar)</t>
  </si>
  <si>
    <t>S4316</t>
  </si>
  <si>
    <t>S431600</t>
  </si>
  <si>
    <t>208831006</t>
  </si>
  <si>
    <t>208832004</t>
  </si>
  <si>
    <t>319468015</t>
  </si>
  <si>
    <t>50461000006113</t>
  </si>
  <si>
    <t>Open traumatic dislocation peri-lunate (dorsal)</t>
  </si>
  <si>
    <t>S4317</t>
  </si>
  <si>
    <t>S431700</t>
  </si>
  <si>
    <t>319472016</t>
  </si>
  <si>
    <t>Closed traumatic subluxation of the wrist</t>
  </si>
  <si>
    <t>S432</t>
  </si>
  <si>
    <t>S432.00</t>
  </si>
  <si>
    <t>208836001</t>
  </si>
  <si>
    <t>319473014</t>
  </si>
  <si>
    <t>Closed traumatic subluxation of wrist</t>
  </si>
  <si>
    <t>S4320</t>
  </si>
  <si>
    <t>S432000</t>
  </si>
  <si>
    <t>3023402018</t>
  </si>
  <si>
    <t>319482015</t>
  </si>
  <si>
    <t>Closed traumatic subluxation other carpal joint</t>
  </si>
  <si>
    <t>S432y</t>
  </si>
  <si>
    <t>S432y00</t>
  </si>
  <si>
    <t>568951000006110</t>
  </si>
  <si>
    <t>Closed traumatic subluxation distal radioulnar joint</t>
  </si>
  <si>
    <t>S4321</t>
  </si>
  <si>
    <t>S432100</t>
  </si>
  <si>
    <t>208838000</t>
  </si>
  <si>
    <t>319474015</t>
  </si>
  <si>
    <t>319475019</t>
  </si>
  <si>
    <t>Closed traumatic subluxation radiocarpal joint</t>
  </si>
  <si>
    <t>S4322</t>
  </si>
  <si>
    <t>S432200</t>
  </si>
  <si>
    <t>208839008</t>
  </si>
  <si>
    <t>569111000006119</t>
  </si>
  <si>
    <t>Closed traumatic subluxation mid carpal joint</t>
  </si>
  <si>
    <t>S4323</t>
  </si>
  <si>
    <t>S432300</t>
  </si>
  <si>
    <t>208840005</t>
  </si>
  <si>
    <t>319476018</t>
  </si>
  <si>
    <t>4845641000006111</t>
  </si>
  <si>
    <t>Closed traumatic subluxation midcarpal joint</t>
  </si>
  <si>
    <t>^ESCTCL484564</t>
  </si>
  <si>
    <t>319479013</t>
  </si>
  <si>
    <t>Closed traumatic subluxation carpometacarpal joint</t>
  </si>
  <si>
    <t>S4324</t>
  </si>
  <si>
    <t>S432400</t>
  </si>
  <si>
    <t>208842002</t>
  </si>
  <si>
    <t>319480011</t>
  </si>
  <si>
    <t>Closed traumatic subluxation lunate (volar)</t>
  </si>
  <si>
    <t>S4325</t>
  </si>
  <si>
    <t>S432500</t>
  </si>
  <si>
    <t>208843007</t>
  </si>
  <si>
    <t>4845691000006119</t>
  </si>
  <si>
    <t>Closed traumatic subluxation perilunate (dorsal)</t>
  </si>
  <si>
    <t>^ESCTCL484569</t>
  </si>
  <si>
    <t>208844001</t>
  </si>
  <si>
    <t>319481010</t>
  </si>
  <si>
    <t>569211000006113</t>
  </si>
  <si>
    <t>Closed traumatic subluxation peri-lunate (dorsal)</t>
  </si>
  <si>
    <t>S4326</t>
  </si>
  <si>
    <t>S432600</t>
  </si>
  <si>
    <t>319483013</t>
  </si>
  <si>
    <t>Open traumatic subluxation of the wrist</t>
  </si>
  <si>
    <t>S433</t>
  </si>
  <si>
    <t>S433.00</t>
  </si>
  <si>
    <t>208846004</t>
  </si>
  <si>
    <t>319484019</t>
  </si>
  <si>
    <t>Open traumatic subluxation of wrist</t>
  </si>
  <si>
    <t>S4330</t>
  </si>
  <si>
    <t>S433000</t>
  </si>
  <si>
    <t>3023403011</t>
  </si>
  <si>
    <t>50081000006114</t>
  </si>
  <si>
    <t>Open traumatic subluxation distal radioulnar joint</t>
  </si>
  <si>
    <t>S4331</t>
  </si>
  <si>
    <t>S433100</t>
  </si>
  <si>
    <t>208848003</t>
  </si>
  <si>
    <t>319485018</t>
  </si>
  <si>
    <t>50031000006113</t>
  </si>
  <si>
    <t>Open traumatic subluxation carpometacarpal joint</t>
  </si>
  <si>
    <t>S4334</t>
  </si>
  <si>
    <t>S433400</t>
  </si>
  <si>
    <t>208851005</t>
  </si>
  <si>
    <t>319488016</t>
  </si>
  <si>
    <t>319489012</t>
  </si>
  <si>
    <t>Open traumatic subluxation lunate (volar)</t>
  </si>
  <si>
    <t>S4335</t>
  </si>
  <si>
    <t>S433500</t>
  </si>
  <si>
    <t>208852003</t>
  </si>
  <si>
    <t>319496014</t>
  </si>
  <si>
    <t>Closed traumatic dislocation digit</t>
  </si>
  <si>
    <t>S440</t>
  </si>
  <si>
    <t>S440.00</t>
  </si>
  <si>
    <t>208857009</t>
  </si>
  <si>
    <t>989681000006111</t>
  </si>
  <si>
    <t>Dislocated thumb</t>
  </si>
  <si>
    <t>S440-99</t>
  </si>
  <si>
    <t>S440.99</t>
  </si>
  <si>
    <t>319498010</t>
  </si>
  <si>
    <t>Closed traumatic dislocation, metacarpophalangeal joint</t>
  </si>
  <si>
    <t>S4401</t>
  </si>
  <si>
    <t>S440100</t>
  </si>
  <si>
    <t>208859007</t>
  </si>
  <si>
    <t>319499019</t>
  </si>
  <si>
    <t>Closed traumatic interphalangeal dislocation</t>
  </si>
  <si>
    <t>S4402</t>
  </si>
  <si>
    <t>S440200</t>
  </si>
  <si>
    <t>208860002</t>
  </si>
  <si>
    <t>319500011</t>
  </si>
  <si>
    <t>Closed traumatic dislocation, distal interphalangeal joint</t>
  </si>
  <si>
    <t>S4403</t>
  </si>
  <si>
    <t>S440300</t>
  </si>
  <si>
    <t>208861003</t>
  </si>
  <si>
    <t>319501010</t>
  </si>
  <si>
    <t>Closed traumatic dislocation, proximal interphalangeal joint</t>
  </si>
  <si>
    <t>S4404</t>
  </si>
  <si>
    <t>S440400</t>
  </si>
  <si>
    <t>208862005</t>
  </si>
  <si>
    <t>319503013</t>
  </si>
  <si>
    <t>Closed traumatic dislocation multiple digits</t>
  </si>
  <si>
    <t>S4406</t>
  </si>
  <si>
    <t>S440600</t>
  </si>
  <si>
    <t>208864006</t>
  </si>
  <si>
    <t>319505018</t>
  </si>
  <si>
    <t>Open traumatic dislocation digit</t>
  </si>
  <si>
    <t>S441</t>
  </si>
  <si>
    <t>S441.00</t>
  </si>
  <si>
    <t>208866008</t>
  </si>
  <si>
    <t>319509012</t>
  </si>
  <si>
    <t>Open traumatic dislocation metacarpophalangeal joint</t>
  </si>
  <si>
    <t>S4411</t>
  </si>
  <si>
    <t>S441100</t>
  </si>
  <si>
    <t>208869001</t>
  </si>
  <si>
    <t>319510019</t>
  </si>
  <si>
    <t>Open traumatic interphalangeal dislocation</t>
  </si>
  <si>
    <t>S4412</t>
  </si>
  <si>
    <t>S441200</t>
  </si>
  <si>
    <t>208870000</t>
  </si>
  <si>
    <t>319511015</t>
  </si>
  <si>
    <t>Open traumatic dislocation, distal interphalangeal joint</t>
  </si>
  <si>
    <t>S4413</t>
  </si>
  <si>
    <t>S441300</t>
  </si>
  <si>
    <t>208871001</t>
  </si>
  <si>
    <t>319512010</t>
  </si>
  <si>
    <t>Open traumatic dislocation, proximal interphalangeal joint</t>
  </si>
  <si>
    <t>S4414</t>
  </si>
  <si>
    <t>S441400</t>
  </si>
  <si>
    <t>208872008</t>
  </si>
  <si>
    <t>208873003</t>
  </si>
  <si>
    <t>319513017</t>
  </si>
  <si>
    <t>Open traumatic dislocation, interphalangeal joint,thumb</t>
  </si>
  <si>
    <t>S4415</t>
  </si>
  <si>
    <t>S441500</t>
  </si>
  <si>
    <t>319514011</t>
  </si>
  <si>
    <t>Open traumatic dislocation multiple digits</t>
  </si>
  <si>
    <t>S4416</t>
  </si>
  <si>
    <t>S441600</t>
  </si>
  <si>
    <t>208874009</t>
  </si>
  <si>
    <t>319516013</t>
  </si>
  <si>
    <t>Closed traumatic subluxation digit</t>
  </si>
  <si>
    <t>S442</t>
  </si>
  <si>
    <t>S442.00</t>
  </si>
  <si>
    <t>208876006</t>
  </si>
  <si>
    <t>319517016</t>
  </si>
  <si>
    <t>Closed traumatic subluxation digit, unspecified</t>
  </si>
  <si>
    <t>S4420</t>
  </si>
  <si>
    <t>S442000</t>
  </si>
  <si>
    <t>319518014</t>
  </si>
  <si>
    <t>Closed traumatic subluxation, metacarpophalangeal joint</t>
  </si>
  <si>
    <t>S4421</t>
  </si>
  <si>
    <t>S442100</t>
  </si>
  <si>
    <t>208878007</t>
  </si>
  <si>
    <t>319519018</t>
  </si>
  <si>
    <t>Closed traumatic subluxation, distal interphalangeal joint</t>
  </si>
  <si>
    <t>S4422</t>
  </si>
  <si>
    <t>S442200</t>
  </si>
  <si>
    <t>208879004</t>
  </si>
  <si>
    <t>319520012</t>
  </si>
  <si>
    <t>Closed traumatic subluxation, proximal interphalangeal joint</t>
  </si>
  <si>
    <t>S4423</t>
  </si>
  <si>
    <t>S442300</t>
  </si>
  <si>
    <t>208880001</t>
  </si>
  <si>
    <t>208881002</t>
  </si>
  <si>
    <t>568701000006113</t>
  </si>
  <si>
    <t>Closed traumatic subluxation, interphalangeal joint of thumb</t>
  </si>
  <si>
    <t>S4405</t>
  </si>
  <si>
    <t>S440500</t>
  </si>
  <si>
    <t>319521011</t>
  </si>
  <si>
    <t>12704281000006117</t>
  </si>
  <si>
    <t>^ESCT1270428</t>
  </si>
  <si>
    <t>2547750017</t>
  </si>
  <si>
    <t>Closed traumatic subluxation, interphalangeal joint thumb</t>
  </si>
  <si>
    <t>S4424</t>
  </si>
  <si>
    <t>S442400</t>
  </si>
  <si>
    <t>319522016</t>
  </si>
  <si>
    <t>Closed traumatic subluxation multiple digits</t>
  </si>
  <si>
    <t>S4425</t>
  </si>
  <si>
    <t>S442500</t>
  </si>
  <si>
    <t>208882009</t>
  </si>
  <si>
    <t>319523014</t>
  </si>
  <si>
    <t>Open traumatic subluxation digit</t>
  </si>
  <si>
    <t>S443</t>
  </si>
  <si>
    <t>S443.00</t>
  </si>
  <si>
    <t>208883004</t>
  </si>
  <si>
    <t>319524015</t>
  </si>
  <si>
    <t>Open traumatic subluxation digit, unspecified</t>
  </si>
  <si>
    <t>S4430</t>
  </si>
  <si>
    <t>S443000</t>
  </si>
  <si>
    <t>319525019</t>
  </si>
  <si>
    <t>Open traumatic subluxation, metacarpophalangeal joint</t>
  </si>
  <si>
    <t>S4431</t>
  </si>
  <si>
    <t>S443100</t>
  </si>
  <si>
    <t>208885006</t>
  </si>
  <si>
    <t>319526018</t>
  </si>
  <si>
    <t>Open traumatic subluxation, interphalangeal joint thumb</t>
  </si>
  <si>
    <t>S4432</t>
  </si>
  <si>
    <t>S443200</t>
  </si>
  <si>
    <t>208886007</t>
  </si>
  <si>
    <t>319527010</t>
  </si>
  <si>
    <t>Open traumatic subluxation, distal interphalangeal joint</t>
  </si>
  <si>
    <t>S4433</t>
  </si>
  <si>
    <t>S443300</t>
  </si>
  <si>
    <t>208887003</t>
  </si>
  <si>
    <t>319528017</t>
  </si>
  <si>
    <t>Open traumatic subluxation, proximal interphalangeal joint</t>
  </si>
  <si>
    <t>S4434</t>
  </si>
  <si>
    <t>S443400</t>
  </si>
  <si>
    <t>208888008</t>
  </si>
  <si>
    <t>319532011</t>
  </si>
  <si>
    <t>Closed traumatic dislocation of hip</t>
  </si>
  <si>
    <t>S450</t>
  </si>
  <si>
    <t>S450.00</t>
  </si>
  <si>
    <t>208892001</t>
  </si>
  <si>
    <t>319537017</t>
  </si>
  <si>
    <t>Closed traumatic dislocation of hip not otherwise specified</t>
  </si>
  <si>
    <t>S450z</t>
  </si>
  <si>
    <t>S450z00</t>
  </si>
  <si>
    <t>319533018</t>
  </si>
  <si>
    <t>Closed traumatic dislocation of hip, unspecified</t>
  </si>
  <si>
    <t>S4500</t>
  </si>
  <si>
    <t>S450000</t>
  </si>
  <si>
    <t>319534012</t>
  </si>
  <si>
    <t>Closed traumatic dislocation hip joint, posterior</t>
  </si>
  <si>
    <t>S4501</t>
  </si>
  <si>
    <t>S450100</t>
  </si>
  <si>
    <t>208894000</t>
  </si>
  <si>
    <t>319535013</t>
  </si>
  <si>
    <t>Closed traumatic obturator dislocation of hip</t>
  </si>
  <si>
    <t>S4502</t>
  </si>
  <si>
    <t>S450200</t>
  </si>
  <si>
    <t>208895004</t>
  </si>
  <si>
    <t>319536014</t>
  </si>
  <si>
    <t>Closed traumatic dislocation hip joint, anterior</t>
  </si>
  <si>
    <t>S4503</t>
  </si>
  <si>
    <t>S450300</t>
  </si>
  <si>
    <t>208896003</t>
  </si>
  <si>
    <t>208900000</t>
  </si>
  <si>
    <t>319540017</t>
  </si>
  <si>
    <t>Open traumatic dislocation hip joint, posterior</t>
  </si>
  <si>
    <t>S4511</t>
  </si>
  <si>
    <t>S451100</t>
  </si>
  <si>
    <t>2531951000006112</t>
  </si>
  <si>
    <t>Osteitis deformans</t>
  </si>
  <si>
    <t>^ESCTOS253195</t>
  </si>
  <si>
    <t>2089002</t>
  </si>
  <si>
    <t>4595012</t>
  </si>
  <si>
    <t>892311000006114</t>
  </si>
  <si>
    <t>Osteitis deformans - Paget's</t>
  </si>
  <si>
    <t>N310-99</t>
  </si>
  <si>
    <t>N310.99</t>
  </si>
  <si>
    <t>41171000006115</t>
  </si>
  <si>
    <t>Osteitis deformans - Paget's disease of the bone</t>
  </si>
  <si>
    <t>N310</t>
  </si>
  <si>
    <t>N310.00</t>
  </si>
  <si>
    <t>4596013</t>
  </si>
  <si>
    <t>312006013</t>
  </si>
  <si>
    <t>Paget's disease NOS</t>
  </si>
  <si>
    <t>N310z</t>
  </si>
  <si>
    <t>N310z00</t>
  </si>
  <si>
    <t>2531971000006119</t>
  </si>
  <si>
    <t>Pagets disease of bone</t>
  </si>
  <si>
    <t>^ESCTPA253197</t>
  </si>
  <si>
    <t>2920950017</t>
  </si>
  <si>
    <t>Paget's disease of bone</t>
  </si>
  <si>
    <t>N310-1</t>
  </si>
  <si>
    <t>N310.11</t>
  </si>
  <si>
    <t>312005012</t>
  </si>
  <si>
    <t>Paget's disease OS</t>
  </si>
  <si>
    <t>N310y</t>
  </si>
  <si>
    <t>N310y00</t>
  </si>
  <si>
    <t>312000019</t>
  </si>
  <si>
    <t>Paget's disease-other tarsal bone</t>
  </si>
  <si>
    <t>N310L</t>
  </si>
  <si>
    <t>N310L00</t>
  </si>
  <si>
    <t>319541018</t>
  </si>
  <si>
    <t>Open traumatic obturator dislocation of hip</t>
  </si>
  <si>
    <t>S4512</t>
  </si>
  <si>
    <t>S451200</t>
  </si>
  <si>
    <t>208901001</t>
  </si>
  <si>
    <t>208902008</t>
  </si>
  <si>
    <t>319542013</t>
  </si>
  <si>
    <t>Open traumatic dislocation hip joint, anterior</t>
  </si>
  <si>
    <t>S4513</t>
  </si>
  <si>
    <t>S451300</t>
  </si>
  <si>
    <t>319544014</t>
  </si>
  <si>
    <t>Closed traumatic subluxation hip joint</t>
  </si>
  <si>
    <t>S452</t>
  </si>
  <si>
    <t>S452.00</t>
  </si>
  <si>
    <t>208904009</t>
  </si>
  <si>
    <t>319545010</t>
  </si>
  <si>
    <t>Closed traumatic subluxation hip joint, unspecified</t>
  </si>
  <si>
    <t>S4520</t>
  </si>
  <si>
    <t>S452000</t>
  </si>
  <si>
    <t>319546011</t>
  </si>
  <si>
    <t>Closed traumatic subluxation hip joint, posterior</t>
  </si>
  <si>
    <t>S4521</t>
  </si>
  <si>
    <t>S452100</t>
  </si>
  <si>
    <t>208906006</t>
  </si>
  <si>
    <t>319547019</t>
  </si>
  <si>
    <t>Closed traumatic subluxation hip joint, anterior</t>
  </si>
  <si>
    <t>S4522</t>
  </si>
  <si>
    <t>S452200</t>
  </si>
  <si>
    <t>208907002</t>
  </si>
  <si>
    <t>319548012</t>
  </si>
  <si>
    <t>Open traumatic subluxation hip joint</t>
  </si>
  <si>
    <t>S453</t>
  </si>
  <si>
    <t>S453.00</t>
  </si>
  <si>
    <t>208908007</t>
  </si>
  <si>
    <t>319559015</t>
  </si>
  <si>
    <t>Acute meniscal tear, medial, anterior horn</t>
  </si>
  <si>
    <t>S4600</t>
  </si>
  <si>
    <t>S460000</t>
  </si>
  <si>
    <t>208915004</t>
  </si>
  <si>
    <t>319560013</t>
  </si>
  <si>
    <t>Acute meniscal tear, medial, posterior horn</t>
  </si>
  <si>
    <t>S4601</t>
  </si>
  <si>
    <t>S460100</t>
  </si>
  <si>
    <t>208916003</t>
  </si>
  <si>
    <t>319561012</t>
  </si>
  <si>
    <t>Acute meniscal tear, medial, bucket handle tear</t>
  </si>
  <si>
    <t>S4602</t>
  </si>
  <si>
    <t>S460200</t>
  </si>
  <si>
    <t>208917007</t>
  </si>
  <si>
    <t>319562017</t>
  </si>
  <si>
    <t>Acute meniscal tear, medial, radial</t>
  </si>
  <si>
    <t>S4603</t>
  </si>
  <si>
    <t>S460300</t>
  </si>
  <si>
    <t>208918002</t>
  </si>
  <si>
    <t>319563010</t>
  </si>
  <si>
    <t>Acute meniscal tear, medial, peripheral detachment</t>
  </si>
  <si>
    <t>S4604</t>
  </si>
  <si>
    <t>S460400</t>
  </si>
  <si>
    <t>208919005</t>
  </si>
  <si>
    <t>319564016</t>
  </si>
  <si>
    <t>Acute meniscal tear, medial, horizontal cleavage</t>
  </si>
  <si>
    <t>S4605</t>
  </si>
  <si>
    <t>S460500</t>
  </si>
  <si>
    <t>208920004</t>
  </si>
  <si>
    <t>319565015</t>
  </si>
  <si>
    <t>Acute meniscal tear, lateral</t>
  </si>
  <si>
    <t>S461</t>
  </si>
  <si>
    <t>S461.00</t>
  </si>
  <si>
    <t>208921000</t>
  </si>
  <si>
    <t>896031000006119</t>
  </si>
  <si>
    <t>Disl.knee + lat. meniscus tear</t>
  </si>
  <si>
    <t>S461-99</t>
  </si>
  <si>
    <t>S461.99</t>
  </si>
  <si>
    <t>319566019</t>
  </si>
  <si>
    <t>Acute meniscal tear, lateral, anterior horn</t>
  </si>
  <si>
    <t>S4610</t>
  </si>
  <si>
    <t>S461000</t>
  </si>
  <si>
    <t>208922007</t>
  </si>
  <si>
    <t>319567011</t>
  </si>
  <si>
    <t>Acute meniscal tear, lateral, posterior horn</t>
  </si>
  <si>
    <t>S4611</t>
  </si>
  <si>
    <t>S461100</t>
  </si>
  <si>
    <t>208923002</t>
  </si>
  <si>
    <t>319568018</t>
  </si>
  <si>
    <t>Acute meniscal tear, lateral, bucket handle tear</t>
  </si>
  <si>
    <t>S4612</t>
  </si>
  <si>
    <t>S461200</t>
  </si>
  <si>
    <t>208924008</t>
  </si>
  <si>
    <t>319569014</t>
  </si>
  <si>
    <t>Acute meniscal tear, lateral, radial</t>
  </si>
  <si>
    <t>S4613</t>
  </si>
  <si>
    <t>S461300</t>
  </si>
  <si>
    <t>208925009</t>
  </si>
  <si>
    <t>319570010</t>
  </si>
  <si>
    <t>Acute meniscal tear, lateral, peripheral detachment</t>
  </si>
  <si>
    <t>S4614</t>
  </si>
  <si>
    <t>S461400</t>
  </si>
  <si>
    <t>208926005</t>
  </si>
  <si>
    <t>319571014</t>
  </si>
  <si>
    <t>Acute meniscal tear, lateral, horizontal cleavage</t>
  </si>
  <si>
    <t>S4615</t>
  </si>
  <si>
    <t>S461500</t>
  </si>
  <si>
    <t>208927001</t>
  </si>
  <si>
    <t>4846381000006117</t>
  </si>
  <si>
    <t>Closed traumatic dislocation of patella</t>
  </si>
  <si>
    <t>^ESCTCL484638</t>
  </si>
  <si>
    <t>208929003</t>
  </si>
  <si>
    <t>2475694016</t>
  </si>
  <si>
    <t>568471000006114</t>
  </si>
  <si>
    <t>Closed traumatic dislocation of patellofemoral joint</t>
  </si>
  <si>
    <t>S463</t>
  </si>
  <si>
    <t>S463.00</t>
  </si>
  <si>
    <t>319573012</t>
  </si>
  <si>
    <t>896041000006112</t>
  </si>
  <si>
    <t>Dislocated patella</t>
  </si>
  <si>
    <t>S463-99</t>
  </si>
  <si>
    <t>S463.99</t>
  </si>
  <si>
    <t>568561000006118</t>
  </si>
  <si>
    <t>Closed traumatic dislocation patellofemoral joint, lateral</t>
  </si>
  <si>
    <t>S4630</t>
  </si>
  <si>
    <t>S463000</t>
  </si>
  <si>
    <t>208930008</t>
  </si>
  <si>
    <t>319574018</t>
  </si>
  <si>
    <t>4846401000006117</t>
  </si>
  <si>
    <t>Closed traumatic dislocation patellofemoral joint, medial</t>
  </si>
  <si>
    <t>^ESCTCL484640</t>
  </si>
  <si>
    <t>208931007</t>
  </si>
  <si>
    <t>319575017</t>
  </si>
  <si>
    <t>568571000006113</t>
  </si>
  <si>
    <t>Closed traumatic dislocation patello-femoral joint, medial</t>
  </si>
  <si>
    <t>S4631</t>
  </si>
  <si>
    <t>S463100</t>
  </si>
  <si>
    <t>4846411000006119</t>
  </si>
  <si>
    <t>Open traumatic dislocation of patellofemoral joint</t>
  </si>
  <si>
    <t>^ESCTOP484641</t>
  </si>
  <si>
    <t>208932000</t>
  </si>
  <si>
    <t>319576016</t>
  </si>
  <si>
    <t>51101000006111</t>
  </si>
  <si>
    <t>Open traumatic dislocation of patello-femoral joint</t>
  </si>
  <si>
    <t>S464</t>
  </si>
  <si>
    <t>S464.00</t>
  </si>
  <si>
    <t>4846421000006110</t>
  </si>
  <si>
    <t>Open traumatic dislocation patellofemoral joint, lateral</t>
  </si>
  <si>
    <t>^ESCTOP484642</t>
  </si>
  <si>
    <t>208933005</t>
  </si>
  <si>
    <t>319577013</t>
  </si>
  <si>
    <t>50441000006114</t>
  </si>
  <si>
    <t>Open traumatic dislocation patello-femoral joint, lateral</t>
  </si>
  <si>
    <t>S4640</t>
  </si>
  <si>
    <t>S464000</t>
  </si>
  <si>
    <t>4846431000006113</t>
  </si>
  <si>
    <t>Open traumatic dislocation patellofemoral joint, medial</t>
  </si>
  <si>
    <t>^ESCTOP484643</t>
  </si>
  <si>
    <t>208934004</t>
  </si>
  <si>
    <t>319578015</t>
  </si>
  <si>
    <t>50451000006111</t>
  </si>
  <si>
    <t>Open traumatic dislocation patello-femoral joint, medial</t>
  </si>
  <si>
    <t>S4641</t>
  </si>
  <si>
    <t>S464100</t>
  </si>
  <si>
    <t>319581013</t>
  </si>
  <si>
    <t>Closed traumatic dislocation knee joint, anterior</t>
  </si>
  <si>
    <t>S4651</t>
  </si>
  <si>
    <t>S465100</t>
  </si>
  <si>
    <t>208937006</t>
  </si>
  <si>
    <t>319582018</t>
  </si>
  <si>
    <t>Closed traumatic dislocation knee joint, posterior</t>
  </si>
  <si>
    <t>S4652</t>
  </si>
  <si>
    <t>S465200</t>
  </si>
  <si>
    <t>208938001</t>
  </si>
  <si>
    <t>319583011</t>
  </si>
  <si>
    <t>Closed traumatic dislocation knee joint, medial</t>
  </si>
  <si>
    <t>S4653</t>
  </si>
  <si>
    <t>S465300</t>
  </si>
  <si>
    <t>208939009</t>
  </si>
  <si>
    <t>319584017</t>
  </si>
  <si>
    <t>Closed traumatic dislocation knee joint, lateral</t>
  </si>
  <si>
    <t>S4654</t>
  </si>
  <si>
    <t>S465400</t>
  </si>
  <si>
    <t>208940006</t>
  </si>
  <si>
    <t>319585016</t>
  </si>
  <si>
    <t>Closed traumatic dislocation knee joint, rotatory</t>
  </si>
  <si>
    <t>S4655</t>
  </si>
  <si>
    <t>S465500</t>
  </si>
  <si>
    <t>208941005</t>
  </si>
  <si>
    <t>319586015</t>
  </si>
  <si>
    <t>Closed traumatic dislocation, head of fibula</t>
  </si>
  <si>
    <t>S4656</t>
  </si>
  <si>
    <t>S465600</t>
  </si>
  <si>
    <t>208942003</t>
  </si>
  <si>
    <t>319590018</t>
  </si>
  <si>
    <t>Open traumatic dislocation knee joint, anterior</t>
  </si>
  <si>
    <t>S4661</t>
  </si>
  <si>
    <t>S466100</t>
  </si>
  <si>
    <t>208946000</t>
  </si>
  <si>
    <t>319591019</t>
  </si>
  <si>
    <t>Open traumatic dislocation knee joint, posterior</t>
  </si>
  <si>
    <t>S4662</t>
  </si>
  <si>
    <t>S466200</t>
  </si>
  <si>
    <t>208947009</t>
  </si>
  <si>
    <t>319592014</t>
  </si>
  <si>
    <t>Open traumatic dislocation knee joint, medial</t>
  </si>
  <si>
    <t>S4663</t>
  </si>
  <si>
    <t>S466300</t>
  </si>
  <si>
    <t>208948004</t>
  </si>
  <si>
    <t>319593016</t>
  </si>
  <si>
    <t>Open traumatic dislocation knee joint, lateral</t>
  </si>
  <si>
    <t>S4664</t>
  </si>
  <si>
    <t>S466400</t>
  </si>
  <si>
    <t>208949007</t>
  </si>
  <si>
    <t>319595011</t>
  </si>
  <si>
    <t>Open traumatic dislocation, head of fibula</t>
  </si>
  <si>
    <t>S4666</t>
  </si>
  <si>
    <t>S466600</t>
  </si>
  <si>
    <t>208951006</t>
  </si>
  <si>
    <t>569181000006114</t>
  </si>
  <si>
    <t>Closed traumatic subluxation patellofemoral joint</t>
  </si>
  <si>
    <t>S467</t>
  </si>
  <si>
    <t>S467.00</t>
  </si>
  <si>
    <t>208953009</t>
  </si>
  <si>
    <t>319597015</t>
  </si>
  <si>
    <t>4846571000006110</t>
  </si>
  <si>
    <t>Closed traumatic subluxation patellofemoral joint, lateral</t>
  </si>
  <si>
    <t>^ESCTCL484657</t>
  </si>
  <si>
    <t>208954003</t>
  </si>
  <si>
    <t>319598013</t>
  </si>
  <si>
    <t>569191000006112</t>
  </si>
  <si>
    <t>Closed traumatic subluxation patello-femoral joint, lateral</t>
  </si>
  <si>
    <t>S4670</t>
  </si>
  <si>
    <t>S467000</t>
  </si>
  <si>
    <t>4846581000006113</t>
  </si>
  <si>
    <t>Closed traumatic subluxation patellofemoral joint, medial</t>
  </si>
  <si>
    <t>^ESCTCL484658</t>
  </si>
  <si>
    <t>208955002</t>
  </si>
  <si>
    <t>319599017</t>
  </si>
  <si>
    <t>569201000006110</t>
  </si>
  <si>
    <t>Closed traumatic subluxation patello-femoral joint, medial</t>
  </si>
  <si>
    <t>S4671</t>
  </si>
  <si>
    <t>S467100</t>
  </si>
  <si>
    <t>4846591000006111</t>
  </si>
  <si>
    <t>Open traumatic subluxation patellofemoral joint</t>
  </si>
  <si>
    <t>^ESCTOP484659</t>
  </si>
  <si>
    <t>208956001</t>
  </si>
  <si>
    <t>319600019</t>
  </si>
  <si>
    <t>50321000006113</t>
  </si>
  <si>
    <t>Open traumatic subluxation patello-femoral joint</t>
  </si>
  <si>
    <t>S468</t>
  </si>
  <si>
    <t>S468.00</t>
  </si>
  <si>
    <t>4846601000006115</t>
  </si>
  <si>
    <t>Open traumatic subluxation patellofemoral joint, lateral</t>
  </si>
  <si>
    <t>^ESCTOP484660</t>
  </si>
  <si>
    <t>208957005</t>
  </si>
  <si>
    <t>319601015</t>
  </si>
  <si>
    <t>50331000006111</t>
  </si>
  <si>
    <t>Open traumatic subluxation patello-femoral joint, lateral</t>
  </si>
  <si>
    <t>S4680</t>
  </si>
  <si>
    <t>S468000</t>
  </si>
  <si>
    <t>208958000</t>
  </si>
  <si>
    <t>319602010</t>
  </si>
  <si>
    <t>50341000006118</t>
  </si>
  <si>
    <t>Open traumatic subluxation patello-femoral joint, medial</t>
  </si>
  <si>
    <t>S4681</t>
  </si>
  <si>
    <t>S468100</t>
  </si>
  <si>
    <t>319603017</t>
  </si>
  <si>
    <t>Closed traumatic subluxation knee joint</t>
  </si>
  <si>
    <t>S469</t>
  </si>
  <si>
    <t>S469.00</t>
  </si>
  <si>
    <t>208959008</t>
  </si>
  <si>
    <t>319604011</t>
  </si>
  <si>
    <t>Closed traumatic subluxation knee joint, unspecified</t>
  </si>
  <si>
    <t>S4690</t>
  </si>
  <si>
    <t>S469000</t>
  </si>
  <si>
    <t>319605012</t>
  </si>
  <si>
    <t>Closed traumatic subluxation knee joint, anterior</t>
  </si>
  <si>
    <t>S4691</t>
  </si>
  <si>
    <t>S469100</t>
  </si>
  <si>
    <t>208961004</t>
  </si>
  <si>
    <t>319606013</t>
  </si>
  <si>
    <t>Closed traumatic subluxation knee joint, posterior</t>
  </si>
  <si>
    <t>S4692</t>
  </si>
  <si>
    <t>S469200</t>
  </si>
  <si>
    <t>208962006</t>
  </si>
  <si>
    <t>319607016</t>
  </si>
  <si>
    <t>Closed traumatic subluxation knee joint, medial</t>
  </si>
  <si>
    <t>S4693</t>
  </si>
  <si>
    <t>S469300</t>
  </si>
  <si>
    <t>208963001</t>
  </si>
  <si>
    <t>319608014</t>
  </si>
  <si>
    <t>Closed traumatic subluxation knee joint, lateral</t>
  </si>
  <si>
    <t>S4694</t>
  </si>
  <si>
    <t>S469400</t>
  </si>
  <si>
    <t>208964007</t>
  </si>
  <si>
    <t>319609018</t>
  </si>
  <si>
    <t>Closed traumatic subluxation knee joint, rotatory</t>
  </si>
  <si>
    <t>S4695</t>
  </si>
  <si>
    <t>S469500</t>
  </si>
  <si>
    <t>208965008</t>
  </si>
  <si>
    <t>319610011</t>
  </si>
  <si>
    <t>Closed traumatic subluxation, head of fibula</t>
  </si>
  <si>
    <t>S4696</t>
  </si>
  <si>
    <t>S469600</t>
  </si>
  <si>
    <t>208966009</t>
  </si>
  <si>
    <t>319611010</t>
  </si>
  <si>
    <t>Open traumatic subluxation knee joint</t>
  </si>
  <si>
    <t>S46A</t>
  </si>
  <si>
    <t>S46A.00</t>
  </si>
  <si>
    <t>208967000</t>
  </si>
  <si>
    <t>319618016</t>
  </si>
  <si>
    <t>Open traumatic subluxation knee joint, lateral</t>
  </si>
  <si>
    <t>S46A4</t>
  </si>
  <si>
    <t>S46A400</t>
  </si>
  <si>
    <t>208973004</t>
  </si>
  <si>
    <t>319621019</t>
  </si>
  <si>
    <t>Tear of articular cartilage of knee, current</t>
  </si>
  <si>
    <t>S46B</t>
  </si>
  <si>
    <t>S46B.00</t>
  </si>
  <si>
    <t>208976007</t>
  </si>
  <si>
    <t>319622014</t>
  </si>
  <si>
    <t>Injury to multiple structures of knee</t>
  </si>
  <si>
    <t>S46C</t>
  </si>
  <si>
    <t>S46C.00</t>
  </si>
  <si>
    <t>208977003</t>
  </si>
  <si>
    <t>319630010</t>
  </si>
  <si>
    <t>Closed traumatic dislocation ankle joint</t>
  </si>
  <si>
    <t>S470</t>
  </si>
  <si>
    <t>S470.00</t>
  </si>
  <si>
    <t>208981003</t>
  </si>
  <si>
    <t>896081000006118</t>
  </si>
  <si>
    <t>Dislocated toe</t>
  </si>
  <si>
    <t>S480-99</t>
  </si>
  <si>
    <t>S480.99</t>
  </si>
  <si>
    <t>319632019</t>
  </si>
  <si>
    <t>Closed traumatic subluxation ankle joint</t>
  </si>
  <si>
    <t>S472</t>
  </si>
  <si>
    <t>S472.00</t>
  </si>
  <si>
    <t>208983000</t>
  </si>
  <si>
    <t>319633012</t>
  </si>
  <si>
    <t>Open traumatic subluxation ankle joint</t>
  </si>
  <si>
    <t>S473</t>
  </si>
  <si>
    <t>S473.00</t>
  </si>
  <si>
    <t>208984006</t>
  </si>
  <si>
    <t>896071000006116</t>
  </si>
  <si>
    <t>Dislocated foot</t>
  </si>
  <si>
    <t>S48-99</t>
  </si>
  <si>
    <t>S48..99</t>
  </si>
  <si>
    <t>208986008</t>
  </si>
  <si>
    <t>319684013</t>
  </si>
  <si>
    <t>Dislocation of foot NOS</t>
  </si>
  <si>
    <t>S48z</t>
  </si>
  <si>
    <t>S48z.00</t>
  </si>
  <si>
    <t>319635017</t>
  </si>
  <si>
    <t>Dislocation or subluxation of foot</t>
  </si>
  <si>
    <t>S48</t>
  </si>
  <si>
    <t>S48..00</t>
  </si>
  <si>
    <t>208990005</t>
  </si>
  <si>
    <t>319639011</t>
  </si>
  <si>
    <t>Closed traumatic dislocation, midtarsal joint</t>
  </si>
  <si>
    <t>S4802</t>
  </si>
  <si>
    <t>S480200</t>
  </si>
  <si>
    <t>4846851000006115</t>
  </si>
  <si>
    <t>Closed traumatic dislocation, metatarsophalangeal joint, single</t>
  </si>
  <si>
    <t>^ESCTCL484685</t>
  </si>
  <si>
    <t>208993007</t>
  </si>
  <si>
    <t>319642017</t>
  </si>
  <si>
    <t>570871000006118</t>
  </si>
  <si>
    <t>Cls traumatic dislocation, metatarso-phalangeal jnt, single</t>
  </si>
  <si>
    <t>S4805</t>
  </si>
  <si>
    <t>S480500</t>
  </si>
  <si>
    <t>568671000006112</t>
  </si>
  <si>
    <t>Closed traumatic dislocation toe, interphalangeal joint, single</t>
  </si>
  <si>
    <t>S4806</t>
  </si>
  <si>
    <t>S480600</t>
  </si>
  <si>
    <t>208994001</t>
  </si>
  <si>
    <t>319643010</t>
  </si>
  <si>
    <t>990311000006116</t>
  </si>
  <si>
    <t>S4806-99</t>
  </si>
  <si>
    <t>S480699</t>
  </si>
  <si>
    <t>4846871000006113</t>
  </si>
  <si>
    <t>Closed traumatic dislocation, metatarsophalangeal joint, multiple</t>
  </si>
  <si>
    <t>^ESCTCL484687</t>
  </si>
  <si>
    <t>208995000</t>
  </si>
  <si>
    <t>319644016</t>
  </si>
  <si>
    <t>570881000006115</t>
  </si>
  <si>
    <t>Cls traumatic dislocation, metatarso-phalangeal jnt,multiple</t>
  </si>
  <si>
    <t>S4807</t>
  </si>
  <si>
    <t>S480700</t>
  </si>
  <si>
    <t>568661000006117</t>
  </si>
  <si>
    <t>Closed traumatic dislocation toe, interphalangeal joint, multiple</t>
  </si>
  <si>
    <t>S4808</t>
  </si>
  <si>
    <t>S480800</t>
  </si>
  <si>
    <t>208996004</t>
  </si>
  <si>
    <t>319645015</t>
  </si>
  <si>
    <t>319646019</t>
  </si>
  <si>
    <t>Closed traumatic dislocation, pantalar</t>
  </si>
  <si>
    <t>S4809</t>
  </si>
  <si>
    <t>S480900</t>
  </si>
  <si>
    <t>208997008</t>
  </si>
  <si>
    <t>319647011</t>
  </si>
  <si>
    <t>Closed traumatic dislocation, subtalar joint</t>
  </si>
  <si>
    <t>S480A</t>
  </si>
  <si>
    <t>S480A00</t>
  </si>
  <si>
    <t>208998003</t>
  </si>
  <si>
    <t>209000008</t>
  </si>
  <si>
    <t>319649014</t>
  </si>
  <si>
    <t>Open traumatic dislocation of foot</t>
  </si>
  <si>
    <t>S481</t>
  </si>
  <si>
    <t>S481.00</t>
  </si>
  <si>
    <t>319661018</t>
  </si>
  <si>
    <t>Open traumatic dislocation of foot not otherwise specified</t>
  </si>
  <si>
    <t>S481z</t>
  </si>
  <si>
    <t>S481z00</t>
  </si>
  <si>
    <t>319650014</t>
  </si>
  <si>
    <t>Open traumatic dislocation of foot, unspecified</t>
  </si>
  <si>
    <t>S4810</t>
  </si>
  <si>
    <t>S481000</t>
  </si>
  <si>
    <t>319654017</t>
  </si>
  <si>
    <t>Open traumatic metatarsal dislocation, unspecified</t>
  </si>
  <si>
    <t>S4814</t>
  </si>
  <si>
    <t>S481400</t>
  </si>
  <si>
    <t>319651013</t>
  </si>
  <si>
    <t>Open traumatic tarsal dislocation, unspecified</t>
  </si>
  <si>
    <t>S4811</t>
  </si>
  <si>
    <t>S481100</t>
  </si>
  <si>
    <t>209003005</t>
  </si>
  <si>
    <t>319652018</t>
  </si>
  <si>
    <t>Open traumatic dislocation, midtarsal joint</t>
  </si>
  <si>
    <t>S4812</t>
  </si>
  <si>
    <t>S481200</t>
  </si>
  <si>
    <t>209004004</t>
  </si>
  <si>
    <t>4846951000006112</t>
  </si>
  <si>
    <t>Open traumatic dislocation of tarsometatarsal joint</t>
  </si>
  <si>
    <t>^ESCTOP484695</t>
  </si>
  <si>
    <t>319653011</t>
  </si>
  <si>
    <t>50661000006110</t>
  </si>
  <si>
    <t>Open traumatic dislocation, tarso-metatarsal joint</t>
  </si>
  <si>
    <t>S4813</t>
  </si>
  <si>
    <t>S481300</t>
  </si>
  <si>
    <t>50591000006118</t>
  </si>
  <si>
    <t>Open traumatic dislocation, metatarso-phalangeal jnt, single</t>
  </si>
  <si>
    <t>S4815</t>
  </si>
  <si>
    <t>S481500</t>
  </si>
  <si>
    <t>209006002</t>
  </si>
  <si>
    <t>319655016</t>
  </si>
  <si>
    <t>4846971000006119</t>
  </si>
  <si>
    <t>Open traumatic dislocation, metatarsophalangeal joint, single</t>
  </si>
  <si>
    <t>^ESCTOP484697</t>
  </si>
  <si>
    <t>50551000006112</t>
  </si>
  <si>
    <t>Open traumatic dislocation toe, interphalangeal joint, single</t>
  </si>
  <si>
    <t>S4816</t>
  </si>
  <si>
    <t>S481600</t>
  </si>
  <si>
    <t>209007006</t>
  </si>
  <si>
    <t>319656015</t>
  </si>
  <si>
    <t>209008001</t>
  </si>
  <si>
    <t>319657012</t>
  </si>
  <si>
    <t>50581000006116</t>
  </si>
  <si>
    <t>Open traumatic dislocation, metatarso-phalangeal jnt, multi</t>
  </si>
  <si>
    <t>S4817</t>
  </si>
  <si>
    <t>S481700</t>
  </si>
  <si>
    <t>319659010</t>
  </si>
  <si>
    <t>Open traumatic dislocation, pantalar</t>
  </si>
  <si>
    <t>S4819</t>
  </si>
  <si>
    <t>S481900</t>
  </si>
  <si>
    <t>209010004</t>
  </si>
  <si>
    <t>319660017</t>
  </si>
  <si>
    <t>Open traumatic dislocation, subtalar joint</t>
  </si>
  <si>
    <t>S481A</t>
  </si>
  <si>
    <t>S481A00</t>
  </si>
  <si>
    <t>209011000</t>
  </si>
  <si>
    <t>319662013</t>
  </si>
  <si>
    <t>Closed traumatic subluxation, foot</t>
  </si>
  <si>
    <t>S482</t>
  </si>
  <si>
    <t>S482.00</t>
  </si>
  <si>
    <t>209013002</t>
  </si>
  <si>
    <t>319663015</t>
  </si>
  <si>
    <t>Closed traumatic subluxation, foot, unspecified</t>
  </si>
  <si>
    <t>S4820</t>
  </si>
  <si>
    <t>S482000</t>
  </si>
  <si>
    <t>319664014</t>
  </si>
  <si>
    <t>Closed traumatic subluxation, tarsal joint, unspecified</t>
  </si>
  <si>
    <t>S4821</t>
  </si>
  <si>
    <t>S482100</t>
  </si>
  <si>
    <t>319665010</t>
  </si>
  <si>
    <t>Closed traumatic subluxation, midtarsal joint</t>
  </si>
  <si>
    <t>S4822</t>
  </si>
  <si>
    <t>S482200</t>
  </si>
  <si>
    <t>209016005</t>
  </si>
  <si>
    <t>4847041000006111</t>
  </si>
  <si>
    <t>Closed traumatic subluxation of tarsometatarsal joint</t>
  </si>
  <si>
    <t>^ESCTCL484704</t>
  </si>
  <si>
    <t>209017001</t>
  </si>
  <si>
    <t>319666011</t>
  </si>
  <si>
    <t>569431000006115</t>
  </si>
  <si>
    <t>Closed traumatic subluxation, tarso-metatarsal joint</t>
  </si>
  <si>
    <t>S4823</t>
  </si>
  <si>
    <t>S482300</t>
  </si>
  <si>
    <t>4847051000006113</t>
  </si>
  <si>
    <t>Closed traumatic subluxation, metatarsophalangeal joint, single</t>
  </si>
  <si>
    <t>^ESCTCL484705</t>
  </si>
  <si>
    <t>209018006</t>
  </si>
  <si>
    <t>319667019</t>
  </si>
  <si>
    <t>570911000006115</t>
  </si>
  <si>
    <t>Cls traumatic subluxation, metatarso-phalangeal jnt, single</t>
  </si>
  <si>
    <t>S4824</t>
  </si>
  <si>
    <t>S482400</t>
  </si>
  <si>
    <t>569291000006115</t>
  </si>
  <si>
    <t>Closed traumatic subluxation toe, interphalangeal joint, single</t>
  </si>
  <si>
    <t>S4825</t>
  </si>
  <si>
    <t>S482500</t>
  </si>
  <si>
    <t>209019003</t>
  </si>
  <si>
    <t>319668012</t>
  </si>
  <si>
    <t>4847071000006115</t>
  </si>
  <si>
    <t>Closed traumatic subluxation, metatarsophalangeal joint, multiple</t>
  </si>
  <si>
    <t>^ESCTCL484707</t>
  </si>
  <si>
    <t>209020009</t>
  </si>
  <si>
    <t>319669016</t>
  </si>
  <si>
    <t>570921000006111</t>
  </si>
  <si>
    <t>Cls traumatic subluxation, metatarso-phalangeal joint, multi</t>
  </si>
  <si>
    <t>S4826</t>
  </si>
  <si>
    <t>S482600</t>
  </si>
  <si>
    <t>569281000006118</t>
  </si>
  <si>
    <t>Closed traumatic subluxation toe, interphalangeal joint, multiple</t>
  </si>
  <si>
    <t>S4827</t>
  </si>
  <si>
    <t>S482700</t>
  </si>
  <si>
    <t>209021008</t>
  </si>
  <si>
    <t>319670015</t>
  </si>
  <si>
    <t>319671016</t>
  </si>
  <si>
    <t>Closed traumatic subluxation, pantalar</t>
  </si>
  <si>
    <t>S4828</t>
  </si>
  <si>
    <t>S482800</t>
  </si>
  <si>
    <t>209022001</t>
  </si>
  <si>
    <t>319672011</t>
  </si>
  <si>
    <t>Closed traumatic subluxation, subtalar joint</t>
  </si>
  <si>
    <t>S4829</t>
  </si>
  <si>
    <t>S482900</t>
  </si>
  <si>
    <t>209023006</t>
  </si>
  <si>
    <t>319673018</t>
  </si>
  <si>
    <t>Open traumatic subluxation, foot</t>
  </si>
  <si>
    <t>S483</t>
  </si>
  <si>
    <t>S483.00</t>
  </si>
  <si>
    <t>209024000</t>
  </si>
  <si>
    <t>319675013</t>
  </si>
  <si>
    <t>Open traumatic subluxation, tarsal joint, unspecified</t>
  </si>
  <si>
    <t>S4831</t>
  </si>
  <si>
    <t>S483100</t>
  </si>
  <si>
    <t>4847131000006117</t>
  </si>
  <si>
    <t>Open traumatic subluxation of tarsometatarsal joint</t>
  </si>
  <si>
    <t>^ESCTOP484713</t>
  </si>
  <si>
    <t>209028002</t>
  </si>
  <si>
    <t>319677017</t>
  </si>
  <si>
    <t>49701000006114</t>
  </si>
  <si>
    <t>Open traumatic subluxation, metatarso-phalangeal jnt, single</t>
  </si>
  <si>
    <t>S4834</t>
  </si>
  <si>
    <t>S483400</t>
  </si>
  <si>
    <t>209029005</t>
  </si>
  <si>
    <t>319678010</t>
  </si>
  <si>
    <t>4847141000006110</t>
  </si>
  <si>
    <t>Open traumatic subluxation, metatarsophalangeal joint, single</t>
  </si>
  <si>
    <t>^ESCTOP484714</t>
  </si>
  <si>
    <t>49631000006110</t>
  </si>
  <si>
    <t>Open traumatic subluxation toe, interphalangeal joint, single</t>
  </si>
  <si>
    <t>S4835</t>
  </si>
  <si>
    <t>S483500</t>
  </si>
  <si>
    <t>209030000</t>
  </si>
  <si>
    <t>319679019</t>
  </si>
  <si>
    <t>265401000006115</t>
  </si>
  <si>
    <t>Op traumatic subluxation, metatarso-phalangeal jnt, multiple</t>
  </si>
  <si>
    <t>S4836</t>
  </si>
  <si>
    <t>S483600</t>
  </si>
  <si>
    <t>209031001</t>
  </si>
  <si>
    <t>319680016</t>
  </si>
  <si>
    <t>49621000006112</t>
  </si>
  <si>
    <t>Open traumatic subluxation toe, interphalangeal joint, multiple</t>
  </si>
  <si>
    <t>S4837</t>
  </si>
  <si>
    <t>S483700</t>
  </si>
  <si>
    <t>209032008</t>
  </si>
  <si>
    <t>319681017</t>
  </si>
  <si>
    <t>319682012</t>
  </si>
  <si>
    <t>Open traumatic subluxation, pantalar</t>
  </si>
  <si>
    <t>S4838</t>
  </si>
  <si>
    <t>S483800</t>
  </si>
  <si>
    <t>209033003</t>
  </si>
  <si>
    <t>319683019</t>
  </si>
  <si>
    <t>Open traumatic subluxation, subtalar joint</t>
  </si>
  <si>
    <t>S4839</t>
  </si>
  <si>
    <t>S483900</t>
  </si>
  <si>
    <t>209034009</t>
  </si>
  <si>
    <t>319686010</t>
  </si>
  <si>
    <t>Closed dislocation cervical spine</t>
  </si>
  <si>
    <t>S490</t>
  </si>
  <si>
    <t>S490.00</t>
  </si>
  <si>
    <t>209037002</t>
  </si>
  <si>
    <t>319689015</t>
  </si>
  <si>
    <t>Closed dislocation of cervical spine, unspecified</t>
  </si>
  <si>
    <t>S4900</t>
  </si>
  <si>
    <t>S490000</t>
  </si>
  <si>
    <t>319687018</t>
  </si>
  <si>
    <t>Closed dislocation of cervical vertebra</t>
  </si>
  <si>
    <t>S490-1</t>
  </si>
  <si>
    <t>S490.11</t>
  </si>
  <si>
    <t>319719016</t>
  </si>
  <si>
    <t>Closed dislocation of cervical vertebra NOS</t>
  </si>
  <si>
    <t>S490z</t>
  </si>
  <si>
    <t>S490z00</t>
  </si>
  <si>
    <t>319688011</t>
  </si>
  <si>
    <t>Closed dislocation of neck</t>
  </si>
  <si>
    <t>S490-2</t>
  </si>
  <si>
    <t>S490.12</t>
  </si>
  <si>
    <t>896101000006114</t>
  </si>
  <si>
    <t>Dislocated cervical spine</t>
  </si>
  <si>
    <t>S490-99</t>
  </si>
  <si>
    <t>S490.99</t>
  </si>
  <si>
    <t>319712013</t>
  </si>
  <si>
    <t>Closed dislocation C7/T1</t>
  </si>
  <si>
    <t>S4908</t>
  </si>
  <si>
    <t>S490800</t>
  </si>
  <si>
    <t>209046008</t>
  </si>
  <si>
    <t>319722019</t>
  </si>
  <si>
    <t>Compound dislocation of neck</t>
  </si>
  <si>
    <t>S491-1</t>
  </si>
  <si>
    <t>S491.11</t>
  </si>
  <si>
    <t>209054005</t>
  </si>
  <si>
    <t>319720010</t>
  </si>
  <si>
    <t>Open dislocation cervical spine</t>
  </si>
  <si>
    <t>S491</t>
  </si>
  <si>
    <t>S491.00</t>
  </si>
  <si>
    <t>319721014</t>
  </si>
  <si>
    <t>Open dislocation cervical vertebra</t>
  </si>
  <si>
    <t>S491-3</t>
  </si>
  <si>
    <t>S491.13</t>
  </si>
  <si>
    <t>319725017</t>
  </si>
  <si>
    <t>Open dislocation of cervical spine</t>
  </si>
  <si>
    <t>S4910</t>
  </si>
  <si>
    <t>S491000</t>
  </si>
  <si>
    <t>2470075012</t>
  </si>
  <si>
    <t>319723012</t>
  </si>
  <si>
    <t>Open dislocation of neck</t>
  </si>
  <si>
    <t>S491-2</t>
  </si>
  <si>
    <t>S491.12</t>
  </si>
  <si>
    <t>319747017</t>
  </si>
  <si>
    <t>Open dislocation C7/T1</t>
  </si>
  <si>
    <t>S4918</t>
  </si>
  <si>
    <t>S491800</t>
  </si>
  <si>
    <t>209064001</t>
  </si>
  <si>
    <t>319755012</t>
  </si>
  <si>
    <t>Open dislocation of multiple cervical vertebrae</t>
  </si>
  <si>
    <t>S491x</t>
  </si>
  <si>
    <t>S491x00</t>
  </si>
  <si>
    <t>209071006</t>
  </si>
  <si>
    <t>319757016</t>
  </si>
  <si>
    <t>Closed dislocation of thoracic and lumbar spine</t>
  </si>
  <si>
    <t>S492</t>
  </si>
  <si>
    <t>S492.00</t>
  </si>
  <si>
    <t>209073009</t>
  </si>
  <si>
    <t>561271000006117</t>
  </si>
  <si>
    <t>Closed dislocation of thoracic and lumbar spine NOS</t>
  </si>
  <si>
    <t>S492z</t>
  </si>
  <si>
    <t>S492z00</t>
  </si>
  <si>
    <t>319758014</t>
  </si>
  <si>
    <t>Closed dislocation of thoracic and lumbar vertebra</t>
  </si>
  <si>
    <t>S492-1</t>
  </si>
  <si>
    <t>S492.11</t>
  </si>
  <si>
    <t>319759018</t>
  </si>
  <si>
    <t>Closed dislocation lumbar spine</t>
  </si>
  <si>
    <t>S4920</t>
  </si>
  <si>
    <t>S492000</t>
  </si>
  <si>
    <t>209074003</t>
  </si>
  <si>
    <t>896111000006112</t>
  </si>
  <si>
    <t>Dislocated lumbar spine</t>
  </si>
  <si>
    <t>S4920-99</t>
  </si>
  <si>
    <t>S492099</t>
  </si>
  <si>
    <t>319760011</t>
  </si>
  <si>
    <t>Closed dislocation thoracic spine</t>
  </si>
  <si>
    <t>S4921</t>
  </si>
  <si>
    <t>S492100</t>
  </si>
  <si>
    <t>209075002</t>
  </si>
  <si>
    <t>319761010</t>
  </si>
  <si>
    <t>Closed dislocation thoracic vertebra</t>
  </si>
  <si>
    <t>S4921-1</t>
  </si>
  <si>
    <t>S492111</t>
  </si>
  <si>
    <t>896121000006116</t>
  </si>
  <si>
    <t>Dislocated thoracic spine</t>
  </si>
  <si>
    <t>S4921-99</t>
  </si>
  <si>
    <t>S492199</t>
  </si>
  <si>
    <t>319774016</t>
  </si>
  <si>
    <t>Open dislocation of thoracic and lumbar spine</t>
  </si>
  <si>
    <t>S493</t>
  </si>
  <si>
    <t>S493.00</t>
  </si>
  <si>
    <t>209088004</t>
  </si>
  <si>
    <t>319775015</t>
  </si>
  <si>
    <t>Open dislocation of thoracic and lumbar vertebra</t>
  </si>
  <si>
    <t>S493-1</t>
  </si>
  <si>
    <t>S493.11</t>
  </si>
  <si>
    <t>209090003</t>
  </si>
  <si>
    <t>319777011</t>
  </si>
  <si>
    <t>Open dislocation thoracic spine</t>
  </si>
  <si>
    <t>S4931</t>
  </si>
  <si>
    <t>S493100</t>
  </si>
  <si>
    <t>319801017</t>
  </si>
  <si>
    <t>Open dislocation of sacrum</t>
  </si>
  <si>
    <t>S4952</t>
  </si>
  <si>
    <t>S495200</t>
  </si>
  <si>
    <t>209112009</t>
  </si>
  <si>
    <t>4847761000006113</t>
  </si>
  <si>
    <t>Closed traumatic dislocation sternoclavicular joint</t>
  </si>
  <si>
    <t>^ESCTCL484776</t>
  </si>
  <si>
    <t>209117003</t>
  </si>
  <si>
    <t>319808011</t>
  </si>
  <si>
    <t>568641000006116</t>
  </si>
  <si>
    <t>Closed traumatic dislocation sterno-clavicular joint</t>
  </si>
  <si>
    <t>S4962</t>
  </si>
  <si>
    <t>S496200</t>
  </si>
  <si>
    <t>568751000006112</t>
  </si>
  <si>
    <t>Closed traumatic dislocation, sterno-clavicular joint, ant</t>
  </si>
  <si>
    <t>S4963</t>
  </si>
  <si>
    <t>S496300</t>
  </si>
  <si>
    <t>209118008</t>
  </si>
  <si>
    <t>319809015</t>
  </si>
  <si>
    <t>4847771000006118</t>
  </si>
  <si>
    <t>Closed traumatic dislocation, sternoclavicular joint, anterior</t>
  </si>
  <si>
    <t>^ESCTCL484777</t>
  </si>
  <si>
    <t>568761000006114</t>
  </si>
  <si>
    <t>Closed traumatic dislocation, sterno-clavicular joint, post</t>
  </si>
  <si>
    <t>S4964</t>
  </si>
  <si>
    <t>S496400</t>
  </si>
  <si>
    <t>209119000</t>
  </si>
  <si>
    <t>319810013</t>
  </si>
  <si>
    <t>4847781000006115</t>
  </si>
  <si>
    <t>Closed traumatic dislocation, sternoclavicular joint, posterior</t>
  </si>
  <si>
    <t>^ESCTCL484778</t>
  </si>
  <si>
    <t>319811012</t>
  </si>
  <si>
    <t>Closed traumatic dislocation laryngeal cartilage</t>
  </si>
  <si>
    <t>S4965</t>
  </si>
  <si>
    <t>S496500</t>
  </si>
  <si>
    <t>209120006</t>
  </si>
  <si>
    <t>4847801000006116</t>
  </si>
  <si>
    <t>Closed traumatic dislocation costovertebral joint</t>
  </si>
  <si>
    <t>^ESCTCL484780</t>
  </si>
  <si>
    <t>209121005</t>
  </si>
  <si>
    <t>319812017</t>
  </si>
  <si>
    <t>568141000006111</t>
  </si>
  <si>
    <t>Closed traumatic dislocation costo-vertebral joint</t>
  </si>
  <si>
    <t>S4966</t>
  </si>
  <si>
    <t>S496600</t>
  </si>
  <si>
    <t>568131000006118</t>
  </si>
  <si>
    <t>Closed traumatic dislocation costo-chondral joint</t>
  </si>
  <si>
    <t>S4967</t>
  </si>
  <si>
    <t>S496700</t>
  </si>
  <si>
    <t>209122003</t>
  </si>
  <si>
    <t>319813010</t>
  </si>
  <si>
    <t>4847811000006118</t>
  </si>
  <si>
    <t>Closed traumatic dislocation of costochondral joint</t>
  </si>
  <si>
    <t>^ESCTCL484781</t>
  </si>
  <si>
    <t>319817011</t>
  </si>
  <si>
    <t>Open traumatic dislocation of pelvis</t>
  </si>
  <si>
    <t>S4971</t>
  </si>
  <si>
    <t>S497100</t>
  </si>
  <si>
    <t>209126000</t>
  </si>
  <si>
    <t>4847841000006119</t>
  </si>
  <si>
    <t>Open traumatic dislocation sternoclavicular joint</t>
  </si>
  <si>
    <t>^ESCTOP484784</t>
  </si>
  <si>
    <t>209127009</t>
  </si>
  <si>
    <t>319818018</t>
  </si>
  <si>
    <t>50521000006115</t>
  </si>
  <si>
    <t>Open traumatic dislocation sterno-clavicular joint</t>
  </si>
  <si>
    <t>S4972</t>
  </si>
  <si>
    <t>S497200</t>
  </si>
  <si>
    <t>209128004</t>
  </si>
  <si>
    <t>319819014</t>
  </si>
  <si>
    <t>50631000006118</t>
  </si>
  <si>
    <t>Open traumatic dislocation, sterno-clavicular joint, ant</t>
  </si>
  <si>
    <t>S4973</t>
  </si>
  <si>
    <t>S497300</t>
  </si>
  <si>
    <t>50641000006111</t>
  </si>
  <si>
    <t>Open traumatic dislocation, sterno-clavicular joint, post</t>
  </si>
  <si>
    <t>S4974</t>
  </si>
  <si>
    <t>S497400</t>
  </si>
  <si>
    <t>209129007</t>
  </si>
  <si>
    <t>319820015</t>
  </si>
  <si>
    <t>319821016</t>
  </si>
  <si>
    <t>Open traumatic dislocation laryngeal cartilage</t>
  </si>
  <si>
    <t>S4975</t>
  </si>
  <si>
    <t>S497500</t>
  </si>
  <si>
    <t>209130002</t>
  </si>
  <si>
    <t>209131003</t>
  </si>
  <si>
    <t>319822011</t>
  </si>
  <si>
    <t>50781000006111</t>
  </si>
  <si>
    <t>Open traumatic dislocation costo-vertebral joint</t>
  </si>
  <si>
    <t>S4976</t>
  </si>
  <si>
    <t>S497600</t>
  </si>
  <si>
    <t>51571000006110</t>
  </si>
  <si>
    <t>Open traumatic dislocation costo-chondral joint</t>
  </si>
  <si>
    <t>S4977</t>
  </si>
  <si>
    <t>S497700</t>
  </si>
  <si>
    <t>209132005</t>
  </si>
  <si>
    <t>319823018</t>
  </si>
  <si>
    <t>319825013</t>
  </si>
  <si>
    <t>Closed subluxation cervical spine</t>
  </si>
  <si>
    <t>S498</t>
  </si>
  <si>
    <t>S498.00</t>
  </si>
  <si>
    <t>209134006</t>
  </si>
  <si>
    <t>319826014</t>
  </si>
  <si>
    <t>Closed subluxation of cervical spine, unspecified</t>
  </si>
  <si>
    <t>S4980</t>
  </si>
  <si>
    <t>S498000</t>
  </si>
  <si>
    <t>567991000006117</t>
  </si>
  <si>
    <t>Closed subluxation of cervical vertebra NOS</t>
  </si>
  <si>
    <t>S498z</t>
  </si>
  <si>
    <t>S498z00</t>
  </si>
  <si>
    <t>319827017</t>
  </si>
  <si>
    <t>Closed subluxation atlanto-occipital joint</t>
  </si>
  <si>
    <t>S4981</t>
  </si>
  <si>
    <t>S498100</t>
  </si>
  <si>
    <t>209136008</t>
  </si>
  <si>
    <t>4847921000006117</t>
  </si>
  <si>
    <t>Closed subluxation atlantoaxial joint</t>
  </si>
  <si>
    <t>^ESCTCL484792</t>
  </si>
  <si>
    <t>209137004</t>
  </si>
  <si>
    <t>319828010</t>
  </si>
  <si>
    <t>567871000006112</t>
  </si>
  <si>
    <t>Closed subluxation atlanto-axial joint</t>
  </si>
  <si>
    <t>S4982</t>
  </si>
  <si>
    <t>S498200</t>
  </si>
  <si>
    <t>319829019</t>
  </si>
  <si>
    <t>Closed subluxation C2/C3</t>
  </si>
  <si>
    <t>S4983</t>
  </si>
  <si>
    <t>S498300</t>
  </si>
  <si>
    <t>209138009</t>
  </si>
  <si>
    <t>319830012</t>
  </si>
  <si>
    <t>Closed subluxation C3/C4</t>
  </si>
  <si>
    <t>S4984</t>
  </si>
  <si>
    <t>S498400</t>
  </si>
  <si>
    <t>209139001</t>
  </si>
  <si>
    <t>319831011</t>
  </si>
  <si>
    <t>Closed subluxation C4/C5</t>
  </si>
  <si>
    <t>S4985</t>
  </si>
  <si>
    <t>S498500</t>
  </si>
  <si>
    <t>209140004</t>
  </si>
  <si>
    <t>319832016</t>
  </si>
  <si>
    <t>Closed subluxation C5/C6</t>
  </si>
  <si>
    <t>S4986</t>
  </si>
  <si>
    <t>S498600</t>
  </si>
  <si>
    <t>209141000</t>
  </si>
  <si>
    <t>319833014</t>
  </si>
  <si>
    <t>Closed subluxation C6/C7</t>
  </si>
  <si>
    <t>S4987</t>
  </si>
  <si>
    <t>S498700</t>
  </si>
  <si>
    <t>209142007</t>
  </si>
  <si>
    <t>319834015</t>
  </si>
  <si>
    <t>Closed subluxation C7/T1</t>
  </si>
  <si>
    <t>S4988</t>
  </si>
  <si>
    <t>S498800</t>
  </si>
  <si>
    <t>209143002</t>
  </si>
  <si>
    <t>319840010</t>
  </si>
  <si>
    <t>Closed subluxation of multiple cervical vertebrae</t>
  </si>
  <si>
    <t>S498x</t>
  </si>
  <si>
    <t>S498x00</t>
  </si>
  <si>
    <t>209149003</t>
  </si>
  <si>
    <t>319842019</t>
  </si>
  <si>
    <t>Open subluxation cervical spine</t>
  </si>
  <si>
    <t>S499</t>
  </si>
  <si>
    <t>S499.00</t>
  </si>
  <si>
    <t>209151004</t>
  </si>
  <si>
    <t>319843012</t>
  </si>
  <si>
    <t>Open subluxation of cervical spine, unspecified</t>
  </si>
  <si>
    <t>S4990</t>
  </si>
  <si>
    <t>S499000</t>
  </si>
  <si>
    <t>319858016</t>
  </si>
  <si>
    <t>Open subluxation of cervical vertebra NOS</t>
  </si>
  <si>
    <t>S499z</t>
  </si>
  <si>
    <t>S499z00</t>
  </si>
  <si>
    <t>319844018</t>
  </si>
  <si>
    <t>Open subluxation atlanto-occipital joint</t>
  </si>
  <si>
    <t>S4991</t>
  </si>
  <si>
    <t>S499100</t>
  </si>
  <si>
    <t>209153001</t>
  </si>
  <si>
    <t>209154007</t>
  </si>
  <si>
    <t>319845017</t>
  </si>
  <si>
    <t>51191000006116</t>
  </si>
  <si>
    <t>Open subluxation atlanto-axial joint</t>
  </si>
  <si>
    <t>S4992</t>
  </si>
  <si>
    <t>S499200</t>
  </si>
  <si>
    <t>319846016</t>
  </si>
  <si>
    <t>Open subluxation C2/C3</t>
  </si>
  <si>
    <t>S4993</t>
  </si>
  <si>
    <t>S499300</t>
  </si>
  <si>
    <t>209155008</t>
  </si>
  <si>
    <t>319847013</t>
  </si>
  <si>
    <t>Open subluxation C3/C4</t>
  </si>
  <si>
    <t>S4994</t>
  </si>
  <si>
    <t>S499400</t>
  </si>
  <si>
    <t>209156009</t>
  </si>
  <si>
    <t>319848015</t>
  </si>
  <si>
    <t>Open subluxation C4/C5</t>
  </si>
  <si>
    <t>S4995</t>
  </si>
  <si>
    <t>S499500</t>
  </si>
  <si>
    <t>209157000</t>
  </si>
  <si>
    <t>319849011</t>
  </si>
  <si>
    <t>Open subluxation C5/C6</t>
  </si>
  <si>
    <t>S4996</t>
  </si>
  <si>
    <t>S499600</t>
  </si>
  <si>
    <t>209158005</t>
  </si>
  <si>
    <t>319850011</t>
  </si>
  <si>
    <t>Open subluxation C6/C7</t>
  </si>
  <si>
    <t>S4997</t>
  </si>
  <si>
    <t>S499700</t>
  </si>
  <si>
    <t>209159002</t>
  </si>
  <si>
    <t>319859012</t>
  </si>
  <si>
    <t>Closed subluxation of thoracic and lumbar spine</t>
  </si>
  <si>
    <t>S49A</t>
  </si>
  <si>
    <t>S49A.00</t>
  </si>
  <si>
    <t>209168000</t>
  </si>
  <si>
    <t>319875010</t>
  </si>
  <si>
    <t>Closed subluxation of thoracic and/or lumbar spine</t>
  </si>
  <si>
    <t>S49Az</t>
  </si>
  <si>
    <t>S49Az00</t>
  </si>
  <si>
    <t>1489811014</t>
  </si>
  <si>
    <t>319860019</t>
  </si>
  <si>
    <t>Closed subluxation lumbar spine</t>
  </si>
  <si>
    <t>S49A0</t>
  </si>
  <si>
    <t>S49A000</t>
  </si>
  <si>
    <t>209169008</t>
  </si>
  <si>
    <t>319861015</t>
  </si>
  <si>
    <t>Closed subluxation thoracic spine</t>
  </si>
  <si>
    <t>S49A1</t>
  </si>
  <si>
    <t>S49A100</t>
  </si>
  <si>
    <t>209170009</t>
  </si>
  <si>
    <t>319876011</t>
  </si>
  <si>
    <t>Open subluxation of thoracic and lumbar vertebra</t>
  </si>
  <si>
    <t>S49B</t>
  </si>
  <si>
    <t>S49B.00</t>
  </si>
  <si>
    <t>209184004</t>
  </si>
  <si>
    <t>319877019</t>
  </si>
  <si>
    <t>Open subluxation lumbar spine</t>
  </si>
  <si>
    <t>S49B0</t>
  </si>
  <si>
    <t>S49B000</t>
  </si>
  <si>
    <t>209185003</t>
  </si>
  <si>
    <t>319893011</t>
  </si>
  <si>
    <t>Closed subluxation of coccyx</t>
  </si>
  <si>
    <t>S49C1</t>
  </si>
  <si>
    <t>S49C100</t>
  </si>
  <si>
    <t>209201002</t>
  </si>
  <si>
    <t>319894017</t>
  </si>
  <si>
    <t>Closed subluxation of sacrum</t>
  </si>
  <si>
    <t>S49C2</t>
  </si>
  <si>
    <t>S49C200</t>
  </si>
  <si>
    <t>209202009</t>
  </si>
  <si>
    <t>319898019</t>
  </si>
  <si>
    <t>Open subluxation of coccyx</t>
  </si>
  <si>
    <t>S49D1</t>
  </si>
  <si>
    <t>S49D100</t>
  </si>
  <si>
    <t>209206007</t>
  </si>
  <si>
    <t>319900017</t>
  </si>
  <si>
    <t>Open subluxation of sacrum</t>
  </si>
  <si>
    <t>S49D2</t>
  </si>
  <si>
    <t>S49D200</t>
  </si>
  <si>
    <t>209208008</t>
  </si>
  <si>
    <t>319903015</t>
  </si>
  <si>
    <t>Closed traumatic subluxation of sternum</t>
  </si>
  <si>
    <t>S49E0</t>
  </si>
  <si>
    <t>S49E000</t>
  </si>
  <si>
    <t>209211009</t>
  </si>
  <si>
    <t>319904014</t>
  </si>
  <si>
    <t>Closed traumatic subluxation of pelvis</t>
  </si>
  <si>
    <t>S49E1</t>
  </si>
  <si>
    <t>S49E100</t>
  </si>
  <si>
    <t>209212002</t>
  </si>
  <si>
    <t>569261000006111</t>
  </si>
  <si>
    <t>Closed traumatic subluxation sternoclavicular joint</t>
  </si>
  <si>
    <t>S49E2</t>
  </si>
  <si>
    <t>S49E200</t>
  </si>
  <si>
    <t>209213007</t>
  </si>
  <si>
    <t>319905010</t>
  </si>
  <si>
    <t>569391000006114</t>
  </si>
  <si>
    <t>Closed traumatic subluxation, sterno-clavicular joint, ant</t>
  </si>
  <si>
    <t>S49E3</t>
  </si>
  <si>
    <t>S49E300</t>
  </si>
  <si>
    <t>209214001</t>
  </si>
  <si>
    <t>319906011</t>
  </si>
  <si>
    <t>4848521000006110</t>
  </si>
  <si>
    <t>Closed traumatic subluxation, sternoclavicular joint, anterior</t>
  </si>
  <si>
    <t>^ESCTCL484852</t>
  </si>
  <si>
    <t>569401000006111</t>
  </si>
  <si>
    <t>Closed traumatic subluxation, sterno-clavicular joint, post</t>
  </si>
  <si>
    <t>S49E4</t>
  </si>
  <si>
    <t>S49E400</t>
  </si>
  <si>
    <t>209215000</t>
  </si>
  <si>
    <t>319907019</t>
  </si>
  <si>
    <t>319908012</t>
  </si>
  <si>
    <t>Closed traumatic subluxation laryngeal cartilage</t>
  </si>
  <si>
    <t>S49E5</t>
  </si>
  <si>
    <t>S49E500</t>
  </si>
  <si>
    <t>209216004</t>
  </si>
  <si>
    <t>4848551000006118</t>
  </si>
  <si>
    <t>Closed traumatic subluxation costovertebral joint</t>
  </si>
  <si>
    <t>^ESCTCL484855</t>
  </si>
  <si>
    <t>209217008</t>
  </si>
  <si>
    <t>319909016</t>
  </si>
  <si>
    <t>568921000006118</t>
  </si>
  <si>
    <t>Closed traumatic subluxation costo-vertebral joint</t>
  </si>
  <si>
    <t>S49E6</t>
  </si>
  <si>
    <t>S49E600</t>
  </si>
  <si>
    <t>568911000006114</t>
  </si>
  <si>
    <t>Closed traumatic subluxation costo-chondral joint</t>
  </si>
  <si>
    <t>S49E7</t>
  </si>
  <si>
    <t>S49E700</t>
  </si>
  <si>
    <t>209218003</t>
  </si>
  <si>
    <t>319910014</t>
  </si>
  <si>
    <t>4848561000006116</t>
  </si>
  <si>
    <t>Closed traumatic subluxation of costochondral joint</t>
  </si>
  <si>
    <t>^ESCTCL484856</t>
  </si>
  <si>
    <t>4848591000006112</t>
  </si>
  <si>
    <t>Open traumatic subluxation sternoclavicular joint</t>
  </si>
  <si>
    <t>^ESCTOP484859</t>
  </si>
  <si>
    <t>209223003</t>
  </si>
  <si>
    <t>319915016</t>
  </si>
  <si>
    <t>50391000006110</t>
  </si>
  <si>
    <t>Open traumatic subluxation sterno-clavicular joint</t>
  </si>
  <si>
    <t>S49F2</t>
  </si>
  <si>
    <t>S49F200</t>
  </si>
  <si>
    <t>4848601000006116</t>
  </si>
  <si>
    <t>Open traumatic subluxation, sternoclavicular joint, anterior</t>
  </si>
  <si>
    <t>^ESCTOP484860</t>
  </si>
  <si>
    <t>209224009</t>
  </si>
  <si>
    <t>319916015</t>
  </si>
  <si>
    <t>49751000006113</t>
  </si>
  <si>
    <t>Open traumatic subluxation, sterno-clavicular jt, anterior</t>
  </si>
  <si>
    <t>S49F3</t>
  </si>
  <si>
    <t>S49F300</t>
  </si>
  <si>
    <t>49741000006111</t>
  </si>
  <si>
    <t>Open traumatic subluxation, sterno-clavicular joint, post</t>
  </si>
  <si>
    <t>S49F4</t>
  </si>
  <si>
    <t>S49F400</t>
  </si>
  <si>
    <t>209225005</t>
  </si>
  <si>
    <t>319917012</t>
  </si>
  <si>
    <t>319918019</t>
  </si>
  <si>
    <t>Open traumatic subluxation laryngeal cartilage</t>
  </si>
  <si>
    <t>S49F5</t>
  </si>
  <si>
    <t>S49F500</t>
  </si>
  <si>
    <t>209226006</t>
  </si>
  <si>
    <t>4848631000006112</t>
  </si>
  <si>
    <t>Open traumatic subluxation costovertebral joint</t>
  </si>
  <si>
    <t>^ESCTOP484863</t>
  </si>
  <si>
    <t>209227002</t>
  </si>
  <si>
    <t>319919010</t>
  </si>
  <si>
    <t>50051000006118</t>
  </si>
  <si>
    <t>Open traumatic subluxation costo-vertebral joint</t>
  </si>
  <si>
    <t>S49F6</t>
  </si>
  <si>
    <t>S49F600</t>
  </si>
  <si>
    <t>50041000006115</t>
  </si>
  <si>
    <t>Open traumatic subluxation costo-chondral joint</t>
  </si>
  <si>
    <t>S49F7</t>
  </si>
  <si>
    <t>S49F700</t>
  </si>
  <si>
    <t>209228007</t>
  </si>
  <si>
    <t>319920016</t>
  </si>
  <si>
    <t>319924013</t>
  </si>
  <si>
    <t>Traumatic pubic symphysis separation</t>
  </si>
  <si>
    <t>S49X0</t>
  </si>
  <si>
    <t>S49X000</t>
  </si>
  <si>
    <t>209232001</t>
  </si>
  <si>
    <t>896171000006115</t>
  </si>
  <si>
    <t>Dislocations/sprains/strains</t>
  </si>
  <si>
    <t>S5-99</t>
  </si>
  <si>
    <t>S5...99</t>
  </si>
  <si>
    <t>209409002</t>
  </si>
  <si>
    <t>320544019</t>
  </si>
  <si>
    <t>Other and ill-defined sprains and strains</t>
  </si>
  <si>
    <t>S5y</t>
  </si>
  <si>
    <t>S5y..00</t>
  </si>
  <si>
    <t>320110018</t>
  </si>
  <si>
    <t>320579017</t>
  </si>
  <si>
    <t>Other and ill-defined sprains and strains NOS</t>
  </si>
  <si>
    <t>S5yz</t>
  </si>
  <si>
    <t>S5yz.00</t>
  </si>
  <si>
    <t>320578013</t>
  </si>
  <si>
    <t>Other specified sprains and strains</t>
  </si>
  <si>
    <t>S5yy</t>
  </si>
  <si>
    <t>S5yy.00</t>
  </si>
  <si>
    <t>402920010</t>
  </si>
  <si>
    <t>Sprains and strains NOS</t>
  </si>
  <si>
    <t>S5z</t>
  </si>
  <si>
    <t>S5z..00</t>
  </si>
  <si>
    <t>Sprains and strains of joints and adjacent muscles</t>
  </si>
  <si>
    <t>S5</t>
  </si>
  <si>
    <t>S5...00</t>
  </si>
  <si>
    <t>896181000006117</t>
  </si>
  <si>
    <t>Sprain - upper arm</t>
  </si>
  <si>
    <t>S50-98</t>
  </si>
  <si>
    <t>S50..98</t>
  </si>
  <si>
    <t>209410007</t>
  </si>
  <si>
    <t>12451321000006112</t>
  </si>
  <si>
    <t>^ESCT1245132</t>
  </si>
  <si>
    <t>896191000006119</t>
  </si>
  <si>
    <t>Sprained shoulder</t>
  </si>
  <si>
    <t>S50-99</t>
  </si>
  <si>
    <t>S50..99</t>
  </si>
  <si>
    <t>209412004</t>
  </si>
  <si>
    <t>4850361000006111</t>
  </si>
  <si>
    <t>Sprain, coracoclavicular ligament</t>
  </si>
  <si>
    <t>^ESCTSP485036</t>
  </si>
  <si>
    <t>320113016</t>
  </si>
  <si>
    <t>131231000006119</t>
  </si>
  <si>
    <t>Sprain, coraco-clavicular ligament</t>
  </si>
  <si>
    <t>S501</t>
  </si>
  <si>
    <t>S501.00</t>
  </si>
  <si>
    <t>320114010</t>
  </si>
  <si>
    <t>Coracohumeral sprain</t>
  </si>
  <si>
    <t>S502</t>
  </si>
  <si>
    <t>S502.00</t>
  </si>
  <si>
    <t>209413009</t>
  </si>
  <si>
    <t>131381000006111</t>
  </si>
  <si>
    <t>Strain of infraspinatus tendon</t>
  </si>
  <si>
    <t>S503</t>
  </si>
  <si>
    <t>S503.00</t>
  </si>
  <si>
    <t>209414003</t>
  </si>
  <si>
    <t>320115011</t>
  </si>
  <si>
    <t>131551000006111</t>
  </si>
  <si>
    <t>Strain of subscapularis tendon</t>
  </si>
  <si>
    <t>S505</t>
  </si>
  <si>
    <t>S505.00</t>
  </si>
  <si>
    <t>209415002</t>
  </si>
  <si>
    <t>320116012</t>
  </si>
  <si>
    <t>131561000006113</t>
  </si>
  <si>
    <t>Strain of supraspinatus tendon</t>
  </si>
  <si>
    <t>S506</t>
  </si>
  <si>
    <t>S506.00</t>
  </si>
  <si>
    <t>209416001</t>
  </si>
  <si>
    <t>320117015</t>
  </si>
  <si>
    <t>320118013</t>
  </si>
  <si>
    <t>Sprain, shoulder joint, anterior</t>
  </si>
  <si>
    <t>S5070</t>
  </si>
  <si>
    <t>S507000</t>
  </si>
  <si>
    <t>209417005</t>
  </si>
  <si>
    <t>320119017</t>
  </si>
  <si>
    <t>Sprain, shoulder joint, posterior</t>
  </si>
  <si>
    <t>S5071</t>
  </si>
  <si>
    <t>S507100</t>
  </si>
  <si>
    <t>209418000</t>
  </si>
  <si>
    <t>320120011</t>
  </si>
  <si>
    <t>Sprain, biceps tendon</t>
  </si>
  <si>
    <t>S508</t>
  </si>
  <si>
    <t>S508.00</t>
  </si>
  <si>
    <t>209419008</t>
  </si>
  <si>
    <t>131421000006118</t>
  </si>
  <si>
    <t>Strain of long head of biceps</t>
  </si>
  <si>
    <t>S509</t>
  </si>
  <si>
    <t>S509.00</t>
  </si>
  <si>
    <t>209420002</t>
  </si>
  <si>
    <t>320121010</t>
  </si>
  <si>
    <t>320122015</t>
  </si>
  <si>
    <t>Sprain, triceps tendon</t>
  </si>
  <si>
    <t>S50A</t>
  </si>
  <si>
    <t>S50A.00</t>
  </si>
  <si>
    <t>209421003</t>
  </si>
  <si>
    <t>320136013</t>
  </si>
  <si>
    <t>Sprain, elbow joint, lateral collateral ligament</t>
  </si>
  <si>
    <t>S510</t>
  </si>
  <si>
    <t>S510.00</t>
  </si>
  <si>
    <t>209428009</t>
  </si>
  <si>
    <t>320135012</t>
  </si>
  <si>
    <t>Sprain, elbow joint, radial collateral ligament</t>
  </si>
  <si>
    <t>S510-1</t>
  </si>
  <si>
    <t>S510.11</t>
  </si>
  <si>
    <t>320137016</t>
  </si>
  <si>
    <t>Sprain, elbow joint, medial collateral ligament</t>
  </si>
  <si>
    <t>S511</t>
  </si>
  <si>
    <t>S511.00</t>
  </si>
  <si>
    <t>209429001</t>
  </si>
  <si>
    <t>320138014</t>
  </si>
  <si>
    <t>Sprain, elbow joint, ulnar collateral ligament</t>
  </si>
  <si>
    <t>S511-1</t>
  </si>
  <si>
    <t>S511.11</t>
  </si>
  <si>
    <t>320139018</t>
  </si>
  <si>
    <t>Radiohumeral sprain</t>
  </si>
  <si>
    <t>S512</t>
  </si>
  <si>
    <t>S512.00</t>
  </si>
  <si>
    <t>209430006</t>
  </si>
  <si>
    <t>320140016</t>
  </si>
  <si>
    <t>Ulnohumeral sprain</t>
  </si>
  <si>
    <t>S513</t>
  </si>
  <si>
    <t>S513.00</t>
  </si>
  <si>
    <t>209431005</t>
  </si>
  <si>
    <t>427441000006117</t>
  </si>
  <si>
    <t>[X]Sprain &amp; strain of oth &amp; unspecif parts of wrist &amp; hand</t>
  </si>
  <si>
    <t>Syu66</t>
  </si>
  <si>
    <t>Syu6600</t>
  </si>
  <si>
    <t>209436000</t>
  </si>
  <si>
    <t>1489813012</t>
  </si>
  <si>
    <t>896221000006114</t>
  </si>
  <si>
    <t>Sprain - hand</t>
  </si>
  <si>
    <t>S52-98</t>
  </si>
  <si>
    <t>S52..98</t>
  </si>
  <si>
    <t>896231000006112</t>
  </si>
  <si>
    <t>Sprain - wrist</t>
  </si>
  <si>
    <t>S52-99</t>
  </si>
  <si>
    <t>S52..99</t>
  </si>
  <si>
    <t>320145014</t>
  </si>
  <si>
    <t>Sprain of wrist and hand</t>
  </si>
  <si>
    <t>S52</t>
  </si>
  <si>
    <t>S52..00</t>
  </si>
  <si>
    <t>320220017</t>
  </si>
  <si>
    <t>Sprain of wrist and/or hand</t>
  </si>
  <si>
    <t>S52z</t>
  </si>
  <si>
    <t>S52z.00</t>
  </si>
  <si>
    <t>320148011</t>
  </si>
  <si>
    <t>Carpal joint sprain</t>
  </si>
  <si>
    <t>S5201</t>
  </si>
  <si>
    <t>S520100</t>
  </si>
  <si>
    <t>209439007</t>
  </si>
  <si>
    <t>4850571000006111</t>
  </si>
  <si>
    <t>Sprain proximal radiocarpal ligament nonspecific</t>
  </si>
  <si>
    <t>^ESCTSP485057</t>
  </si>
  <si>
    <t>209440009</t>
  </si>
  <si>
    <t>320149015</t>
  </si>
  <si>
    <t>130881000006110</t>
  </si>
  <si>
    <t>Sprain proximal radiocarpal ligament non-specific</t>
  </si>
  <si>
    <t>S5202</t>
  </si>
  <si>
    <t>S520200</t>
  </si>
  <si>
    <t>320150015</t>
  </si>
  <si>
    <t>Distal radioulnar joint sprain</t>
  </si>
  <si>
    <t>S5203</t>
  </si>
  <si>
    <t>S520300</t>
  </si>
  <si>
    <t>209441008</t>
  </si>
  <si>
    <t>14197201000006115</t>
  </si>
  <si>
    <t>Sprain of carpal radial collateral ligament</t>
  </si>
  <si>
    <t>^ESCT1419720</t>
  </si>
  <si>
    <t>209442001</t>
  </si>
  <si>
    <t>4212763011</t>
  </si>
  <si>
    <t>320151016</t>
  </si>
  <si>
    <t>Sprain radial collateral ligament</t>
  </si>
  <si>
    <t>S5204</t>
  </si>
  <si>
    <t>S520400</t>
  </si>
  <si>
    <t>209443006</t>
  </si>
  <si>
    <t>320152011</t>
  </si>
  <si>
    <t>131131000006113</t>
  </si>
  <si>
    <t>Sprain volar radio-carpal ligament non-specific</t>
  </si>
  <si>
    <t>S5205</t>
  </si>
  <si>
    <t>S520500</t>
  </si>
  <si>
    <t>4850611000006118</t>
  </si>
  <si>
    <t>Sprain volar radiocarpal ligament superficial</t>
  </si>
  <si>
    <t>^ESCTSP485061</t>
  </si>
  <si>
    <t>209444000</t>
  </si>
  <si>
    <t>320153018</t>
  </si>
  <si>
    <t>131141000006115</t>
  </si>
  <si>
    <t>Sprain volar radio-carpal ligament superficial</t>
  </si>
  <si>
    <t>S5206</t>
  </si>
  <si>
    <t>S520600</t>
  </si>
  <si>
    <t>209445004</t>
  </si>
  <si>
    <t>320154012</t>
  </si>
  <si>
    <t>130911000006110</t>
  </si>
  <si>
    <t>Sprain radio-scapho-capitate ligament</t>
  </si>
  <si>
    <t>S5207</t>
  </si>
  <si>
    <t>S520700</t>
  </si>
  <si>
    <t>209446003</t>
  </si>
  <si>
    <t>320155013</t>
  </si>
  <si>
    <t>130901000006112</t>
  </si>
  <si>
    <t>Sprain radio-lunate ligament</t>
  </si>
  <si>
    <t>S5208</t>
  </si>
  <si>
    <t>S520800</t>
  </si>
  <si>
    <t>209447007</t>
  </si>
  <si>
    <t>320156014</t>
  </si>
  <si>
    <t>130921000006119</t>
  </si>
  <si>
    <t>Sprain radio-scapho-lunate ligament</t>
  </si>
  <si>
    <t>S5209</t>
  </si>
  <si>
    <t>S520900</t>
  </si>
  <si>
    <t>4850651000006117</t>
  </si>
  <si>
    <t>Sprain dorsal radiocarpal ligament</t>
  </si>
  <si>
    <t>^ESCTSP485065</t>
  </si>
  <si>
    <t>209448002</t>
  </si>
  <si>
    <t>320157017</t>
  </si>
  <si>
    <t>130601000006119</t>
  </si>
  <si>
    <t>Sprain dorsal radio-carpal ligament</t>
  </si>
  <si>
    <t>S520A</t>
  </si>
  <si>
    <t>S520A00</t>
  </si>
  <si>
    <t>4850661000006115</t>
  </si>
  <si>
    <t>Sprain ulnar carpal complex nonspecific</t>
  </si>
  <si>
    <t>^ESCTSP485066</t>
  </si>
  <si>
    <t>209449005</t>
  </si>
  <si>
    <t>320158010</t>
  </si>
  <si>
    <t>131081000006113</t>
  </si>
  <si>
    <t>Sprain ulnar carpal complex non-specific</t>
  </si>
  <si>
    <t>S520B</t>
  </si>
  <si>
    <t>S520B00</t>
  </si>
  <si>
    <t>320159019</t>
  </si>
  <si>
    <t>Sprain ulnar-carpal meniscus</t>
  </si>
  <si>
    <t>S520C</t>
  </si>
  <si>
    <t>S520C00</t>
  </si>
  <si>
    <t>209450005</t>
  </si>
  <si>
    <t>320160012</t>
  </si>
  <si>
    <t>Sprain triangular fibrocartilage</t>
  </si>
  <si>
    <t>S520D</t>
  </si>
  <si>
    <t>S520D00</t>
  </si>
  <si>
    <t>209451009</t>
  </si>
  <si>
    <t>4850691000006111</t>
  </si>
  <si>
    <t>Sprain of ulnolunate ligament</t>
  </si>
  <si>
    <t>^ESCTSP485069</t>
  </si>
  <si>
    <t>209452002</t>
  </si>
  <si>
    <t>320161011</t>
  </si>
  <si>
    <t>131111000006119</t>
  </si>
  <si>
    <t>Sprain ulno-lunate ligament</t>
  </si>
  <si>
    <t>S520E</t>
  </si>
  <si>
    <t>S520E00</t>
  </si>
  <si>
    <t>320162016</t>
  </si>
  <si>
    <t>Sprain ulnar collateral ligament</t>
  </si>
  <si>
    <t>S520F</t>
  </si>
  <si>
    <t>S520F00</t>
  </si>
  <si>
    <t>209453007</t>
  </si>
  <si>
    <t>4850711000006114</t>
  </si>
  <si>
    <t>Strain of ulnar collateral ligament</t>
  </si>
  <si>
    <t>^ESCTST485071</t>
  </si>
  <si>
    <t>2475703012</t>
  </si>
  <si>
    <t>4850721000006118</t>
  </si>
  <si>
    <t>Sprain short intrinsic ligament nonspecific</t>
  </si>
  <si>
    <t>^ESCTSP485072</t>
  </si>
  <si>
    <t>209454001</t>
  </si>
  <si>
    <t>320163014</t>
  </si>
  <si>
    <t>130951000006111</t>
  </si>
  <si>
    <t>Sprain short intrinsic ligament non-specific</t>
  </si>
  <si>
    <t>S520G</t>
  </si>
  <si>
    <t>S520G00</t>
  </si>
  <si>
    <t>4850731000006115</t>
  </si>
  <si>
    <t>Sprain of scaphotrapezium ligament</t>
  </si>
  <si>
    <t>^ESCTSP485073</t>
  </si>
  <si>
    <t>209455000</t>
  </si>
  <si>
    <t>320164015</t>
  </si>
  <si>
    <t>130941000006114</t>
  </si>
  <si>
    <t>Sprain scapho-trapezium ligament</t>
  </si>
  <si>
    <t>S520H</t>
  </si>
  <si>
    <t>S520H00</t>
  </si>
  <si>
    <t>130731000006118</t>
  </si>
  <si>
    <t>Sprain luno-triquetral ligament</t>
  </si>
  <si>
    <t>S520J</t>
  </si>
  <si>
    <t>S520J00</t>
  </si>
  <si>
    <t>209456004</t>
  </si>
  <si>
    <t>320165019</t>
  </si>
  <si>
    <t>4850741000006113</t>
  </si>
  <si>
    <t>Sprain of lunotriquetral ligament</t>
  </si>
  <si>
    <t>^ESCTSP485074</t>
  </si>
  <si>
    <t>130931000006116</t>
  </si>
  <si>
    <t>Sprain of scapholunate ligament</t>
  </si>
  <si>
    <t>S520K</t>
  </si>
  <si>
    <t>S520K00</t>
  </si>
  <si>
    <t>209457008</t>
  </si>
  <si>
    <t>320166018</t>
  </si>
  <si>
    <t>320167010</t>
  </si>
  <si>
    <t>Sprain volar intercarpal ligament or V ligament</t>
  </si>
  <si>
    <t>S520L</t>
  </si>
  <si>
    <t>S520L00</t>
  </si>
  <si>
    <t>209458003</t>
  </si>
  <si>
    <t>320168017</t>
  </si>
  <si>
    <t>Sprain dorsal intercarpal ligament</t>
  </si>
  <si>
    <t>S520M</t>
  </si>
  <si>
    <t>S520M00</t>
  </si>
  <si>
    <t>209459006</t>
  </si>
  <si>
    <t>320177012</t>
  </si>
  <si>
    <t>Carpometacarpal sprain</t>
  </si>
  <si>
    <t>S5211</t>
  </si>
  <si>
    <t>S521100</t>
  </si>
  <si>
    <t>209463004</t>
  </si>
  <si>
    <t>4850781000006119</t>
  </si>
  <si>
    <t>Sprain of carpometacarpal joint</t>
  </si>
  <si>
    <t>^ESCTSP485078</t>
  </si>
  <si>
    <t>2842017016</t>
  </si>
  <si>
    <t>320178019</t>
  </si>
  <si>
    <t>Metacarpophalangeal sprain</t>
  </si>
  <si>
    <t>S5212</t>
  </si>
  <si>
    <t>S521200</t>
  </si>
  <si>
    <t>209464005</t>
  </si>
  <si>
    <t>209465006</t>
  </si>
  <si>
    <t>320179010</t>
  </si>
  <si>
    <t>Interphalangeal sprain</t>
  </si>
  <si>
    <t>S5213</t>
  </si>
  <si>
    <t>S521300</t>
  </si>
  <si>
    <t>896241000006119</t>
  </si>
  <si>
    <t>Sprained finger/thumb</t>
  </si>
  <si>
    <t>S5213-99</t>
  </si>
  <si>
    <t>S521399</t>
  </si>
  <si>
    <t>320180013</t>
  </si>
  <si>
    <t>Midcarpal joint sprain</t>
  </si>
  <si>
    <t>S5214</t>
  </si>
  <si>
    <t>S521400</t>
  </si>
  <si>
    <t>209466007</t>
  </si>
  <si>
    <t>320184016</t>
  </si>
  <si>
    <t>Sprain thumb, carpometacarpal joint</t>
  </si>
  <si>
    <t>S5220</t>
  </si>
  <si>
    <t>S522000</t>
  </si>
  <si>
    <t>209469000</t>
  </si>
  <si>
    <t>131061000006115</t>
  </si>
  <si>
    <t>Sprain thumb, metacarpophalangeal joint nonspecific</t>
  </si>
  <si>
    <t>S5221</t>
  </si>
  <si>
    <t>S522100</t>
  </si>
  <si>
    <t>209470004</t>
  </si>
  <si>
    <t>320185015</t>
  </si>
  <si>
    <t>131021000006114</t>
  </si>
  <si>
    <t>Sprain thumb, metacarpophalangeal joint, radial collateral ligament</t>
  </si>
  <si>
    <t>S5222</t>
  </si>
  <si>
    <t>S522200</t>
  </si>
  <si>
    <t>209471000</t>
  </si>
  <si>
    <t>320186019</t>
  </si>
  <si>
    <t>131031000006112</t>
  </si>
  <si>
    <t>Sprain thumb, metacarpophalangeal joint, ulnar collateral ligament</t>
  </si>
  <si>
    <t>S5223</t>
  </si>
  <si>
    <t>S522300</t>
  </si>
  <si>
    <t>209472007</t>
  </si>
  <si>
    <t>320187011</t>
  </si>
  <si>
    <t>131051000006117</t>
  </si>
  <si>
    <t>Sprain thumb, interphalangeal joint, non specific</t>
  </si>
  <si>
    <t>S5224</t>
  </si>
  <si>
    <t>S522400</t>
  </si>
  <si>
    <t>209473002</t>
  </si>
  <si>
    <t>320188018</t>
  </si>
  <si>
    <t>4850881000006112</t>
  </si>
  <si>
    <t>Sprain thumb, interphalangeal joint, nonspecific</t>
  </si>
  <si>
    <t>^ESCTSP485088</t>
  </si>
  <si>
    <t>131001000006116</t>
  </si>
  <si>
    <t>Sprain thumb, interphalangeal joint, radial collateral ligament</t>
  </si>
  <si>
    <t>S5225</t>
  </si>
  <si>
    <t>S522500</t>
  </si>
  <si>
    <t>209474008</t>
  </si>
  <si>
    <t>320189014</t>
  </si>
  <si>
    <t>131011000006118</t>
  </si>
  <si>
    <t>Sprain thumb, interphalangeal joint, ulnar collateral ligament</t>
  </si>
  <si>
    <t>S5226</t>
  </si>
  <si>
    <t>S522600</t>
  </si>
  <si>
    <t>209476005</t>
  </si>
  <si>
    <t>320192013</t>
  </si>
  <si>
    <t>130701000006114</t>
  </si>
  <si>
    <t>Sprain finger, metacarpophalangeal joint, non specific</t>
  </si>
  <si>
    <t>S5231</t>
  </si>
  <si>
    <t>S523100</t>
  </si>
  <si>
    <t>209479003</t>
  </si>
  <si>
    <t>320196011</t>
  </si>
  <si>
    <t>4850921000006116</t>
  </si>
  <si>
    <t>Sprain finger, metacarpophalangeal joint, nonspecific</t>
  </si>
  <si>
    <t>^ESCTSP485092</t>
  </si>
  <si>
    <t>130641000006117</t>
  </si>
  <si>
    <t>Sprain finger, metacarpophalangeal joint, radial collateral ligament</t>
  </si>
  <si>
    <t>S5232</t>
  </si>
  <si>
    <t>S523200</t>
  </si>
  <si>
    <t>209480000</t>
  </si>
  <si>
    <t>320197019</t>
  </si>
  <si>
    <t>314833012</t>
  </si>
  <si>
    <t>Congenital anomaly of finger</t>
  </si>
  <si>
    <t>PF5r</t>
  </si>
  <si>
    <t>PF5r.00</t>
  </si>
  <si>
    <t>20948006</t>
  </si>
  <si>
    <t>35219016</t>
  </si>
  <si>
    <t>314844016</t>
  </si>
  <si>
    <t>Other anomaly of fingers NOS</t>
  </si>
  <si>
    <t>PF5rz</t>
  </si>
  <si>
    <t>PF5rz00</t>
  </si>
  <si>
    <t>130651000006115</t>
  </si>
  <si>
    <t>Sprain finger, metacarpophalangeal joint, ulnar collateral ligament</t>
  </si>
  <si>
    <t>S5233</t>
  </si>
  <si>
    <t>S523300</t>
  </si>
  <si>
    <t>209481001</t>
  </si>
  <si>
    <t>320198012</t>
  </si>
  <si>
    <t>130711000006112</t>
  </si>
  <si>
    <t>Sprain finger, proximal interphalangeal joint, nonspecific</t>
  </si>
  <si>
    <t>S5234</t>
  </si>
  <si>
    <t>S523400</t>
  </si>
  <si>
    <t>209482008</t>
  </si>
  <si>
    <t>320199016</t>
  </si>
  <si>
    <t>130661000006118</t>
  </si>
  <si>
    <t>Sprain finger, proximal interphalangeal joint, radial collateral ligament</t>
  </si>
  <si>
    <t>S5235</t>
  </si>
  <si>
    <t>S523500</t>
  </si>
  <si>
    <t>209483003</t>
  </si>
  <si>
    <t>320200018</t>
  </si>
  <si>
    <t>130671000006113</t>
  </si>
  <si>
    <t>Sprain finger, proximal interphalangeal joint, ulnar collateral ligament</t>
  </si>
  <si>
    <t>S5236</t>
  </si>
  <si>
    <t>S523600</t>
  </si>
  <si>
    <t>209484009</t>
  </si>
  <si>
    <t>320201019</t>
  </si>
  <si>
    <t>130691000006114</t>
  </si>
  <si>
    <t>Sprain finger, distal interphalangeal joint, non specific</t>
  </si>
  <si>
    <t>S5237</t>
  </si>
  <si>
    <t>S523700</t>
  </si>
  <si>
    <t>209485005</t>
  </si>
  <si>
    <t>320202014</t>
  </si>
  <si>
    <t>4850981000006117</t>
  </si>
  <si>
    <t>Sprain finger, distal interphalangeal joint, nonspecific</t>
  </si>
  <si>
    <t>^ESCTSP485098</t>
  </si>
  <si>
    <t>130621000006112</t>
  </si>
  <si>
    <t>Sprain finger, distal interphalangeal joint, radial collateral ligament</t>
  </si>
  <si>
    <t>S5238</t>
  </si>
  <si>
    <t>S523800</t>
  </si>
  <si>
    <t>209486006</t>
  </si>
  <si>
    <t>320203016</t>
  </si>
  <si>
    <t>130631000006110</t>
  </si>
  <si>
    <t>Sprain finger, distal interphalangeal joint, ulnar collateral ligament</t>
  </si>
  <si>
    <t>S5239</t>
  </si>
  <si>
    <t>S523900</t>
  </si>
  <si>
    <t>209487002</t>
  </si>
  <si>
    <t>320204010</t>
  </si>
  <si>
    <t>209488007</t>
  </si>
  <si>
    <t>320205011</t>
  </si>
  <si>
    <t>Volar plate injury, finger, metacarpophalangeal joint</t>
  </si>
  <si>
    <t>S523A</t>
  </si>
  <si>
    <t>S523A00</t>
  </si>
  <si>
    <t>209489004</t>
  </si>
  <si>
    <t>320206012</t>
  </si>
  <si>
    <t>Volar plate injury, finger, proximal interphalangeal joint</t>
  </si>
  <si>
    <t>S523B</t>
  </si>
  <si>
    <t>S523B00</t>
  </si>
  <si>
    <t>209490008</t>
  </si>
  <si>
    <t>320207015</t>
  </si>
  <si>
    <t>Volar plate injury, finger, distal interphalangeal joint</t>
  </si>
  <si>
    <t>S523C</t>
  </si>
  <si>
    <t>S523C00</t>
  </si>
  <si>
    <t>320208013</t>
  </si>
  <si>
    <t>Volar plate injury, thumb, metacarpophalangeal joint</t>
  </si>
  <si>
    <t>S523D</t>
  </si>
  <si>
    <t>S523D00</t>
  </si>
  <si>
    <t>209491007</t>
  </si>
  <si>
    <t>320209017</t>
  </si>
  <si>
    <t>Volar plate injury, thumb, interphalangeal joint</t>
  </si>
  <si>
    <t>S523E</t>
  </si>
  <si>
    <t>S523E00</t>
  </si>
  <si>
    <t>209492000</t>
  </si>
  <si>
    <t>320210010</t>
  </si>
  <si>
    <t>Sprain tendon wrist or hand</t>
  </si>
  <si>
    <t>S524</t>
  </si>
  <si>
    <t>S524.00</t>
  </si>
  <si>
    <t>209493005</t>
  </si>
  <si>
    <t>320211014</t>
  </si>
  <si>
    <t>Sprain wrist extensors</t>
  </si>
  <si>
    <t>S5240</t>
  </si>
  <si>
    <t>S524000</t>
  </si>
  <si>
    <t>209494004</t>
  </si>
  <si>
    <t>320212019</t>
  </si>
  <si>
    <t>Sprain wrist flexors</t>
  </si>
  <si>
    <t>S5241</t>
  </si>
  <si>
    <t>S524100</t>
  </si>
  <si>
    <t>209495003</t>
  </si>
  <si>
    <t>320213012</t>
  </si>
  <si>
    <t>Sprain tendon of thumb</t>
  </si>
  <si>
    <t>S525</t>
  </si>
  <si>
    <t>S525.00</t>
  </si>
  <si>
    <t>209496002</t>
  </si>
  <si>
    <t>320214018</t>
  </si>
  <si>
    <t>Sprain, flexor pollicis longus tendon</t>
  </si>
  <si>
    <t>S5250</t>
  </si>
  <si>
    <t>S525000</t>
  </si>
  <si>
    <t>209497006</t>
  </si>
  <si>
    <t>320215017</t>
  </si>
  <si>
    <t>Sprain, extensor pollicis longus tendon</t>
  </si>
  <si>
    <t>S5251</t>
  </si>
  <si>
    <t>S525100</t>
  </si>
  <si>
    <t>209498001</t>
  </si>
  <si>
    <t>320216016</t>
  </si>
  <si>
    <t>Sprain tendon of finger</t>
  </si>
  <si>
    <t>S526</t>
  </si>
  <si>
    <t>S526.00</t>
  </si>
  <si>
    <t>209499009</t>
  </si>
  <si>
    <t>320217013</t>
  </si>
  <si>
    <t>Sprain, flexor digitorum superficialis tendon</t>
  </si>
  <si>
    <t>S5260</t>
  </si>
  <si>
    <t>S526000</t>
  </si>
  <si>
    <t>209500000</t>
  </si>
  <si>
    <t>320218015</t>
  </si>
  <si>
    <t>Sprain, flexor digitorum profundus tendon</t>
  </si>
  <si>
    <t>S5261</t>
  </si>
  <si>
    <t>S526100</t>
  </si>
  <si>
    <t>209501001</t>
  </si>
  <si>
    <t>320219011</t>
  </si>
  <si>
    <t>Sprain, extensor digitorum tendon</t>
  </si>
  <si>
    <t>S5262</t>
  </si>
  <si>
    <t>S526200</t>
  </si>
  <si>
    <t>209502008</t>
  </si>
  <si>
    <t>320227019</t>
  </si>
  <si>
    <t>Iliofemoral sprain</t>
  </si>
  <si>
    <t>S530</t>
  </si>
  <si>
    <t>S530.00</t>
  </si>
  <si>
    <t>209505005</t>
  </si>
  <si>
    <t>320228012</t>
  </si>
  <si>
    <t>Ischiocapsular sprain</t>
  </si>
  <si>
    <t>S531</t>
  </si>
  <si>
    <t>S531.00</t>
  </si>
  <si>
    <t>209506006</t>
  </si>
  <si>
    <t>131491000006116</t>
  </si>
  <si>
    <t>Strain of quadriceps tendon</t>
  </si>
  <si>
    <t>S533</t>
  </si>
  <si>
    <t>S533.00</t>
  </si>
  <si>
    <t>209507002</t>
  </si>
  <si>
    <t>320229016</t>
  </si>
  <si>
    <t>ESCTST12</t>
  </si>
  <si>
    <t>1970001000006111</t>
  </si>
  <si>
    <t>4851201000006112</t>
  </si>
  <si>
    <t>Thigh strain</t>
  </si>
  <si>
    <t>^ESCTTH485120</t>
  </si>
  <si>
    <t>320230014</t>
  </si>
  <si>
    <t>4851221000006119</t>
  </si>
  <si>
    <t>Jumper's knee</t>
  </si>
  <si>
    <t>^ESCTJU485122</t>
  </si>
  <si>
    <t>209508007</t>
  </si>
  <si>
    <t>320231013</t>
  </si>
  <si>
    <t>131461000006112</t>
  </si>
  <si>
    <t>Strain of patellar tendon</t>
  </si>
  <si>
    <t>S534</t>
  </si>
  <si>
    <t>S534.00</t>
  </si>
  <si>
    <t>320232018</t>
  </si>
  <si>
    <t>131351000006115</t>
  </si>
  <si>
    <t>Strain of hamstring tendon</t>
  </si>
  <si>
    <t>S535</t>
  </si>
  <si>
    <t>S535.00</t>
  </si>
  <si>
    <t>209509004</t>
  </si>
  <si>
    <t>320233011</t>
  </si>
  <si>
    <t>896301000006112</t>
  </si>
  <si>
    <t>Sprain - lateral knee ligament</t>
  </si>
  <si>
    <t>S540-99</t>
  </si>
  <si>
    <t>S540.99</t>
  </si>
  <si>
    <t>209515004</t>
  </si>
  <si>
    <t>320242016</t>
  </si>
  <si>
    <t>Sprain or partial tear, knee, lateral collateral ligament</t>
  </si>
  <si>
    <t>S540</t>
  </si>
  <si>
    <t>S540.00</t>
  </si>
  <si>
    <t>320244015</t>
  </si>
  <si>
    <t>Partial tear, knee, lateral collateral ligament</t>
  </si>
  <si>
    <t>S5401</t>
  </si>
  <si>
    <t>S540100</t>
  </si>
  <si>
    <t>209517007</t>
  </si>
  <si>
    <t>320246018</t>
  </si>
  <si>
    <t>Partial tear, knee, medial collateral ligament</t>
  </si>
  <si>
    <t>S5411</t>
  </si>
  <si>
    <t>S541100</t>
  </si>
  <si>
    <t>209519005</t>
  </si>
  <si>
    <t>320247010</t>
  </si>
  <si>
    <t>Partial tear, knee, anterior cruciate ligament</t>
  </si>
  <si>
    <t>S5421</t>
  </si>
  <si>
    <t>S542100</t>
  </si>
  <si>
    <t>209520004</t>
  </si>
  <si>
    <t>320248017</t>
  </si>
  <si>
    <t>Partial tear, knee, posterior cruciate ligament</t>
  </si>
  <si>
    <t>S5422</t>
  </si>
  <si>
    <t>S542200</t>
  </si>
  <si>
    <t>209521000</t>
  </si>
  <si>
    <t>209522007</t>
  </si>
  <si>
    <t>320249013</t>
  </si>
  <si>
    <t>Sprain of superior tibiofibular ligament</t>
  </si>
  <si>
    <t>S543</t>
  </si>
  <si>
    <t>S543.00</t>
  </si>
  <si>
    <t>320250013</t>
  </si>
  <si>
    <t>Sprain, plantaris tendon</t>
  </si>
  <si>
    <t>S544</t>
  </si>
  <si>
    <t>S544.00</t>
  </si>
  <si>
    <t>209523002</t>
  </si>
  <si>
    <t>320281016</t>
  </si>
  <si>
    <t>Ankle and foot sprain NOS</t>
  </si>
  <si>
    <t>S55z</t>
  </si>
  <si>
    <t>S55z.00</t>
  </si>
  <si>
    <t>209529003</t>
  </si>
  <si>
    <t>320258018</t>
  </si>
  <si>
    <t>Sprain of ankle and foot</t>
  </si>
  <si>
    <t>S55</t>
  </si>
  <si>
    <t>S55..00</t>
  </si>
  <si>
    <t>4851341000006119</t>
  </si>
  <si>
    <t>Sprain of ankle and/or foot</t>
  </si>
  <si>
    <t>^ESCTSP485134</t>
  </si>
  <si>
    <t>1489814018</t>
  </si>
  <si>
    <t>320261017</t>
  </si>
  <si>
    <t>Deltoid ligament ankle sprain</t>
  </si>
  <si>
    <t>S5501-1</t>
  </si>
  <si>
    <t>S550111</t>
  </si>
  <si>
    <t>209531007</t>
  </si>
  <si>
    <t>320260016</t>
  </si>
  <si>
    <t>Sprain, ankle joint, medial</t>
  </si>
  <si>
    <t>S5501</t>
  </si>
  <si>
    <t>S550100</t>
  </si>
  <si>
    <t>320262012</t>
  </si>
  <si>
    <t>Sprain, ankle joint, lateral</t>
  </si>
  <si>
    <t>S5502</t>
  </si>
  <si>
    <t>S550200</t>
  </si>
  <si>
    <t>209532000</t>
  </si>
  <si>
    <t>320263019</t>
  </si>
  <si>
    <t>Distal tibiofibular sprain</t>
  </si>
  <si>
    <t>S5503</t>
  </si>
  <si>
    <t>S550300</t>
  </si>
  <si>
    <t>209533005</t>
  </si>
  <si>
    <t>4851401000006113</t>
  </si>
  <si>
    <t>Partial tear of medial ligament of ankle</t>
  </si>
  <si>
    <t>^ESCTPA485140</t>
  </si>
  <si>
    <t>209535003</t>
  </si>
  <si>
    <t>3425200012</t>
  </si>
  <si>
    <t>320268011</t>
  </si>
  <si>
    <t>Partial tear, ankle, medial ligament</t>
  </si>
  <si>
    <t>S5505</t>
  </si>
  <si>
    <t>S550500</t>
  </si>
  <si>
    <t>320269015</t>
  </si>
  <si>
    <t>Partial tear, ankle, lateral ligament</t>
  </si>
  <si>
    <t>S5506</t>
  </si>
  <si>
    <t>S550600</t>
  </si>
  <si>
    <t>209536002</t>
  </si>
  <si>
    <t>131581000006115</t>
  </si>
  <si>
    <t>Sprain, tarsometatarsal joint</t>
  </si>
  <si>
    <t>S5511</t>
  </si>
  <si>
    <t>S551100</t>
  </si>
  <si>
    <t>209539009</t>
  </si>
  <si>
    <t>320272010</t>
  </si>
  <si>
    <t>209540006</t>
  </si>
  <si>
    <t>131441000006113</t>
  </si>
  <si>
    <t>Sprain, metatarsophalangeal joint</t>
  </si>
  <si>
    <t>S5512</t>
  </si>
  <si>
    <t>S551200</t>
  </si>
  <si>
    <t>320273017</t>
  </si>
  <si>
    <t>4851461000006114</t>
  </si>
  <si>
    <t>Sprain of midtarsal joint</t>
  </si>
  <si>
    <t>^ESCTSP485146</t>
  </si>
  <si>
    <t>209542003</t>
  </si>
  <si>
    <t>320277016</t>
  </si>
  <si>
    <t>131451000006110</t>
  </si>
  <si>
    <t>Sprain, mid tarsal joint</t>
  </si>
  <si>
    <t>S5514</t>
  </si>
  <si>
    <t>S551400</t>
  </si>
  <si>
    <t>320278014</t>
  </si>
  <si>
    <t>Sprain, flexor tendon, foot</t>
  </si>
  <si>
    <t>S5515</t>
  </si>
  <si>
    <t>S551500</t>
  </si>
  <si>
    <t>209543008</t>
  </si>
  <si>
    <t>320279018</t>
  </si>
  <si>
    <t>Sprain, extensor tendon, foot</t>
  </si>
  <si>
    <t>S5516</t>
  </si>
  <si>
    <t>S551600</t>
  </si>
  <si>
    <t>209544002</t>
  </si>
  <si>
    <t>4851501000006114</t>
  </si>
  <si>
    <t>Pelvic sprain</t>
  </si>
  <si>
    <t>^ESCTPE485150</t>
  </si>
  <si>
    <t>209547009</t>
  </si>
  <si>
    <t>320283018</t>
  </si>
  <si>
    <t>320282011</t>
  </si>
  <si>
    <t>Sprain pelvic ligament</t>
  </si>
  <si>
    <t>S56</t>
  </si>
  <si>
    <t>S56..00</t>
  </si>
  <si>
    <t>1494989015</t>
  </si>
  <si>
    <t>Lumbosacral sprain</t>
  </si>
  <si>
    <t>S560-99</t>
  </si>
  <si>
    <t>S560.99</t>
  </si>
  <si>
    <t>209548004</t>
  </si>
  <si>
    <t>4851511000006112</t>
  </si>
  <si>
    <t>Sprain of ligament of lumbosacral joint</t>
  </si>
  <si>
    <t>^ESCTSP485151</t>
  </si>
  <si>
    <t>2983993011</t>
  </si>
  <si>
    <t>320284012</t>
  </si>
  <si>
    <t>Sprain, lumbosacral ligament</t>
  </si>
  <si>
    <t>S560</t>
  </si>
  <si>
    <t>S560.00</t>
  </si>
  <si>
    <t>4851541000006111</t>
  </si>
  <si>
    <t>Sprain, anterior sacroiliac ligament</t>
  </si>
  <si>
    <t>^ESCTSP485154</t>
  </si>
  <si>
    <t>209549007</t>
  </si>
  <si>
    <t>320285013</t>
  </si>
  <si>
    <t>131211000006113</t>
  </si>
  <si>
    <t>Sprain, anterior sacro-iliac ligament</t>
  </si>
  <si>
    <t>S5610</t>
  </si>
  <si>
    <t>S561000</t>
  </si>
  <si>
    <t>14071871000006115</t>
  </si>
  <si>
    <t>Sprain of posterior sacroiliac ligament</t>
  </si>
  <si>
    <t>^ESCT1407187</t>
  </si>
  <si>
    <t>209550007</t>
  </si>
  <si>
    <t>3970345019</t>
  </si>
  <si>
    <t>131481000006119</t>
  </si>
  <si>
    <t>Sprain, posterior sacroiliac ligament</t>
  </si>
  <si>
    <t>S5611</t>
  </si>
  <si>
    <t>S561100</t>
  </si>
  <si>
    <t>320286014</t>
  </si>
  <si>
    <t>320287017</t>
  </si>
  <si>
    <t>Sprain, sacrospinous ligament</t>
  </si>
  <si>
    <t>S562</t>
  </si>
  <si>
    <t>S562.00</t>
  </si>
  <si>
    <t>209551006</t>
  </si>
  <si>
    <t>320288010</t>
  </si>
  <si>
    <t>Sprain, sacrotuberous ligament</t>
  </si>
  <si>
    <t>S563</t>
  </si>
  <si>
    <t>S563.00</t>
  </si>
  <si>
    <t>209552004</t>
  </si>
  <si>
    <t>320289019</t>
  </si>
  <si>
    <t>Sprain, iliolumbar ligament</t>
  </si>
  <si>
    <t>S564</t>
  </si>
  <si>
    <t>S564.00</t>
  </si>
  <si>
    <t>209553009</t>
  </si>
  <si>
    <t>427491000006114</t>
  </si>
  <si>
    <t>[X]Sprain/strain of joint/ligam of oth &amp; unsp part of neck</t>
  </si>
  <si>
    <t>Syu18</t>
  </si>
  <si>
    <t>Syu1800</t>
  </si>
  <si>
    <t>209557005</t>
  </si>
  <si>
    <t>320295018</t>
  </si>
  <si>
    <t>4851601000006110</t>
  </si>
  <si>
    <t>Cervical sprain</t>
  </si>
  <si>
    <t>^ESCTCE485160</t>
  </si>
  <si>
    <t>2475706016</t>
  </si>
  <si>
    <t>Neck sprain</t>
  </si>
  <si>
    <t>S570</t>
  </si>
  <si>
    <t>S570.00</t>
  </si>
  <si>
    <t>320305014</t>
  </si>
  <si>
    <t>Neck sprain NOS</t>
  </si>
  <si>
    <t>S570z</t>
  </si>
  <si>
    <t>S570z00</t>
  </si>
  <si>
    <t>402918012</t>
  </si>
  <si>
    <t>Neck sprain, unspecified</t>
  </si>
  <si>
    <t>S5700</t>
  </si>
  <si>
    <t>S570000</t>
  </si>
  <si>
    <t>896411000006117</t>
  </si>
  <si>
    <t>Sprained neck</t>
  </si>
  <si>
    <t>S570-99</t>
  </si>
  <si>
    <t>S570.99</t>
  </si>
  <si>
    <t>320301017</t>
  </si>
  <si>
    <t>Cervical anterior longitudinal ligament sprain</t>
  </si>
  <si>
    <t>S5701</t>
  </si>
  <si>
    <t>S570100</t>
  </si>
  <si>
    <t>209559008</t>
  </si>
  <si>
    <t>4851621000006117</t>
  </si>
  <si>
    <t>Atlantoaxial joint sprain</t>
  </si>
  <si>
    <t>^ESCTAT485162</t>
  </si>
  <si>
    <t>209560003</t>
  </si>
  <si>
    <t>320302012</t>
  </si>
  <si>
    <t>497081000006112</t>
  </si>
  <si>
    <t>Atlanto-axial joint sprain</t>
  </si>
  <si>
    <t>S5702</t>
  </si>
  <si>
    <t>S570200</t>
  </si>
  <si>
    <t>320303019</t>
  </si>
  <si>
    <t>Atlanto-occipital joint sprain</t>
  </si>
  <si>
    <t>S5703</t>
  </si>
  <si>
    <t>S570300</t>
  </si>
  <si>
    <t>209561004</t>
  </si>
  <si>
    <t>320308011</t>
  </si>
  <si>
    <t>Lumbar back sprain</t>
  </si>
  <si>
    <t>S572-99</t>
  </si>
  <si>
    <t>S572.99</t>
  </si>
  <si>
    <t>209565008</t>
  </si>
  <si>
    <t>320307018</t>
  </si>
  <si>
    <t>Lumbar sprain</t>
  </si>
  <si>
    <t>S572</t>
  </si>
  <si>
    <t>S572.00</t>
  </si>
  <si>
    <t>4851671000006116</t>
  </si>
  <si>
    <t>Sacral sprain</t>
  </si>
  <si>
    <t>^ESCTSA485167</t>
  </si>
  <si>
    <t>209566009</t>
  </si>
  <si>
    <t>320309015</t>
  </si>
  <si>
    <t>320311012</t>
  </si>
  <si>
    <t>Sacral sprain, unspecified</t>
  </si>
  <si>
    <t>S5730</t>
  </si>
  <si>
    <t>S573000</t>
  </si>
  <si>
    <t>320310013</t>
  </si>
  <si>
    <t>Sacrum sprain</t>
  </si>
  <si>
    <t>S573</t>
  </si>
  <si>
    <t>S573.00</t>
  </si>
  <si>
    <t>320313010</t>
  </si>
  <si>
    <t>Sacrum sprain NOS</t>
  </si>
  <si>
    <t>S573z</t>
  </si>
  <si>
    <t>S573z00</t>
  </si>
  <si>
    <t>320319014</t>
  </si>
  <si>
    <t>Pulled back muscle</t>
  </si>
  <si>
    <t>S57z0</t>
  </si>
  <si>
    <t>S57z000</t>
  </si>
  <si>
    <t>209574005</t>
  </si>
  <si>
    <t>4851731000006111</t>
  </si>
  <si>
    <t>Complete tear of shoulder joint</t>
  </si>
  <si>
    <t>^ESCTCO485173</t>
  </si>
  <si>
    <t>209575006</t>
  </si>
  <si>
    <t>3297349011</t>
  </si>
  <si>
    <t>320320015</t>
  </si>
  <si>
    <t>Complete tear, shoulder joint</t>
  </si>
  <si>
    <t>S58</t>
  </si>
  <si>
    <t>S58..00</t>
  </si>
  <si>
    <t>320324012</t>
  </si>
  <si>
    <t>Complete tear, shoulder joint NOS</t>
  </si>
  <si>
    <t>S58z</t>
  </si>
  <si>
    <t>S58z.00</t>
  </si>
  <si>
    <t>576661000006110</t>
  </si>
  <si>
    <t>Complete tear, acromioclavicular ligament</t>
  </si>
  <si>
    <t>S580</t>
  </si>
  <si>
    <t>S580.00</t>
  </si>
  <si>
    <t>209576007</t>
  </si>
  <si>
    <t>320322011</t>
  </si>
  <si>
    <t>4851741000006118</t>
  </si>
  <si>
    <t>Rupture of acromioclavicular ligament</t>
  </si>
  <si>
    <t>^ESCTRU485174</t>
  </si>
  <si>
    <t>320321016</t>
  </si>
  <si>
    <t>4851761000006119</t>
  </si>
  <si>
    <t>Complete tear, coracoclavicular ligament</t>
  </si>
  <si>
    <t>^ESCTCO485176</t>
  </si>
  <si>
    <t>209577003</t>
  </si>
  <si>
    <t>320323018</t>
  </si>
  <si>
    <t>576751000006115</t>
  </si>
  <si>
    <t>Complete tear, coraco-clavicular ligament</t>
  </si>
  <si>
    <t>S581</t>
  </si>
  <si>
    <t>S581.00</t>
  </si>
  <si>
    <t>320325013</t>
  </si>
  <si>
    <t>Complete tear, elbow joint</t>
  </si>
  <si>
    <t>S59</t>
  </si>
  <si>
    <t>S59..00</t>
  </si>
  <si>
    <t>209579000</t>
  </si>
  <si>
    <t>320328010</t>
  </si>
  <si>
    <t>Complete tear, elbow joint NOS</t>
  </si>
  <si>
    <t>S59z</t>
  </si>
  <si>
    <t>S59z.00</t>
  </si>
  <si>
    <t>320326014</t>
  </si>
  <si>
    <t>Complete tear, elbow joint, lateral collateral ligament</t>
  </si>
  <si>
    <t>S590</t>
  </si>
  <si>
    <t>S590.00</t>
  </si>
  <si>
    <t>209580002</t>
  </si>
  <si>
    <t>320327017</t>
  </si>
  <si>
    <t>Complete tear, elbow joint, medial collateral ligament</t>
  </si>
  <si>
    <t>S591</t>
  </si>
  <si>
    <t>S591.00</t>
  </si>
  <si>
    <t>209581003</t>
  </si>
  <si>
    <t>320368014</t>
  </si>
  <si>
    <t>Complete tear of ligament of wrist and/or hand</t>
  </si>
  <si>
    <t>S5Az</t>
  </si>
  <si>
    <t>S5Az.00</t>
  </si>
  <si>
    <t>209583000</t>
  </si>
  <si>
    <t>3698508018</t>
  </si>
  <si>
    <t>320329019</t>
  </si>
  <si>
    <t>Complete tear, wrist or hand</t>
  </si>
  <si>
    <t>S5A</t>
  </si>
  <si>
    <t>S5A..00</t>
  </si>
  <si>
    <t>595277017</t>
  </si>
  <si>
    <t>4851821000006118</t>
  </si>
  <si>
    <t>Complete tear of wrist ligament</t>
  </si>
  <si>
    <t>^ESCTCO485182</t>
  </si>
  <si>
    <t>209584006</t>
  </si>
  <si>
    <t>2547752013</t>
  </si>
  <si>
    <t>320330012</t>
  </si>
  <si>
    <t>Complete tear wrist ligament</t>
  </si>
  <si>
    <t>S5A0</t>
  </si>
  <si>
    <t>S5A0.00</t>
  </si>
  <si>
    <t>320353013</t>
  </si>
  <si>
    <t>Complete tear wrist ligament NOS</t>
  </si>
  <si>
    <t>S5A0z</t>
  </si>
  <si>
    <t>S5A0z00</t>
  </si>
  <si>
    <t>320331011</t>
  </si>
  <si>
    <t>Complete tear radial collateral ligament</t>
  </si>
  <si>
    <t>S5A00</t>
  </si>
  <si>
    <t>S5A0000</t>
  </si>
  <si>
    <t>209585007</t>
  </si>
  <si>
    <t>4851851000006110</t>
  </si>
  <si>
    <t>Complete tear proximal radiocarpal ligament nonspecific</t>
  </si>
  <si>
    <t>^ESCTCO485185</t>
  </si>
  <si>
    <t>209586008</t>
  </si>
  <si>
    <t>320332016</t>
  </si>
  <si>
    <t>576431000006116</t>
  </si>
  <si>
    <t>Complete tear proximal radiocarpal ligament non-specific</t>
  </si>
  <si>
    <t>S5A01</t>
  </si>
  <si>
    <t>S5A0100</t>
  </si>
  <si>
    <t>4851861000006112</t>
  </si>
  <si>
    <t>Complete tear volar radiocarpal ligament nonspecific</t>
  </si>
  <si>
    <t>^ESCTCO485186</t>
  </si>
  <si>
    <t>209587004</t>
  </si>
  <si>
    <t>320333014</t>
  </si>
  <si>
    <t>576611000006112</t>
  </si>
  <si>
    <t>Complete tear volar radio-carpal ligament non-specific</t>
  </si>
  <si>
    <t>S5A02</t>
  </si>
  <si>
    <t>S5A0200</t>
  </si>
  <si>
    <t>209588009</t>
  </si>
  <si>
    <t>320334015</t>
  </si>
  <si>
    <t>576621000006116</t>
  </si>
  <si>
    <t>Complete tear volar radio-carpal ligament superficial</t>
  </si>
  <si>
    <t>S5A03</t>
  </si>
  <si>
    <t>S5A0300</t>
  </si>
  <si>
    <t>320335019</t>
  </si>
  <si>
    <t>Complete tear radio-scapho-capitate ligament</t>
  </si>
  <si>
    <t>S5A04</t>
  </si>
  <si>
    <t>S5A0400</t>
  </si>
  <si>
    <t>209589001</t>
  </si>
  <si>
    <t>320336018</t>
  </si>
  <si>
    <t>Complete tear radio-lunate ligament</t>
  </si>
  <si>
    <t>S5A05</t>
  </si>
  <si>
    <t>S5A0500</t>
  </si>
  <si>
    <t>209590005</t>
  </si>
  <si>
    <t>209591009</t>
  </si>
  <si>
    <t>320337010</t>
  </si>
  <si>
    <t>576471000006118</t>
  </si>
  <si>
    <t>Complete tear radio-scapho-lunate ligament</t>
  </si>
  <si>
    <t>S5A06</t>
  </si>
  <si>
    <t>S5A0600</t>
  </si>
  <si>
    <t>209592002</t>
  </si>
  <si>
    <t>320338017</t>
  </si>
  <si>
    <t>576281000006119</t>
  </si>
  <si>
    <t>Complete tear dorsal radio-carpal ligament</t>
  </si>
  <si>
    <t>S5A07</t>
  </si>
  <si>
    <t>S5A0700</t>
  </si>
  <si>
    <t>209593007</t>
  </si>
  <si>
    <t>320339013</t>
  </si>
  <si>
    <t>576561000006114</t>
  </si>
  <si>
    <t>Complete tear ulnar carpal complex non-specific</t>
  </si>
  <si>
    <t>S5A08</t>
  </si>
  <si>
    <t>S5A0800</t>
  </si>
  <si>
    <t>320340010</t>
  </si>
  <si>
    <t>Complete tear ulnar-carpal meniscus</t>
  </si>
  <si>
    <t>S5A09</t>
  </si>
  <si>
    <t>S5A0900</t>
  </si>
  <si>
    <t>209594001</t>
  </si>
  <si>
    <t>320341014</t>
  </si>
  <si>
    <t>Complete tear triangular fibrocartilage</t>
  </si>
  <si>
    <t>S5A0A</t>
  </si>
  <si>
    <t>S5A0A00</t>
  </si>
  <si>
    <t>209595000</t>
  </si>
  <si>
    <t>209596004</t>
  </si>
  <si>
    <t>320342019</t>
  </si>
  <si>
    <t>576591000006118</t>
  </si>
  <si>
    <t>Complete tear ulno-lunate ligament</t>
  </si>
  <si>
    <t>S5A0B</t>
  </si>
  <si>
    <t>S5A0B00</t>
  </si>
  <si>
    <t>320343012</t>
  </si>
  <si>
    <t>Complete tear ulnar collateral ligament</t>
  </si>
  <si>
    <t>S5A0C</t>
  </si>
  <si>
    <t>S5A0C00</t>
  </si>
  <si>
    <t>209597008</t>
  </si>
  <si>
    <t>209598003</t>
  </si>
  <si>
    <t>320344018</t>
  </si>
  <si>
    <t>576501000006113</t>
  </si>
  <si>
    <t>Complete tear short intrinsic ligament non-specific</t>
  </si>
  <si>
    <t>S5A0D</t>
  </si>
  <si>
    <t>S5A0D00</t>
  </si>
  <si>
    <t>320348015</t>
  </si>
  <si>
    <t>Complete tear scapho-trapezium ligament</t>
  </si>
  <si>
    <t>S5A0E</t>
  </si>
  <si>
    <t>S5A0E00</t>
  </si>
  <si>
    <t>209600009</t>
  </si>
  <si>
    <t>576411000006110</t>
  </si>
  <si>
    <t>Complete tear luno-triquetral ligament</t>
  </si>
  <si>
    <t>S5A0F</t>
  </si>
  <si>
    <t>S5A0F00</t>
  </si>
  <si>
    <t>209601008</t>
  </si>
  <si>
    <t>320349011</t>
  </si>
  <si>
    <t>4852021000006116</t>
  </si>
  <si>
    <t>Complete tear of lunotriquetral ligament</t>
  </si>
  <si>
    <t>^ESCTCO485202</t>
  </si>
  <si>
    <t>576481000006115</t>
  </si>
  <si>
    <t>Complete tear of scapholunate ligament</t>
  </si>
  <si>
    <t>S5A0G</t>
  </si>
  <si>
    <t>S5A0G00</t>
  </si>
  <si>
    <t>209602001</t>
  </si>
  <si>
    <t>320350011</t>
  </si>
  <si>
    <t>320351010</t>
  </si>
  <si>
    <t>Complete tear volar intercarpal ligament (V ligament)</t>
  </si>
  <si>
    <t>S5A0H</t>
  </si>
  <si>
    <t>S5A0H00</t>
  </si>
  <si>
    <t>209603006</t>
  </si>
  <si>
    <t>320352015</t>
  </si>
  <si>
    <t>Complete tear dorsal intercarpal ligament</t>
  </si>
  <si>
    <t>S5A0J</t>
  </si>
  <si>
    <t>S5A0J00</t>
  </si>
  <si>
    <t>209604000</t>
  </si>
  <si>
    <t>320354019</t>
  </si>
  <si>
    <t>Complete tear ligament thumb</t>
  </si>
  <si>
    <t>S5A1</t>
  </si>
  <si>
    <t>S5A1.00</t>
  </si>
  <si>
    <t>209606003</t>
  </si>
  <si>
    <t>320359012</t>
  </si>
  <si>
    <t>Complete tear ligament thumb NOS</t>
  </si>
  <si>
    <t>S5A1z</t>
  </si>
  <si>
    <t>S5A1z00</t>
  </si>
  <si>
    <t>4852061000006110</t>
  </si>
  <si>
    <t>Complete tear of ligament of thumb</t>
  </si>
  <si>
    <t>^ESCTCO485206</t>
  </si>
  <si>
    <t>2547755010</t>
  </si>
  <si>
    <t>576531000006117</t>
  </si>
  <si>
    <t>Complete tear, thumb, metacarpophalangeal joint, radial collateral ligament</t>
  </si>
  <si>
    <t>S5A10</t>
  </si>
  <si>
    <t>S5A1000</t>
  </si>
  <si>
    <t>209607007</t>
  </si>
  <si>
    <t>320355018</t>
  </si>
  <si>
    <t>576541000006110</t>
  </si>
  <si>
    <t>Complete tear, thumb, metacarpophalangeal joint, ulnar collateral ligament</t>
  </si>
  <si>
    <t>S5A11</t>
  </si>
  <si>
    <t>S5A1100</t>
  </si>
  <si>
    <t>209608002</t>
  </si>
  <si>
    <t>320356017</t>
  </si>
  <si>
    <t>576511000006111</t>
  </si>
  <si>
    <t>Complete tear, thumb, interphalangeal joint, radial collateral ligament</t>
  </si>
  <si>
    <t>S5A12</t>
  </si>
  <si>
    <t>S5A1200</t>
  </si>
  <si>
    <t>209609005</t>
  </si>
  <si>
    <t>320357014</t>
  </si>
  <si>
    <t>576521000006115</t>
  </si>
  <si>
    <t>Complete tear, thumb, interphalangeal joint, ulnar collateral ligament</t>
  </si>
  <si>
    <t>S5A13</t>
  </si>
  <si>
    <t>S5A1300</t>
  </si>
  <si>
    <t>209610000</t>
  </si>
  <si>
    <t>320358016</t>
  </si>
  <si>
    <t>320360019</t>
  </si>
  <si>
    <t>Complete tear ligament finger</t>
  </si>
  <si>
    <t>S5A2</t>
  </si>
  <si>
    <t>S5A2.00</t>
  </si>
  <si>
    <t>209612008</t>
  </si>
  <si>
    <t>320367016</t>
  </si>
  <si>
    <t>Complete tear ligament finger NOS</t>
  </si>
  <si>
    <t>S5A2z</t>
  </si>
  <si>
    <t>S5A2z00</t>
  </si>
  <si>
    <t>4852121000006115</t>
  </si>
  <si>
    <t>Complete tear of ligament of finger</t>
  </si>
  <si>
    <t>^ESCTCO485212</t>
  </si>
  <si>
    <t>2547756011</t>
  </si>
  <si>
    <t>576311000006117</t>
  </si>
  <si>
    <t>Complete tear, finger, metacarpophalangeal joint, radial collateral ligament</t>
  </si>
  <si>
    <t>S5A20</t>
  </si>
  <si>
    <t>S5A2000</t>
  </si>
  <si>
    <t>209613003</t>
  </si>
  <si>
    <t>320361015</t>
  </si>
  <si>
    <t>576321000006113</t>
  </si>
  <si>
    <t>Complete tear, finger, metacarpophalangeal joint, ulnar collateral ligament</t>
  </si>
  <si>
    <t>S5A21</t>
  </si>
  <si>
    <t>S5A2100</t>
  </si>
  <si>
    <t>209614009</t>
  </si>
  <si>
    <t>320362010</t>
  </si>
  <si>
    <t>576331000006111</t>
  </si>
  <si>
    <t>Complete tear, finger, proximal interphalangeal joint, radial collateral ligament</t>
  </si>
  <si>
    <t>S5A22</t>
  </si>
  <si>
    <t>S5A2200</t>
  </si>
  <si>
    <t>209615005</t>
  </si>
  <si>
    <t>320363017</t>
  </si>
  <si>
    <t>576341000006118</t>
  </si>
  <si>
    <t>Complete tear, finger, proximal interphalangeal joint, ulnar collateral ligament</t>
  </si>
  <si>
    <t>S5A23</t>
  </si>
  <si>
    <t>S5A2300</t>
  </si>
  <si>
    <t>209616006</t>
  </si>
  <si>
    <t>320364011</t>
  </si>
  <si>
    <t>576291000006116</t>
  </si>
  <si>
    <t>Complete tear, finger, distal interphalangeal joint, radial collateral ligament</t>
  </si>
  <si>
    <t>S5A24</t>
  </si>
  <si>
    <t>S5A2400</t>
  </si>
  <si>
    <t>209617002</t>
  </si>
  <si>
    <t>320365012</t>
  </si>
  <si>
    <t>576301000006115</t>
  </si>
  <si>
    <t>Complete tear, finger, distal interphalangeal joint, ulnar collateral ligament</t>
  </si>
  <si>
    <t>S5A25</t>
  </si>
  <si>
    <t>S5A2500</t>
  </si>
  <si>
    <t>209618007</t>
  </si>
  <si>
    <t>320366013</t>
  </si>
  <si>
    <t>320372013</t>
  </si>
  <si>
    <t>Complete tear hip ligament NOS</t>
  </si>
  <si>
    <t>S5Bz</t>
  </si>
  <si>
    <t>S5Bz.00</t>
  </si>
  <si>
    <t>209621009</t>
  </si>
  <si>
    <t>320369018</t>
  </si>
  <si>
    <t>320371018</t>
  </si>
  <si>
    <t>Complete tear other hip ligament</t>
  </si>
  <si>
    <t>S5By</t>
  </si>
  <si>
    <t>S5By.00</t>
  </si>
  <si>
    <t>Complete tear, hip ligament</t>
  </si>
  <si>
    <t>S5B</t>
  </si>
  <si>
    <t>S5B..00</t>
  </si>
  <si>
    <t>576361000006119</t>
  </si>
  <si>
    <t>Complete tear Iliofemoral ligament</t>
  </si>
  <si>
    <t>S5B0</t>
  </si>
  <si>
    <t>S5B0.00</t>
  </si>
  <si>
    <t>209622002</t>
  </si>
  <si>
    <t>320370017</t>
  </si>
  <si>
    <t>4852211000006117</t>
  </si>
  <si>
    <t>Complete tear of iliofemoral ligament</t>
  </si>
  <si>
    <t>^ESCTCO485221</t>
  </si>
  <si>
    <t>320373015</t>
  </si>
  <si>
    <t>Complete tear, knee ligament</t>
  </si>
  <si>
    <t>S5C</t>
  </si>
  <si>
    <t>S5C..00</t>
  </si>
  <si>
    <t>209625000</t>
  </si>
  <si>
    <t>320379016</t>
  </si>
  <si>
    <t>Complete tear, knee ligament NOS</t>
  </si>
  <si>
    <t>S5Cz</t>
  </si>
  <si>
    <t>S5Cz.00</t>
  </si>
  <si>
    <t>320378012</t>
  </si>
  <si>
    <t>Complete tear, other knee ligament</t>
  </si>
  <si>
    <t>S5Cy</t>
  </si>
  <si>
    <t>S5Cy.00</t>
  </si>
  <si>
    <t>320374014</t>
  </si>
  <si>
    <t>Complete tear, knee, lateral collateral ligament</t>
  </si>
  <si>
    <t>S5C0</t>
  </si>
  <si>
    <t>S5C0.00</t>
  </si>
  <si>
    <t>209626004</t>
  </si>
  <si>
    <t>320375010</t>
  </si>
  <si>
    <t>Complete tear, knee, medial collateral ligament</t>
  </si>
  <si>
    <t>S5C1</t>
  </si>
  <si>
    <t>S5C1.00</t>
  </si>
  <si>
    <t>209627008</t>
  </si>
  <si>
    <t>320376011</t>
  </si>
  <si>
    <t>Complete tear, knee, posterior cruciate ligament</t>
  </si>
  <si>
    <t>S5C2</t>
  </si>
  <si>
    <t>S5C2.00</t>
  </si>
  <si>
    <t>209628003</t>
  </si>
  <si>
    <t>320377019</t>
  </si>
  <si>
    <t>Complete tear, knee, anterior cruciate ligament</t>
  </si>
  <si>
    <t>S5C3</t>
  </si>
  <si>
    <t>S5C3.00</t>
  </si>
  <si>
    <t>209629006</t>
  </si>
  <si>
    <t>320395016</t>
  </si>
  <si>
    <t>Complete tear, ankle and/or foot ligament</t>
  </si>
  <si>
    <t>S5Dz</t>
  </si>
  <si>
    <t>S5Dz.00</t>
  </si>
  <si>
    <t>209632009</t>
  </si>
  <si>
    <t>1489816016</t>
  </si>
  <si>
    <t>320380018</t>
  </si>
  <si>
    <t>Complete tear, ankle or foot ligament</t>
  </si>
  <si>
    <t>S5D</t>
  </si>
  <si>
    <t>S5D..00</t>
  </si>
  <si>
    <t>320382014</t>
  </si>
  <si>
    <t>Complete tear, ankle ligament</t>
  </si>
  <si>
    <t>S5D0</t>
  </si>
  <si>
    <t>S5D0.00</t>
  </si>
  <si>
    <t>209633004</t>
  </si>
  <si>
    <t>320388013</t>
  </si>
  <si>
    <t>Complete tear, ankle ligament NOS</t>
  </si>
  <si>
    <t>S5D0z</t>
  </si>
  <si>
    <t>S5D0z00</t>
  </si>
  <si>
    <t>320381019</t>
  </si>
  <si>
    <t>4852291000006110</t>
  </si>
  <si>
    <t>Rupture of ankle ligament</t>
  </si>
  <si>
    <t>^ESCTRU485229</t>
  </si>
  <si>
    <t>320384010</t>
  </si>
  <si>
    <t>Complete tear, ankle, medial ligament</t>
  </si>
  <si>
    <t>S5D00</t>
  </si>
  <si>
    <t>S5D0000</t>
  </si>
  <si>
    <t>209634005</t>
  </si>
  <si>
    <t>4852321000006118</t>
  </si>
  <si>
    <t>Rupture of deltoid ligament of ankle</t>
  </si>
  <si>
    <t>^ESCTRU485232</t>
  </si>
  <si>
    <t>320383016</t>
  </si>
  <si>
    <t>4852311000006114</t>
  </si>
  <si>
    <t>Rupture of medial ankle ligament</t>
  </si>
  <si>
    <t>^ESCTRU485231</t>
  </si>
  <si>
    <t>320385011</t>
  </si>
  <si>
    <t>320387015</t>
  </si>
  <si>
    <t>Complete tear, ankle, lateral ligament</t>
  </si>
  <si>
    <t>S5D01</t>
  </si>
  <si>
    <t>S5D0100</t>
  </si>
  <si>
    <t>209635006</t>
  </si>
  <si>
    <t>4852341000006113</t>
  </si>
  <si>
    <t>Rupture of lateral ankle ligament</t>
  </si>
  <si>
    <t>^ESCTRU485234</t>
  </si>
  <si>
    <t>320386012</t>
  </si>
  <si>
    <t>320389017</t>
  </si>
  <si>
    <t>Complete tear, foot ligament</t>
  </si>
  <si>
    <t>S5D1</t>
  </si>
  <si>
    <t>S5D1.00</t>
  </si>
  <si>
    <t>209637003</t>
  </si>
  <si>
    <t>320394017</t>
  </si>
  <si>
    <t>Complete tear, foot ligament NOS</t>
  </si>
  <si>
    <t>S5D1z</t>
  </si>
  <si>
    <t>S5D1z00</t>
  </si>
  <si>
    <t>209638008</t>
  </si>
  <si>
    <t>320390014</t>
  </si>
  <si>
    <t>576951000006117</t>
  </si>
  <si>
    <t>Complete tear, mid tarsal joint ligament</t>
  </si>
  <si>
    <t>S5D10</t>
  </si>
  <si>
    <t>S5D1000</t>
  </si>
  <si>
    <t>320391013</t>
  </si>
  <si>
    <t>Complete tear, tarsometatarsal ligament</t>
  </si>
  <si>
    <t>S5D11</t>
  </si>
  <si>
    <t>S5D1100</t>
  </si>
  <si>
    <t>209639000</t>
  </si>
  <si>
    <t>320392018</t>
  </si>
  <si>
    <t>Complete tear, metatarsophalangeal ligament</t>
  </si>
  <si>
    <t>S5D12</t>
  </si>
  <si>
    <t>S5D1200</t>
  </si>
  <si>
    <t>209640003</t>
  </si>
  <si>
    <t>320393011</t>
  </si>
  <si>
    <t>Complete tear, interphalangeal (toe) ligament</t>
  </si>
  <si>
    <t>S5D13</t>
  </si>
  <si>
    <t>S5D1300</t>
  </si>
  <si>
    <t>209641004</t>
  </si>
  <si>
    <t>320397012</t>
  </si>
  <si>
    <t>Complete tear, jaw ligament</t>
  </si>
  <si>
    <t>S5E0</t>
  </si>
  <si>
    <t>S5E0.00</t>
  </si>
  <si>
    <t>209645008</t>
  </si>
  <si>
    <t>320398019</t>
  </si>
  <si>
    <t>Complete tear, thyroid region ligament</t>
  </si>
  <si>
    <t>S5E1</t>
  </si>
  <si>
    <t>S5E1.00</t>
  </si>
  <si>
    <t>209646009</t>
  </si>
  <si>
    <t>320399010</t>
  </si>
  <si>
    <t>Complete tear, rib ligament</t>
  </si>
  <si>
    <t>S5E2</t>
  </si>
  <si>
    <t>S5E2.00</t>
  </si>
  <si>
    <t>209647000</t>
  </si>
  <si>
    <t>320402011</t>
  </si>
  <si>
    <t>Complete tear, rib ligament NOS</t>
  </si>
  <si>
    <t>S5E2z</t>
  </si>
  <si>
    <t>S5E2z00</t>
  </si>
  <si>
    <t>320400015</t>
  </si>
  <si>
    <t>Complete tear, chondrocostal joint ligament</t>
  </si>
  <si>
    <t>S5E20</t>
  </si>
  <si>
    <t>S5E2000</t>
  </si>
  <si>
    <t>209648005</t>
  </si>
  <si>
    <t>320401016</t>
  </si>
  <si>
    <t>Complete tear, costal cartilage ligament</t>
  </si>
  <si>
    <t>S5E21</t>
  </si>
  <si>
    <t>S5E2100</t>
  </si>
  <si>
    <t>209649002</t>
  </si>
  <si>
    <t>320403018</t>
  </si>
  <si>
    <t>Complete tear, sternum ligament</t>
  </si>
  <si>
    <t>S5E3</t>
  </si>
  <si>
    <t>S5E3.00</t>
  </si>
  <si>
    <t>209651003</t>
  </si>
  <si>
    <t>320407017</t>
  </si>
  <si>
    <t>Complete tear, sternum ligament NOS</t>
  </si>
  <si>
    <t>S5E3z</t>
  </si>
  <si>
    <t>S5E3z00</t>
  </si>
  <si>
    <t>209652005</t>
  </si>
  <si>
    <t>320404012</t>
  </si>
  <si>
    <t>Complete tear, sternoclavicular ligament</t>
  </si>
  <si>
    <t>S5E30</t>
  </si>
  <si>
    <t>S5E3000</t>
  </si>
  <si>
    <t>320405013</t>
  </si>
  <si>
    <t>Complete tear, chondrosternal ligament</t>
  </si>
  <si>
    <t>S5E31</t>
  </si>
  <si>
    <t>S5E3100</t>
  </si>
  <si>
    <t>209653000</t>
  </si>
  <si>
    <t>320406014</t>
  </si>
  <si>
    <t>Complete tear, xiphoid cartilage ligament</t>
  </si>
  <si>
    <t>S5E32</t>
  </si>
  <si>
    <t>S5E3200</t>
  </si>
  <si>
    <t>209654006</t>
  </si>
  <si>
    <t>159151000006116</t>
  </si>
  <si>
    <t>Rupture of tendon of upper arm</t>
  </si>
  <si>
    <t>S5Q</t>
  </si>
  <si>
    <t>S5Q..00</t>
  </si>
  <si>
    <t>209753006</t>
  </si>
  <si>
    <t>320506011</t>
  </si>
  <si>
    <t>320512018</t>
  </si>
  <si>
    <t>Rupture tendon upper arm NOS</t>
  </si>
  <si>
    <t>S5Qz</t>
  </si>
  <si>
    <t>S5Qz.00</t>
  </si>
  <si>
    <t>320507019</t>
  </si>
  <si>
    <t>Rupture infraspinatus tendon</t>
  </si>
  <si>
    <t>S5Q0</t>
  </si>
  <si>
    <t>S5Q0.00</t>
  </si>
  <si>
    <t>209754000</t>
  </si>
  <si>
    <t>4853221000006115</t>
  </si>
  <si>
    <t>Rupture of infraspinatus tendon</t>
  </si>
  <si>
    <t>^ESCTRU485322</t>
  </si>
  <si>
    <t>2532192011</t>
  </si>
  <si>
    <t>320508012</t>
  </si>
  <si>
    <t>Rupture subscapularis tendon</t>
  </si>
  <si>
    <t>S5Q1</t>
  </si>
  <si>
    <t>S5Q1.00</t>
  </si>
  <si>
    <t>209755004</t>
  </si>
  <si>
    <t>320510014</t>
  </si>
  <si>
    <t>Rupture triceps tendon</t>
  </si>
  <si>
    <t>S5Q5</t>
  </si>
  <si>
    <t>S5Q5.00</t>
  </si>
  <si>
    <t>209757007</t>
  </si>
  <si>
    <t>320514017</t>
  </si>
  <si>
    <t>Rupture tendon forearm or wrist</t>
  </si>
  <si>
    <t>S5R</t>
  </si>
  <si>
    <t>S5R..00</t>
  </si>
  <si>
    <t>209761001</t>
  </si>
  <si>
    <t>320515016</t>
  </si>
  <si>
    <t>Rupture wrist extensors</t>
  </si>
  <si>
    <t>S5R0</t>
  </si>
  <si>
    <t>S5R0.00</t>
  </si>
  <si>
    <t>209762008</t>
  </si>
  <si>
    <t>320516015</t>
  </si>
  <si>
    <t>Rupture wrist flexors</t>
  </si>
  <si>
    <t>S5R1</t>
  </si>
  <si>
    <t>S5R1.00</t>
  </si>
  <si>
    <t>209763003</t>
  </si>
  <si>
    <t>4853311000006119</t>
  </si>
  <si>
    <t>Rupture of tendon of thumb</t>
  </si>
  <si>
    <t>^ESCTRU485331</t>
  </si>
  <si>
    <t>209765005</t>
  </si>
  <si>
    <t>2532194012</t>
  </si>
  <si>
    <t>320518019</t>
  </si>
  <si>
    <t>Rupture tendon of thumb</t>
  </si>
  <si>
    <t>S5S</t>
  </si>
  <si>
    <t>S5S..00</t>
  </si>
  <si>
    <t>320523019</t>
  </si>
  <si>
    <t>Rupture tendon thumb NOS</t>
  </si>
  <si>
    <t>S5Sz</t>
  </si>
  <si>
    <t>S5Sz.00</t>
  </si>
  <si>
    <t>4853331000006113</t>
  </si>
  <si>
    <t>Ruptured tendon of thumb</t>
  </si>
  <si>
    <t>^ESCTRU485333</t>
  </si>
  <si>
    <t>2535889018</t>
  </si>
  <si>
    <t>320519010</t>
  </si>
  <si>
    <t>Rupture flexor pollicis longus</t>
  </si>
  <si>
    <t>S5S0</t>
  </si>
  <si>
    <t>S5S0.00</t>
  </si>
  <si>
    <t>209766006</t>
  </si>
  <si>
    <t>657981000006117</t>
  </si>
  <si>
    <t>Extensor pollicis longus rupture</t>
  </si>
  <si>
    <t>N2269</t>
  </si>
  <si>
    <t>N226900</t>
  </si>
  <si>
    <t>209767002</t>
  </si>
  <si>
    <t>320520016</t>
  </si>
  <si>
    <t>4853371000006111</t>
  </si>
  <si>
    <t>Mallet thumb</t>
  </si>
  <si>
    <t>^ESCTMA485337</t>
  </si>
  <si>
    <t>320521017</t>
  </si>
  <si>
    <t>Rupture extensor pollicis longus</t>
  </si>
  <si>
    <t>S5S1</t>
  </si>
  <si>
    <t>S5S1.00</t>
  </si>
  <si>
    <t>4853351000006118</t>
  </si>
  <si>
    <t>Rupture of extensor pollicis longus</t>
  </si>
  <si>
    <t>^ESCTRU485335</t>
  </si>
  <si>
    <t>2532195013</t>
  </si>
  <si>
    <t>320532017</t>
  </si>
  <si>
    <t>Rupture of tendon of finger</t>
  </si>
  <si>
    <t>S5Tz</t>
  </si>
  <si>
    <t>S5Tz.00</t>
  </si>
  <si>
    <t>209770003</t>
  </si>
  <si>
    <t>2532196014</t>
  </si>
  <si>
    <t>320524013</t>
  </si>
  <si>
    <t>Rupture tendon of finger</t>
  </si>
  <si>
    <t>S5T</t>
  </si>
  <si>
    <t>S5T..00</t>
  </si>
  <si>
    <t>320526010</t>
  </si>
  <si>
    <t>Flexor digitorum sublimis tendon rupture</t>
  </si>
  <si>
    <t>N226C</t>
  </si>
  <si>
    <t>N226C00</t>
  </si>
  <si>
    <t>209771004</t>
  </si>
  <si>
    <t>320525014</t>
  </si>
  <si>
    <t>Rupture flexor digitorum superficialis tendon</t>
  </si>
  <si>
    <t>S5T0</t>
  </si>
  <si>
    <t>S5T0.00</t>
  </si>
  <si>
    <t>761911000006119</t>
  </si>
  <si>
    <t>Flexor digitorum profundus tendon rupture</t>
  </si>
  <si>
    <t>N226D</t>
  </si>
  <si>
    <t>N226D00</t>
  </si>
  <si>
    <t>209772006</t>
  </si>
  <si>
    <t>320527018</t>
  </si>
  <si>
    <t>Rupture flexor digitorum profundus tendon</t>
  </si>
  <si>
    <t>S5T1</t>
  </si>
  <si>
    <t>S5T1.00</t>
  </si>
  <si>
    <t>320530013</t>
  </si>
  <si>
    <t>Rupture extensor digitorum tendon</t>
  </si>
  <si>
    <t>S5T2</t>
  </si>
  <si>
    <t>S5T2.00</t>
  </si>
  <si>
    <t>209774007</t>
  </si>
  <si>
    <t>320531012</t>
  </si>
  <si>
    <t>Mallet finger with closed tendon injury</t>
  </si>
  <si>
    <t>S5T3</t>
  </si>
  <si>
    <t>S5T3.00</t>
  </si>
  <si>
    <t>209775008</t>
  </si>
  <si>
    <t>320533010</t>
  </si>
  <si>
    <t>Rupture tendon thigh</t>
  </si>
  <si>
    <t>S5U</t>
  </si>
  <si>
    <t>S5U..00</t>
  </si>
  <si>
    <t>209777000</t>
  </si>
  <si>
    <t>320536019</t>
  </si>
  <si>
    <t>Rupture upper leg tendon NOS</t>
  </si>
  <si>
    <t>S5Uz</t>
  </si>
  <si>
    <t>S5Uz.00</t>
  </si>
  <si>
    <t>158711000006114</t>
  </si>
  <si>
    <t>Rupture of hamstring tendon</t>
  </si>
  <si>
    <t>S5U1</t>
  </si>
  <si>
    <t>S5U1.00</t>
  </si>
  <si>
    <t>209779002</t>
  </si>
  <si>
    <t>320535015</t>
  </si>
  <si>
    <t>4853491000006119</t>
  </si>
  <si>
    <t>Rupture of plantaris tendon</t>
  </si>
  <si>
    <t>^ESCTRU485349</t>
  </si>
  <si>
    <t>209783002</t>
  </si>
  <si>
    <t>2984187010</t>
  </si>
  <si>
    <t>320539014</t>
  </si>
  <si>
    <t>Rupture plantaris tendon</t>
  </si>
  <si>
    <t>S5V1</t>
  </si>
  <si>
    <t>S5V1.00</t>
  </si>
  <si>
    <t>320540011</t>
  </si>
  <si>
    <t>Rupture foot flexor tendon</t>
  </si>
  <si>
    <t>S5V2</t>
  </si>
  <si>
    <t>S5V2.00</t>
  </si>
  <si>
    <t>209784008</t>
  </si>
  <si>
    <t>4853511000006113</t>
  </si>
  <si>
    <t>Rupture of flexor tendon of foot</t>
  </si>
  <si>
    <t>^ESCTRU485351</t>
  </si>
  <si>
    <t>2668969010</t>
  </si>
  <si>
    <t>320541010</t>
  </si>
  <si>
    <t>Rupture foot extensor tendon</t>
  </si>
  <si>
    <t>S5V3</t>
  </si>
  <si>
    <t>S5V3.00</t>
  </si>
  <si>
    <t>209785009</t>
  </si>
  <si>
    <t>320545018</t>
  </si>
  <si>
    <t>Septal cartilage nose sprain</t>
  </si>
  <si>
    <t>S5y0</t>
  </si>
  <si>
    <t>S5y0.00</t>
  </si>
  <si>
    <t>209789003</t>
  </si>
  <si>
    <t>320549012</t>
  </si>
  <si>
    <t>209793009</t>
  </si>
  <si>
    <t>320554015</t>
  </si>
  <si>
    <t>Thyroid region sprain NOS</t>
  </si>
  <si>
    <t>S5y2z</t>
  </si>
  <si>
    <t>S5y2z00</t>
  </si>
  <si>
    <t>320550012</t>
  </si>
  <si>
    <t>Thyroid region sprain, unspecified</t>
  </si>
  <si>
    <t>S5y20</t>
  </si>
  <si>
    <t>S5y2000</t>
  </si>
  <si>
    <t>598231000006114</t>
  </si>
  <si>
    <t>Costal cartilage sprain</t>
  </si>
  <si>
    <t>S5y32</t>
  </si>
  <si>
    <t>S5y3200</t>
  </si>
  <si>
    <t>209799008</t>
  </si>
  <si>
    <t>320555019</t>
  </si>
  <si>
    <t>320557010</t>
  </si>
  <si>
    <t>Rib sprain unspecified</t>
  </si>
  <si>
    <t>S5y30</t>
  </si>
  <si>
    <t>S5y3000</t>
  </si>
  <si>
    <t>320556018</t>
  </si>
  <si>
    <t>162641000006113</t>
  </si>
  <si>
    <t>Sprain of costal cartilage</t>
  </si>
  <si>
    <t>S5y3</t>
  </si>
  <si>
    <t>S5y3.00</t>
  </si>
  <si>
    <t>320560015</t>
  </si>
  <si>
    <t>Sprained rib</t>
  </si>
  <si>
    <t>S5y3z</t>
  </si>
  <si>
    <t>S5y3z00</t>
  </si>
  <si>
    <t>896481000006112</t>
  </si>
  <si>
    <t>Sprained ribs</t>
  </si>
  <si>
    <t>S5y3-99</t>
  </si>
  <si>
    <t>S5y3.99</t>
  </si>
  <si>
    <t>35274016</t>
  </si>
  <si>
    <t>Progressive infantile idiopathic scoliosis</t>
  </si>
  <si>
    <t>N3733</t>
  </si>
  <si>
    <t>N373300</t>
  </si>
  <si>
    <t>20980008</t>
  </si>
  <si>
    <t>320558017</t>
  </si>
  <si>
    <t>Chondrocostal joint sprain</t>
  </si>
  <si>
    <t>S5y31</t>
  </si>
  <si>
    <t>S5y3100</t>
  </si>
  <si>
    <t>209801006</t>
  </si>
  <si>
    <t>14071891000006119</t>
  </si>
  <si>
    <t>^ESCT1407189</t>
  </si>
  <si>
    <t>3973110019</t>
  </si>
  <si>
    <t>320563018</t>
  </si>
  <si>
    <t>Sternoclavicular sprain</t>
  </si>
  <si>
    <t>S5y41</t>
  </si>
  <si>
    <t>S5y4100</t>
  </si>
  <si>
    <t>209806001</t>
  </si>
  <si>
    <t>320564012</t>
  </si>
  <si>
    <t>Chondrosternal sprain</t>
  </si>
  <si>
    <t>S5y42</t>
  </si>
  <si>
    <t>S5y4200</t>
  </si>
  <si>
    <t>209807005</t>
  </si>
  <si>
    <t>320565013</t>
  </si>
  <si>
    <t>Xiphoid cartilage sprain</t>
  </si>
  <si>
    <t>S5y43</t>
  </si>
  <si>
    <t>S5y4300</t>
  </si>
  <si>
    <t>209808000</t>
  </si>
  <si>
    <t>320567017</t>
  </si>
  <si>
    <t>Pelvis sprain or complete tear</t>
  </si>
  <si>
    <t>S5y5</t>
  </si>
  <si>
    <t>S5y5.00</t>
  </si>
  <si>
    <t>209810003</t>
  </si>
  <si>
    <t>320576012</t>
  </si>
  <si>
    <t>Sprain of pelvis NOS</t>
  </si>
  <si>
    <t>S5y5z</t>
  </si>
  <si>
    <t>S5y5z00</t>
  </si>
  <si>
    <t>320568010</t>
  </si>
  <si>
    <t>Sprain of pelvis, unspecified</t>
  </si>
  <si>
    <t>S5y50</t>
  </si>
  <si>
    <t>S5y5000</t>
  </si>
  <si>
    <t>209812006</t>
  </si>
  <si>
    <t>320569019</t>
  </si>
  <si>
    <t>Sprain, symphysis pubis</t>
  </si>
  <si>
    <t>S5y51</t>
  </si>
  <si>
    <t>S5y5100</t>
  </si>
  <si>
    <t>896501000006119</t>
  </si>
  <si>
    <t>Sprained symphisis pubis</t>
  </si>
  <si>
    <t>S5y51-99</t>
  </si>
  <si>
    <t>S5y5199</t>
  </si>
  <si>
    <t>320570018</t>
  </si>
  <si>
    <t>Complete tear, symphysis pubis ligament</t>
  </si>
  <si>
    <t>S5y52</t>
  </si>
  <si>
    <t>S5y5200</t>
  </si>
  <si>
    <t>209813001</t>
  </si>
  <si>
    <t>320571019</t>
  </si>
  <si>
    <t>Complete tear, sacrotuberous ligament</t>
  </si>
  <si>
    <t>S5y53</t>
  </si>
  <si>
    <t>S5y5300</t>
  </si>
  <si>
    <t>209814007</t>
  </si>
  <si>
    <t>320572014</t>
  </si>
  <si>
    <t>Complete tear, sacrospinous ligament</t>
  </si>
  <si>
    <t>S5y54</t>
  </si>
  <si>
    <t>S5y5400</t>
  </si>
  <si>
    <t>209815008</t>
  </si>
  <si>
    <t>320573016</t>
  </si>
  <si>
    <t>Complete tear, sacroiliac ligament</t>
  </si>
  <si>
    <t>S5y55</t>
  </si>
  <si>
    <t>S5y5500</t>
  </si>
  <si>
    <t>209816009</t>
  </si>
  <si>
    <t>320574010</t>
  </si>
  <si>
    <t>Complete tear, iliolumbar ligament</t>
  </si>
  <si>
    <t>S5y56</t>
  </si>
  <si>
    <t>S5y5600</t>
  </si>
  <si>
    <t>209817000</t>
  </si>
  <si>
    <t>320575011</t>
  </si>
  <si>
    <t>Complete tear, lumbosacral ligament</t>
  </si>
  <si>
    <t>S5y57</t>
  </si>
  <si>
    <t>S5y5700</t>
  </si>
  <si>
    <t>209818005</t>
  </si>
  <si>
    <t>321529011</t>
  </si>
  <si>
    <t>Severe multi tissue damage upper arm</t>
  </si>
  <si>
    <t>S904</t>
  </si>
  <si>
    <t>S904.00</t>
  </si>
  <si>
    <t>210528007</t>
  </si>
  <si>
    <t>321559018</t>
  </si>
  <si>
    <t>Severe multi tissue damage lower arm</t>
  </si>
  <si>
    <t>S914</t>
  </si>
  <si>
    <t>S914.00</t>
  </si>
  <si>
    <t>210557006</t>
  </si>
  <si>
    <t>321577011</t>
  </si>
  <si>
    <t>Severe multi tissue damage hand</t>
  </si>
  <si>
    <t>S924</t>
  </si>
  <si>
    <t>S924.00</t>
  </si>
  <si>
    <t>210574006</t>
  </si>
  <si>
    <t>321597018</t>
  </si>
  <si>
    <t>Mallet finger with open tendon injury</t>
  </si>
  <si>
    <t>S9324</t>
  </si>
  <si>
    <t>S932400</t>
  </si>
  <si>
    <t>210586009</t>
  </si>
  <si>
    <t>321705019</t>
  </si>
  <si>
    <t>Severe multi tissue damage hip or thigh</t>
  </si>
  <si>
    <t>SA04</t>
  </si>
  <si>
    <t>SA04.00</t>
  </si>
  <si>
    <t>210679005</t>
  </si>
  <si>
    <t>321706018</t>
  </si>
  <si>
    <t>Massive multi tissue damage hip or thigh</t>
  </si>
  <si>
    <t>SA05</t>
  </si>
  <si>
    <t>SA05.00</t>
  </si>
  <si>
    <t>210680008</t>
  </si>
  <si>
    <t>321735014</t>
  </si>
  <si>
    <t>Multiple injuries of ankle and foot</t>
  </si>
  <si>
    <t>SA16</t>
  </si>
  <si>
    <t>SA16.00</t>
  </si>
  <si>
    <t>210706009</t>
  </si>
  <si>
    <t>4857791000006115</t>
  </si>
  <si>
    <t>Multiple injuries of ankle and/or foot</t>
  </si>
  <si>
    <t>^ESCTMU485779</t>
  </si>
  <si>
    <t>1489824014</t>
  </si>
  <si>
    <t>321757019</t>
  </si>
  <si>
    <t>Severe multi tissue damage foot</t>
  </si>
  <si>
    <t>SA24</t>
  </si>
  <si>
    <t>SA24.00</t>
  </si>
  <si>
    <t>210724006</t>
  </si>
  <si>
    <t>321758012</t>
  </si>
  <si>
    <t>Massive multi tissue damage foot</t>
  </si>
  <si>
    <t>SA25</t>
  </si>
  <si>
    <t>SA25.00</t>
  </si>
  <si>
    <t>210725007</t>
  </si>
  <si>
    <t>325414017</t>
  </si>
  <si>
    <t>[X]Contusion of other parts of wrist and hand</t>
  </si>
  <si>
    <t>Syu60</t>
  </si>
  <si>
    <t>Syu6000</t>
  </si>
  <si>
    <t>211506004</t>
  </si>
  <si>
    <t>322801017</t>
  </si>
  <si>
    <t>898351000006112</t>
  </si>
  <si>
    <t>Bruise - wrist/hand</t>
  </si>
  <si>
    <t>SE32-99</t>
  </si>
  <si>
    <t>SE32.99</t>
  </si>
  <si>
    <t>Contusion wrist or hand</t>
  </si>
  <si>
    <t>SE32</t>
  </si>
  <si>
    <t>SE32.00</t>
  </si>
  <si>
    <t>322807018</t>
  </si>
  <si>
    <t>Contusion, wrist and hand NOS</t>
  </si>
  <si>
    <t>SE32z</t>
  </si>
  <si>
    <t>SE32z00</t>
  </si>
  <si>
    <t>4868011000006117</t>
  </si>
  <si>
    <t>Compartment syndrome of upper arm</t>
  </si>
  <si>
    <t>^ESCTCO486801</t>
  </si>
  <si>
    <t>212380006</t>
  </si>
  <si>
    <t>323915011</t>
  </si>
  <si>
    <t>575311000006112</t>
  </si>
  <si>
    <t>Compartment syndrome, upper arm</t>
  </si>
  <si>
    <t>SK0y0</t>
  </si>
  <si>
    <t>SK0y000</t>
  </si>
  <si>
    <t>575271000006112</t>
  </si>
  <si>
    <t>Compartment syndrome of forearm</t>
  </si>
  <si>
    <t>SK0y1</t>
  </si>
  <si>
    <t>SK0y100</t>
  </si>
  <si>
    <t>212381005</t>
  </si>
  <si>
    <t>323916012</t>
  </si>
  <si>
    <t>4868031000006111</t>
  </si>
  <si>
    <t>Compartment syndrome of hand</t>
  </si>
  <si>
    <t>^ESCTCO486803</t>
  </si>
  <si>
    <t>212382003</t>
  </si>
  <si>
    <t>323917015</t>
  </si>
  <si>
    <t>575281000006110</t>
  </si>
  <si>
    <t>Compartment syndrome, hand</t>
  </si>
  <si>
    <t>SK0y2</t>
  </si>
  <si>
    <t>SK0y200</t>
  </si>
  <si>
    <t>323918013</t>
  </si>
  <si>
    <t>Compartment syndrome, buttock</t>
  </si>
  <si>
    <t>SK0y3</t>
  </si>
  <si>
    <t>SK0y300</t>
  </si>
  <si>
    <t>212383008</t>
  </si>
  <si>
    <t>4868051000006116</t>
  </si>
  <si>
    <t>Compartment syndrome of thigh</t>
  </si>
  <si>
    <t>^ESCTCO486805</t>
  </si>
  <si>
    <t>212384002</t>
  </si>
  <si>
    <t>323919017</t>
  </si>
  <si>
    <t>575301000006114</t>
  </si>
  <si>
    <t>Compartment syndrome, thigh</t>
  </si>
  <si>
    <t>SK0y4</t>
  </si>
  <si>
    <t>SK0y400</t>
  </si>
  <si>
    <t>575291000006113</t>
  </si>
  <si>
    <t>Compartment syndrome of leg</t>
  </si>
  <si>
    <t>SK0y5</t>
  </si>
  <si>
    <t>SK0y500</t>
  </si>
  <si>
    <t>212385001</t>
  </si>
  <si>
    <t>323921010</t>
  </si>
  <si>
    <t>4868061000006119</t>
  </si>
  <si>
    <t>Compartment syndrome of lower limb</t>
  </si>
  <si>
    <t>^ESCTCO486806</t>
  </si>
  <si>
    <t>323920011</t>
  </si>
  <si>
    <t>4868081000006112</t>
  </si>
  <si>
    <t>Compartment syndrome of foot</t>
  </si>
  <si>
    <t>^ESCTCO486808</t>
  </si>
  <si>
    <t>212386000</t>
  </si>
  <si>
    <t>323922015</t>
  </si>
  <si>
    <t>575261000006117</t>
  </si>
  <si>
    <t>Compartment syndrome, foot</t>
  </si>
  <si>
    <t>SK0y6</t>
  </si>
  <si>
    <t>SK0y600</t>
  </si>
  <si>
    <t>777651000006112</t>
  </si>
  <si>
    <t>Injury of multiple muscles and tendons at shoulder and upper arm level</t>
  </si>
  <si>
    <t>SK124</t>
  </si>
  <si>
    <t>SK12400</t>
  </si>
  <si>
    <t>212421009</t>
  </si>
  <si>
    <t>323958010</t>
  </si>
  <si>
    <t>323996011</t>
  </si>
  <si>
    <t>Traumatic rupture of thoracic intervertebral disc</t>
  </si>
  <si>
    <t>SK190</t>
  </si>
  <si>
    <t>SK19000</t>
  </si>
  <si>
    <t>212453000</t>
  </si>
  <si>
    <t>323997019</t>
  </si>
  <si>
    <t>Traumatic rupture of lumbar intervertebral disc</t>
  </si>
  <si>
    <t>SK191</t>
  </si>
  <si>
    <t>SK19100</t>
  </si>
  <si>
    <t>212454006</t>
  </si>
  <si>
    <t>323998012</t>
  </si>
  <si>
    <t>Traumatic rupture of cervical intervertebral disc</t>
  </si>
  <si>
    <t>SK192</t>
  </si>
  <si>
    <t>SK19200</t>
  </si>
  <si>
    <t>212455007</t>
  </si>
  <si>
    <t>390321000006115</t>
  </si>
  <si>
    <t>[X]Inj of other &amp; unspecif musc &amp; tendons at forearm level</t>
  </si>
  <si>
    <t>Syu5C</t>
  </si>
  <si>
    <t>Syu5C00</t>
  </si>
  <si>
    <t>212458009</t>
  </si>
  <si>
    <t>324001015</t>
  </si>
  <si>
    <t>777691000006118</t>
  </si>
  <si>
    <t>Inj of other &amp; unspecif musc &amp; tendons at forearm level</t>
  </si>
  <si>
    <t>SK1CX</t>
  </si>
  <si>
    <t>SK1CX00</t>
  </si>
  <si>
    <t>Injury of muscle and tendon at forearm level</t>
  </si>
  <si>
    <t>SK1C</t>
  </si>
  <si>
    <t>SK1C.00</t>
  </si>
  <si>
    <t>324002010</t>
  </si>
  <si>
    <t>Injury of flexor muscle and tendon of thumb at forearm level</t>
  </si>
  <si>
    <t>SK1C0</t>
  </si>
  <si>
    <t>SK1C000</t>
  </si>
  <si>
    <t>212459001</t>
  </si>
  <si>
    <t>777761000006117</t>
  </si>
  <si>
    <t>Injury of extensor or abductor muscles and tendons of thumb at forearm level</t>
  </si>
  <si>
    <t>SK1C3</t>
  </si>
  <si>
    <t>SK1C300</t>
  </si>
  <si>
    <t>212462003</t>
  </si>
  <si>
    <t>324005012</t>
  </si>
  <si>
    <t>324007016</t>
  </si>
  <si>
    <t>Injury of multiple muscles and tendons at forearm level</t>
  </si>
  <si>
    <t>SK1C5</t>
  </si>
  <si>
    <t>SK1C500</t>
  </si>
  <si>
    <t>212464002</t>
  </si>
  <si>
    <t>390611000006116</t>
  </si>
  <si>
    <t>[X]Injury of other &amp; unspecif musc &amp; tendons at thigh level</t>
  </si>
  <si>
    <t>Syu77</t>
  </si>
  <si>
    <t>Syu7700</t>
  </si>
  <si>
    <t>212467009</t>
  </si>
  <si>
    <t>324010011</t>
  </si>
  <si>
    <t>Injury of muscle and tendon at hip and thigh level</t>
  </si>
  <si>
    <t>SK1D</t>
  </si>
  <si>
    <t>SK1D.00</t>
  </si>
  <si>
    <t>324011010</t>
  </si>
  <si>
    <t>Injury of adductor muscle and tendon of thigh</t>
  </si>
  <si>
    <t>SK1D0</t>
  </si>
  <si>
    <t>SK1D000</t>
  </si>
  <si>
    <t>212468004</t>
  </si>
  <si>
    <t>775481000006110</t>
  </si>
  <si>
    <t>Injury of multiple muscles and tendons at hip + thigh level</t>
  </si>
  <si>
    <t>SK1D1</t>
  </si>
  <si>
    <t>SK1D100</t>
  </si>
  <si>
    <t>212469007</t>
  </si>
  <si>
    <t>324012015</t>
  </si>
  <si>
    <t>4868291000006119</t>
  </si>
  <si>
    <t>Injury of multiple muscles and tendons at hip and thigh level</t>
  </si>
  <si>
    <t>^ESCTIN486829</t>
  </si>
  <si>
    <t>325457010</t>
  </si>
  <si>
    <t>[X]Injury of other muscles and tendons at lower leg level</t>
  </si>
  <si>
    <t>Syu8A</t>
  </si>
  <si>
    <t>Syu8A00</t>
  </si>
  <si>
    <t>212470008</t>
  </si>
  <si>
    <t>324013013</t>
  </si>
  <si>
    <t>390971000006118</t>
  </si>
  <si>
    <t>[X]Injury of unspecified muscle and tendon at lower leg levl</t>
  </si>
  <si>
    <t>Syu8E</t>
  </si>
  <si>
    <t>Syu8E00</t>
  </si>
  <si>
    <t>Injury of muscle and tendon at lower leg level</t>
  </si>
  <si>
    <t>SK1E</t>
  </si>
  <si>
    <t>SK1E.00</t>
  </si>
  <si>
    <t>775181000006115</t>
  </si>
  <si>
    <t>Injury of unspecified muscle and tendon at lower leg levl</t>
  </si>
  <si>
    <t>SK1EX</t>
  </si>
  <si>
    <t>SK1EX00</t>
  </si>
  <si>
    <t>777801000006114</t>
  </si>
  <si>
    <t>Injury of muscle(s) and tendon(s) of anterior muscle group at lower leg level</t>
  </si>
  <si>
    <t>SK1E0</t>
  </si>
  <si>
    <t>SK1E000</t>
  </si>
  <si>
    <t>212471007</t>
  </si>
  <si>
    <t>324014019</t>
  </si>
  <si>
    <t>777811000006112</t>
  </si>
  <si>
    <t>Injury of muscle(s) and tendon(s) of peroneal muscle group at lower leg level</t>
  </si>
  <si>
    <t>SK1E1</t>
  </si>
  <si>
    <t>SK1E100</t>
  </si>
  <si>
    <t>212472000</t>
  </si>
  <si>
    <t>324015018</t>
  </si>
  <si>
    <t>324016017</t>
  </si>
  <si>
    <t>Injury of multiple muscles and tendons at lower leg level</t>
  </si>
  <si>
    <t>SK1E2</t>
  </si>
  <si>
    <t>SK1E200</t>
  </si>
  <si>
    <t>212473005</t>
  </si>
  <si>
    <t>390731000006118</t>
  </si>
  <si>
    <t>[X]Injury of other muscles &amp; tendons at ankle &amp; foot level</t>
  </si>
  <si>
    <t>Syu9B</t>
  </si>
  <si>
    <t>Syu9B00</t>
  </si>
  <si>
    <t>212475003</t>
  </si>
  <si>
    <t>324018016</t>
  </si>
  <si>
    <t>390961000006113</t>
  </si>
  <si>
    <t>[X]Injury of unspecified muscle &amp; tendon of ankle and foot</t>
  </si>
  <si>
    <t>Syu9C</t>
  </si>
  <si>
    <t>Syu9C00</t>
  </si>
  <si>
    <t>Injury of muscle and tendon at ankle and foot level</t>
  </si>
  <si>
    <t>SK1F</t>
  </si>
  <si>
    <t>SK1F.00</t>
  </si>
  <si>
    <t>775171000006118</t>
  </si>
  <si>
    <t>Injury of unspecified muscle &amp; tendon of ankle and foot</t>
  </si>
  <si>
    <t>SK1FX</t>
  </si>
  <si>
    <t>SK1FX00</t>
  </si>
  <si>
    <t>777661000006114</t>
  </si>
  <si>
    <t>Injury of muscle and tendon of long flexor muscle of toe at ankle and foot level</t>
  </si>
  <si>
    <t>SK1F0</t>
  </si>
  <si>
    <t>SK1F000</t>
  </si>
  <si>
    <t>212476002</t>
  </si>
  <si>
    <t>324019012</t>
  </si>
  <si>
    <t>777821000006116</t>
  </si>
  <si>
    <t>Injury of muscle and tendon of long extensor muscle of toe at ankle and foot level</t>
  </si>
  <si>
    <t>SK1F1</t>
  </si>
  <si>
    <t>SK1F100</t>
  </si>
  <si>
    <t>212477006</t>
  </si>
  <si>
    <t>324020018</t>
  </si>
  <si>
    <t>890071000006119</t>
  </si>
  <si>
    <t>Deranged lateral meniscus</t>
  </si>
  <si>
    <t>N071-99</t>
  </si>
  <si>
    <t>N071.99</t>
  </si>
  <si>
    <t>21333004</t>
  </si>
  <si>
    <t>2839241000006116</t>
  </si>
  <si>
    <t>Derangement of lateral meniscus</t>
  </si>
  <si>
    <t>^ESCTDE283924</t>
  </si>
  <si>
    <t>35830011</t>
  </si>
  <si>
    <t>2839261000006117</t>
  </si>
  <si>
    <t>Derangement of lateral meniscus of knee</t>
  </si>
  <si>
    <t>^ESCTDE283926</t>
  </si>
  <si>
    <t>3035615014</t>
  </si>
  <si>
    <t>2475754012</t>
  </si>
  <si>
    <t>Lateral meniscus derangement</t>
  </si>
  <si>
    <t>N071</t>
  </si>
  <si>
    <t>N071.00</t>
  </si>
  <si>
    <t>310239014</t>
  </si>
  <si>
    <t>Lateral meniscus derangement NOS</t>
  </si>
  <si>
    <t>N0714</t>
  </si>
  <si>
    <t>N071400</t>
  </si>
  <si>
    <t>310235015</t>
  </si>
  <si>
    <t>Lateral meniscus derangement unspecified</t>
  </si>
  <si>
    <t>N0710</t>
  </si>
  <si>
    <t>N071000</t>
  </si>
  <si>
    <t>377511000006111</t>
  </si>
  <si>
    <t>[X]Dislocat/sprains/strains involv oth comb of body regions</t>
  </si>
  <si>
    <t>SyuA3</t>
  </si>
  <si>
    <t>SyuA300</t>
  </si>
  <si>
    <t>213345000</t>
  </si>
  <si>
    <t>325242018</t>
  </si>
  <si>
    <t>390401000006116</t>
  </si>
  <si>
    <t>[X]Injuries involving multiple body regions</t>
  </si>
  <si>
    <t>SyuA</t>
  </si>
  <si>
    <t>SyuA.00</t>
  </si>
  <si>
    <t>325490010</t>
  </si>
  <si>
    <t>[X]Other specified injuries involving multiple body regions</t>
  </si>
  <si>
    <t>SyuA7</t>
  </si>
  <si>
    <t>SyuA700</t>
  </si>
  <si>
    <t>Injury involving multiple body regions</t>
  </si>
  <si>
    <t>SR</t>
  </si>
  <si>
    <t>SR...00</t>
  </si>
  <si>
    <t>775941000006111</t>
  </si>
  <si>
    <t>Injury involving multiple body regions NOS</t>
  </si>
  <si>
    <t>SRz</t>
  </si>
  <si>
    <t>SRz..00</t>
  </si>
  <si>
    <t>623781000006113</t>
  </si>
  <si>
    <t>Dislocations, sprains &amp; strains involv multiple body regions</t>
  </si>
  <si>
    <t>SR2</t>
  </si>
  <si>
    <t>SR2..00</t>
  </si>
  <si>
    <t>213367004</t>
  </si>
  <si>
    <t>325264010</t>
  </si>
  <si>
    <t>325487016</t>
  </si>
  <si>
    <t>Dislocations, sprains and strains involving multiple body regions</t>
  </si>
  <si>
    <t>SyuA4</t>
  </si>
  <si>
    <t>SyuA400</t>
  </si>
  <si>
    <t>325265011</t>
  </si>
  <si>
    <t>Dislocations, sprains and strains involving head with neck</t>
  </si>
  <si>
    <t>SR20</t>
  </si>
  <si>
    <t>SR20.00</t>
  </si>
  <si>
    <t>213368009</t>
  </si>
  <si>
    <t>623361000006116</t>
  </si>
  <si>
    <t>Dislocations, sprains and strains involving thorax with lower back and pelvis</t>
  </si>
  <si>
    <t>SR21</t>
  </si>
  <si>
    <t>SR21.00</t>
  </si>
  <si>
    <t>213369001</t>
  </si>
  <si>
    <t>325266012</t>
  </si>
  <si>
    <t>623381000006114</t>
  </si>
  <si>
    <t>Dislocations, sprains and strains involving multiple regions of upper limb(s)</t>
  </si>
  <si>
    <t>SR22</t>
  </si>
  <si>
    <t>SR22.00</t>
  </si>
  <si>
    <t>213370000</t>
  </si>
  <si>
    <t>325267015</t>
  </si>
  <si>
    <t>623391000006112</t>
  </si>
  <si>
    <t>Dislocations, sprains and strains involving multiple regions of lower limb(s)</t>
  </si>
  <si>
    <t>SR23</t>
  </si>
  <si>
    <t>SR23.00</t>
  </si>
  <si>
    <t>213371001</t>
  </si>
  <si>
    <t>325268013</t>
  </si>
  <si>
    <t>623401000006114</t>
  </si>
  <si>
    <t>Dislocations, sprains and strains involving multiple regions of upper limb(s) and lower limb(s)</t>
  </si>
  <si>
    <t>SR24</t>
  </si>
  <si>
    <t>SR24.00</t>
  </si>
  <si>
    <t>213372008</t>
  </si>
  <si>
    <t>325269017</t>
  </si>
  <si>
    <t>777681000006116</t>
  </si>
  <si>
    <t>Injuries of muscles and tendons involving multiple body regions</t>
  </si>
  <si>
    <t>SRy2</t>
  </si>
  <si>
    <t>SRy2.00</t>
  </si>
  <si>
    <t>213386007</t>
  </si>
  <si>
    <t>325284014</t>
  </si>
  <si>
    <t>325287019</t>
  </si>
  <si>
    <t>Severe multiple injuries</t>
  </si>
  <si>
    <t>SRz0</t>
  </si>
  <si>
    <t>SRz0.00</t>
  </si>
  <si>
    <t>213389000</t>
  </si>
  <si>
    <t>646081000006116</t>
  </si>
  <si>
    <t>Enthesopathy of ankle AND/OR tarsus</t>
  </si>
  <si>
    <t>N217</t>
  </si>
  <si>
    <t>N217.00</t>
  </si>
  <si>
    <t>21409006</t>
  </si>
  <si>
    <t>35940010</t>
  </si>
  <si>
    <t>891111000006116</t>
  </si>
  <si>
    <t>Tendinitis of ankle/tarsus</t>
  </si>
  <si>
    <t>N217-99</t>
  </si>
  <si>
    <t>N217.99</t>
  </si>
  <si>
    <t>36573015</t>
  </si>
  <si>
    <t>de Quervain's disease</t>
  </si>
  <si>
    <t>N2204-1</t>
  </si>
  <si>
    <t>N220411</t>
  </si>
  <si>
    <t>21794005</t>
  </si>
  <si>
    <t>36572013</t>
  </si>
  <si>
    <t>2846761000006119</t>
  </si>
  <si>
    <t>^ESCTDE284676</t>
  </si>
  <si>
    <t>Radial styloid tenosynovitis</t>
  </si>
  <si>
    <t>N2204</t>
  </si>
  <si>
    <t>N220400</t>
  </si>
  <si>
    <t>315760018</t>
  </si>
  <si>
    <t>[X]Other congenital valgus deformities of feet</t>
  </si>
  <si>
    <t>Pyu82</t>
  </si>
  <si>
    <t>Pyu8200</t>
  </si>
  <si>
    <t>22099008</t>
  </si>
  <si>
    <t>37089019</t>
  </si>
  <si>
    <t>400892016</t>
  </si>
  <si>
    <t>Congenital valgus deformity of foot</t>
  </si>
  <si>
    <t>PE6z</t>
  </si>
  <si>
    <t>PE6z.00</t>
  </si>
  <si>
    <t>314496012</t>
  </si>
  <si>
    <t>Other valgus foot deformity NOS</t>
  </si>
  <si>
    <t>PE6yz</t>
  </si>
  <si>
    <t>PE6yz00</t>
  </si>
  <si>
    <t>334283017</t>
  </si>
  <si>
    <t>Achilles bursitis</t>
  </si>
  <si>
    <t>N2173</t>
  </si>
  <si>
    <t>N217300</t>
  </si>
  <si>
    <t>221695002</t>
  </si>
  <si>
    <t>400185011</t>
  </si>
  <si>
    <t>Degenerative joint disease of hand</t>
  </si>
  <si>
    <t>N05z4</t>
  </si>
  <si>
    <t>N05z400</t>
  </si>
  <si>
    <t>22193007</t>
  </si>
  <si>
    <t>37256012</t>
  </si>
  <si>
    <t>309953017</t>
  </si>
  <si>
    <t>Localised osteoarthritis, unspecified, of the hand</t>
  </si>
  <si>
    <t>N0534</t>
  </si>
  <si>
    <t>N053400</t>
  </si>
  <si>
    <t>309977011</t>
  </si>
  <si>
    <t>Oligoarticular osteoarthritis, unspecified, of hand</t>
  </si>
  <si>
    <t>N0544</t>
  </si>
  <si>
    <t>N054400</t>
  </si>
  <si>
    <t>2853461000006115</t>
  </si>
  <si>
    <t>Osteoarthritis - hand joint</t>
  </si>
  <si>
    <t>^ESCTOS285346</t>
  </si>
  <si>
    <t>1784870010</t>
  </si>
  <si>
    <t>2853471000006110</t>
  </si>
  <si>
    <t>Osteoarthrosis of hand</t>
  </si>
  <si>
    <t>^ESCTOS285347</t>
  </si>
  <si>
    <t>2871181018</t>
  </si>
  <si>
    <t>318012012</t>
  </si>
  <si>
    <t>[X]Difficulty in walking, not elsewhere classified</t>
  </si>
  <si>
    <t>Ryu31</t>
  </si>
  <si>
    <t>Ryu3100</t>
  </si>
  <si>
    <t>228158008</t>
  </si>
  <si>
    <t>342179011</t>
  </si>
  <si>
    <t>4976511000006110</t>
  </si>
  <si>
    <t>Impaired walking</t>
  </si>
  <si>
    <t>^ESCTIM497651</t>
  </si>
  <si>
    <t>1222975018</t>
  </si>
  <si>
    <t>310956014</t>
  </si>
  <si>
    <t>Walking difficulty due to other specified site</t>
  </si>
  <si>
    <t>N0974</t>
  </si>
  <si>
    <t>N097400</t>
  </si>
  <si>
    <t>310951016</t>
  </si>
  <si>
    <t>Walking difficulty due to unspecified site</t>
  </si>
  <si>
    <t>N0970</t>
  </si>
  <si>
    <t>N097000</t>
  </si>
  <si>
    <t>620911000006112</t>
  </si>
  <si>
    <t>Walking disability</t>
  </si>
  <si>
    <t>N097</t>
  </si>
  <si>
    <t>N097.00</t>
  </si>
  <si>
    <t>896351000006111</t>
  </si>
  <si>
    <t>Sprain - Achilles tendon</t>
  </si>
  <si>
    <t>S5504-99</t>
  </si>
  <si>
    <t>S550499</t>
  </si>
  <si>
    <t>22817005</t>
  </si>
  <si>
    <t>131591000006117</t>
  </si>
  <si>
    <t>Strain of Achilles tendon</t>
  </si>
  <si>
    <t>S5504</t>
  </si>
  <si>
    <t>S550400</t>
  </si>
  <si>
    <t>38304015</t>
  </si>
  <si>
    <t>2864551000006110</t>
  </si>
  <si>
    <t>Contusion of knee</t>
  </si>
  <si>
    <t>^ESCTCO286455</t>
  </si>
  <si>
    <t>22878006</t>
  </si>
  <si>
    <t>38400013</t>
  </si>
  <si>
    <t>1222991015</t>
  </si>
  <si>
    <t>Contusion, knee</t>
  </si>
  <si>
    <t>SE411</t>
  </si>
  <si>
    <t>SE41100</t>
  </si>
  <si>
    <t>2867621000006112</t>
  </si>
  <si>
    <t>Sciatic neuralgia</t>
  </si>
  <si>
    <t>^ESCTSC286762</t>
  </si>
  <si>
    <t>23056005</t>
  </si>
  <si>
    <t>38729011</t>
  </si>
  <si>
    <t>38727013</t>
  </si>
  <si>
    <t>Sciatica</t>
  </si>
  <si>
    <t>N143</t>
  </si>
  <si>
    <t>N143.00</t>
  </si>
  <si>
    <t>2867631000006110</t>
  </si>
  <si>
    <t>Sciatica neuralgia</t>
  </si>
  <si>
    <t>^ESCTSC286763</t>
  </si>
  <si>
    <t>1223030013</t>
  </si>
  <si>
    <t>2867691000006114</t>
  </si>
  <si>
    <t>Swan-neck deformity</t>
  </si>
  <si>
    <t>^ESCTSW286769</t>
  </si>
  <si>
    <t>23060008</t>
  </si>
  <si>
    <t>38735011</t>
  </si>
  <si>
    <t>111401000006119</t>
  </si>
  <si>
    <t>Swan-neck deformity of finger</t>
  </si>
  <si>
    <t>N3622</t>
  </si>
  <si>
    <t>N362200</t>
  </si>
  <si>
    <t>1223034016</t>
  </si>
  <si>
    <t>39292015</t>
  </si>
  <si>
    <t>Congenital flat foot</t>
  </si>
  <si>
    <t>PE61-1</t>
  </si>
  <si>
    <t>PE61.11</t>
  </si>
  <si>
    <t>23407003</t>
  </si>
  <si>
    <t>39291010</t>
  </si>
  <si>
    <t>Congenital pes planus</t>
  </si>
  <si>
    <t>PE61</t>
  </si>
  <si>
    <t>PE61.00</t>
  </si>
  <si>
    <t>132691000006110</t>
  </si>
  <si>
    <t>Spastic flat foot</t>
  </si>
  <si>
    <t>PE61-4</t>
  </si>
  <si>
    <t>PE61.14</t>
  </si>
  <si>
    <t>481611016</t>
  </si>
  <si>
    <t>Jaw sprain</t>
  </si>
  <si>
    <t>S5y1</t>
  </si>
  <si>
    <t>S5y1.00</t>
  </si>
  <si>
    <t>23415000</t>
  </si>
  <si>
    <t>320548016</t>
  </si>
  <si>
    <t>Jaw sprain NOS</t>
  </si>
  <si>
    <t>S5y1z</t>
  </si>
  <si>
    <t>S5y1z00</t>
  </si>
  <si>
    <t>320546017</t>
  </si>
  <si>
    <t>Jaw sprain, unspecified</t>
  </si>
  <si>
    <t>S5y10</t>
  </si>
  <si>
    <t>S5y1000</t>
  </si>
  <si>
    <t>2873471000006112</t>
  </si>
  <si>
    <t>Sprain of jaw</t>
  </si>
  <si>
    <t>^ESCTSP287347</t>
  </si>
  <si>
    <t>39309015</t>
  </si>
  <si>
    <t>2873511000006119</t>
  </si>
  <si>
    <t>Sprain of temporomandibular joint</t>
  </si>
  <si>
    <t>^ESCTSP287351</t>
  </si>
  <si>
    <t>481613018</t>
  </si>
  <si>
    <t>896471000006114</t>
  </si>
  <si>
    <t>Sprained jaw</t>
  </si>
  <si>
    <t>S5y1-99</t>
  </si>
  <si>
    <t>S5y1.99</t>
  </si>
  <si>
    <t>481614012</t>
  </si>
  <si>
    <t>Temporomandibular sprain</t>
  </si>
  <si>
    <t>S5y11</t>
  </si>
  <si>
    <t>S5y1100</t>
  </si>
  <si>
    <t>2873501000006117</t>
  </si>
  <si>
    <t>TMJ - Sprain of temporomandibular joint</t>
  </si>
  <si>
    <t>^ESCTTM287350</t>
  </si>
  <si>
    <t>481612011</t>
  </si>
  <si>
    <t>359536013</t>
  </si>
  <si>
    <t>Bone spur</t>
  </si>
  <si>
    <t>N21z3-1</t>
  </si>
  <si>
    <t>N21z311</t>
  </si>
  <si>
    <t>235231000119100</t>
  </si>
  <si>
    <t>3004523014</t>
  </si>
  <si>
    <t>40831000006117</t>
  </si>
  <si>
    <t>Osteophyte of bone</t>
  </si>
  <si>
    <t>N09B</t>
  </si>
  <si>
    <t>N09B.00</t>
  </si>
  <si>
    <t>3004408018</t>
  </si>
  <si>
    <t>354567013</t>
  </si>
  <si>
    <t>Beta-2 microglobulin arthropathy</t>
  </si>
  <si>
    <t>N039</t>
  </si>
  <si>
    <t>N039.00</t>
  </si>
  <si>
    <t>236543006</t>
  </si>
  <si>
    <t>354586017</t>
  </si>
  <si>
    <t>Adynamic bone disease</t>
  </si>
  <si>
    <t>N33zM</t>
  </si>
  <si>
    <t>N33zM00</t>
  </si>
  <si>
    <t>236552002</t>
  </si>
  <si>
    <t>312674011</t>
  </si>
  <si>
    <t>[X]Other enthesopathies, not elsewhere classified</t>
  </si>
  <si>
    <t>NyuAE</t>
  </si>
  <si>
    <t>NyuAE00</t>
  </si>
  <si>
    <t>23680005</t>
  </si>
  <si>
    <t>39756015</t>
  </si>
  <si>
    <t>311396010</t>
  </si>
  <si>
    <t>Enthesopathy</t>
  </si>
  <si>
    <t>N21z</t>
  </si>
  <si>
    <t>N21z.00</t>
  </si>
  <si>
    <t>237876008</t>
  </si>
  <si>
    <t>356490015</t>
  </si>
  <si>
    <t>Amyloid arthropathy</t>
  </si>
  <si>
    <t>N0302-2</t>
  </si>
  <si>
    <t>N030212</t>
  </si>
  <si>
    <t>356491016</t>
  </si>
  <si>
    <t>Arthropathy in amyloidosis</t>
  </si>
  <si>
    <t>N0302</t>
  </si>
  <si>
    <t>N030200</t>
  </si>
  <si>
    <t>356488016</t>
  </si>
  <si>
    <t>Articular amyloid</t>
  </si>
  <si>
    <t>N0302-1</t>
  </si>
  <si>
    <t>N030211</t>
  </si>
  <si>
    <t>2881241000006111</t>
  </si>
  <si>
    <t>Calcaneal apophysitis</t>
  </si>
  <si>
    <t>^ESCTCA288124</t>
  </si>
  <si>
    <t>23890000</t>
  </si>
  <si>
    <t>40126010</t>
  </si>
  <si>
    <t>145941000006116</t>
  </si>
  <si>
    <t>Osteochondritis of the calcaneum</t>
  </si>
  <si>
    <t>N3252</t>
  </si>
  <si>
    <t>N325200</t>
  </si>
  <si>
    <t>1223173019</t>
  </si>
  <si>
    <t>2881271000006115</t>
  </si>
  <si>
    <t>Sever's disease</t>
  </si>
  <si>
    <t>^ESCTSE288127</t>
  </si>
  <si>
    <t>40129015</t>
  </si>
  <si>
    <t>309748016</t>
  </si>
  <si>
    <t>Arthropathy associated with a haematological disorder</t>
  </si>
  <si>
    <t>N032</t>
  </si>
  <si>
    <t>N032.00</t>
  </si>
  <si>
    <t>23961005</t>
  </si>
  <si>
    <t>481772014</t>
  </si>
  <si>
    <t>312569013</t>
  </si>
  <si>
    <t>[X]Other articular cartilage disorders</t>
  </si>
  <si>
    <t>Nyu3A</t>
  </si>
  <si>
    <t>Nyu3A00</t>
  </si>
  <si>
    <t>239718003</t>
  </si>
  <si>
    <t>359174010</t>
  </si>
  <si>
    <t>312564015</t>
  </si>
  <si>
    <t>[X]Other derangements of patella</t>
  </si>
  <si>
    <t>Nyu35</t>
  </si>
  <si>
    <t>Nyu3500</t>
  </si>
  <si>
    <t>310605015</t>
  </si>
  <si>
    <t>Joint derangement NOS, of multiple sites</t>
  </si>
  <si>
    <t>N08z8</t>
  </si>
  <si>
    <t>N08z800</t>
  </si>
  <si>
    <t>310604016</t>
  </si>
  <si>
    <t>Joint derangement NOS, of other specified site</t>
  </si>
  <si>
    <t>N08z7</t>
  </si>
  <si>
    <t>N08z700</t>
  </si>
  <si>
    <t>310603010</t>
  </si>
  <si>
    <t>Joint derangement NOS, of the ankle and foot</t>
  </si>
  <si>
    <t>N08z6</t>
  </si>
  <si>
    <t>N08z600</t>
  </si>
  <si>
    <t>310600013</t>
  </si>
  <si>
    <t>Joint derangement NOS, of the forearm</t>
  </si>
  <si>
    <t>N08z3</t>
  </si>
  <si>
    <t>N08z300</t>
  </si>
  <si>
    <t>310601012</t>
  </si>
  <si>
    <t>Joint derangement NOS, of the hand</t>
  </si>
  <si>
    <t>N08z4</t>
  </si>
  <si>
    <t>N08z400</t>
  </si>
  <si>
    <t>310602017</t>
  </si>
  <si>
    <t>Joint derangement NOS, of the pelvic region and thigh</t>
  </si>
  <si>
    <t>N08z5</t>
  </si>
  <si>
    <t>N08z500</t>
  </si>
  <si>
    <t>310598019</t>
  </si>
  <si>
    <t>Joint derangement NOS, of the shoulder region</t>
  </si>
  <si>
    <t>N08z1</t>
  </si>
  <si>
    <t>N08z100</t>
  </si>
  <si>
    <t>310599010</t>
  </si>
  <si>
    <t>Joint derangement NOS, of the upper arm</t>
  </si>
  <si>
    <t>N08z2</t>
  </si>
  <si>
    <t>N08z200</t>
  </si>
  <si>
    <t>310597012</t>
  </si>
  <si>
    <t>Joint derangement NOS, of unspecified site</t>
  </si>
  <si>
    <t>N08z0</t>
  </si>
  <si>
    <t>N08z000</t>
  </si>
  <si>
    <t>311033010</t>
  </si>
  <si>
    <t>Joint disorder NOS, of multiple sites</t>
  </si>
  <si>
    <t>N09z9</t>
  </si>
  <si>
    <t>N09z900</t>
  </si>
  <si>
    <t>311032017</t>
  </si>
  <si>
    <t>Joint disorder NOS, of other specified site</t>
  </si>
  <si>
    <t>N09z8</t>
  </si>
  <si>
    <t>N09z800</t>
  </si>
  <si>
    <t>311027018</t>
  </si>
  <si>
    <t>Joint disorder NOS, of the forearm</t>
  </si>
  <si>
    <t>N09z3</t>
  </si>
  <si>
    <t>N09z300</t>
  </si>
  <si>
    <t>311028011</t>
  </si>
  <si>
    <t>Joint disorder NOS, of the hand</t>
  </si>
  <si>
    <t>N09z4</t>
  </si>
  <si>
    <t>N09z400</t>
  </si>
  <si>
    <t>311030013</t>
  </si>
  <si>
    <t>Joint disorder NOS, of the lower leg</t>
  </si>
  <si>
    <t>N09z6</t>
  </si>
  <si>
    <t>N09z600</t>
  </si>
  <si>
    <t>311029015</t>
  </si>
  <si>
    <t>Joint disorder NOS, of the pelvic region and thigh</t>
  </si>
  <si>
    <t>N09z5</t>
  </si>
  <si>
    <t>N09z500</t>
  </si>
  <si>
    <t>311026010</t>
  </si>
  <si>
    <t>Joint disorder NOS, of the upper arm</t>
  </si>
  <si>
    <t>N09z2</t>
  </si>
  <si>
    <t>N09z200</t>
  </si>
  <si>
    <t>311024013</t>
  </si>
  <si>
    <t>Joint disorder NOS, of unspecified site</t>
  </si>
  <si>
    <t>N09z0</t>
  </si>
  <si>
    <t>N09z000</t>
  </si>
  <si>
    <t>11919991000006118</t>
  </si>
  <si>
    <t>Mechanical joint disorder</t>
  </si>
  <si>
    <t>^ESCT1191999</t>
  </si>
  <si>
    <t>400228019</t>
  </si>
  <si>
    <t>Other joint derangement NEC</t>
  </si>
  <si>
    <t>N08y</t>
  </si>
  <si>
    <t>N08y.00</t>
  </si>
  <si>
    <t>310591013</t>
  </si>
  <si>
    <t>Other joint derangement NEC, of the ankle and foot</t>
  </si>
  <si>
    <t>N08y7</t>
  </si>
  <si>
    <t>N08y700</t>
  </si>
  <si>
    <t>310587015</t>
  </si>
  <si>
    <t>Other joint derangement NEC, of the forearm</t>
  </si>
  <si>
    <t>N08y3</t>
  </si>
  <si>
    <t>N08y300</t>
  </si>
  <si>
    <t>310588013</t>
  </si>
  <si>
    <t>Other joint derangement NEC, of the hand</t>
  </si>
  <si>
    <t>N08y4</t>
  </si>
  <si>
    <t>N08y400</t>
  </si>
  <si>
    <t>310590014</t>
  </si>
  <si>
    <t>Other joint derangement NEC, of the lower leg</t>
  </si>
  <si>
    <t>N08y6</t>
  </si>
  <si>
    <t>N08y600</t>
  </si>
  <si>
    <t>310589017</t>
  </si>
  <si>
    <t>Other joint derangement NEC, of the pelvic region and thigh</t>
  </si>
  <si>
    <t>N08y5</t>
  </si>
  <si>
    <t>N08y500</t>
  </si>
  <si>
    <t>310586012</t>
  </si>
  <si>
    <t>Other joint derangement NEC, of the upper arm</t>
  </si>
  <si>
    <t>N08y2</t>
  </si>
  <si>
    <t>N08y200</t>
  </si>
  <si>
    <t>5138301000006110</t>
  </si>
  <si>
    <t>Tear of cartilage of knee</t>
  </si>
  <si>
    <t>^ESCTTE513830</t>
  </si>
  <si>
    <t>239720000</t>
  </si>
  <si>
    <t>359177015</t>
  </si>
  <si>
    <t>319572019</t>
  </si>
  <si>
    <t>Tear of meniscus of knee</t>
  </si>
  <si>
    <t>S462</t>
  </si>
  <si>
    <t>S462.00</t>
  </si>
  <si>
    <t>359176012</t>
  </si>
  <si>
    <t>5138311000006113</t>
  </si>
  <si>
    <t>Torn meniscus</t>
  </si>
  <si>
    <t>^ESCTTO513831</t>
  </si>
  <si>
    <t>359179017</t>
  </si>
  <si>
    <t>5138331000006119</t>
  </si>
  <si>
    <t>Deficiency of ligaments of knee joint</t>
  </si>
  <si>
    <t>^ESCTDE513833</t>
  </si>
  <si>
    <t>239723003</t>
  </si>
  <si>
    <t>359183017</t>
  </si>
  <si>
    <t>310284011</t>
  </si>
  <si>
    <t>Other old knee ligament disruption</t>
  </si>
  <si>
    <t>N07yy</t>
  </si>
  <si>
    <t>N07yy00</t>
  </si>
  <si>
    <t>5138551000006118</t>
  </si>
  <si>
    <t>Disorder of patellofemoral joint</t>
  </si>
  <si>
    <t>^ESCTDI513855</t>
  </si>
  <si>
    <t>239732001</t>
  </si>
  <si>
    <t>359207012</t>
  </si>
  <si>
    <t>359206015</t>
  </si>
  <si>
    <t>Patellofemoral disorder</t>
  </si>
  <si>
    <t>N09A</t>
  </si>
  <si>
    <t>N09A.00</t>
  </si>
  <si>
    <t>5138561000006116</t>
  </si>
  <si>
    <t>PFJ - Patellofemoral joint disorder</t>
  </si>
  <si>
    <t>^ESCTPF513856</t>
  </si>
  <si>
    <t>359205016</t>
  </si>
  <si>
    <t>5138591000006112</t>
  </si>
  <si>
    <t>AKP - Anterior knee pain</t>
  </si>
  <si>
    <t>^ESCTAK513859</t>
  </si>
  <si>
    <t>239733006</t>
  </si>
  <si>
    <t>359209010</t>
  </si>
  <si>
    <t>486291000006115</t>
  </si>
  <si>
    <t>Anterior knee pain</t>
  </si>
  <si>
    <t>N094W</t>
  </si>
  <si>
    <t>N094W00</t>
  </si>
  <si>
    <t>359208019</t>
  </si>
  <si>
    <t>1M12</t>
  </si>
  <si>
    <t>1M12.00</t>
  </si>
  <si>
    <t>890301000006110</t>
  </si>
  <si>
    <t>Contracture - elbow joint</t>
  </si>
  <si>
    <t>N0842-99</t>
  </si>
  <si>
    <t>N084299</t>
  </si>
  <si>
    <t>239734000</t>
  </si>
  <si>
    <t>5138601000006116</t>
  </si>
  <si>
    <t>Contracture of elbow joint</t>
  </si>
  <si>
    <t>^ESCTCO513860</t>
  </si>
  <si>
    <t>359211018</t>
  </si>
  <si>
    <t>359210017</t>
  </si>
  <si>
    <t>Elbow joint contracture</t>
  </si>
  <si>
    <t>N0842-1</t>
  </si>
  <si>
    <t>N084211</t>
  </si>
  <si>
    <t>757041000006117</t>
  </si>
  <si>
    <t>Joint contracture of the upper arm</t>
  </si>
  <si>
    <t>N0842</t>
  </si>
  <si>
    <t>N084200</t>
  </si>
  <si>
    <t>890311000006113</t>
  </si>
  <si>
    <t>Contracture - wrist joint</t>
  </si>
  <si>
    <t>N0843-99</t>
  </si>
  <si>
    <t>N084399</t>
  </si>
  <si>
    <t>239735004</t>
  </si>
  <si>
    <t>5138621000006114</t>
  </si>
  <si>
    <t>Contracture of wrist joint</t>
  </si>
  <si>
    <t>^ESCTCO513862</t>
  </si>
  <si>
    <t>359212013</t>
  </si>
  <si>
    <t>757911000006115</t>
  </si>
  <si>
    <t>Joint contracture of the forearm</t>
  </si>
  <si>
    <t>N0843</t>
  </si>
  <si>
    <t>N084300</t>
  </si>
  <si>
    <t>359213015</t>
  </si>
  <si>
    <t>Wrist joint contracture</t>
  </si>
  <si>
    <t>N0843-1</t>
  </si>
  <si>
    <t>N084311</t>
  </si>
  <si>
    <t>890331000006119</t>
  </si>
  <si>
    <t>Contracture - hip joint</t>
  </si>
  <si>
    <t>N0845-99</t>
  </si>
  <si>
    <t>N084599</t>
  </si>
  <si>
    <t>239738002</t>
  </si>
  <si>
    <t>5138661000006115</t>
  </si>
  <si>
    <t>Contracture of hip joint</t>
  </si>
  <si>
    <t>^ESCTCO513866</t>
  </si>
  <si>
    <t>359216011</t>
  </si>
  <si>
    <t>359217019</t>
  </si>
  <si>
    <t>Hip joint contracture</t>
  </si>
  <si>
    <t>N0845-1</t>
  </si>
  <si>
    <t>N084511</t>
  </si>
  <si>
    <t>757021000006112</t>
  </si>
  <si>
    <t>Joint contracture of the pelvic region and thigh</t>
  </si>
  <si>
    <t>N0845</t>
  </si>
  <si>
    <t>N084500</t>
  </si>
  <si>
    <t>890341000006112</t>
  </si>
  <si>
    <t>N0846-99</t>
  </si>
  <si>
    <t>N084699</t>
  </si>
  <si>
    <t>239739005</t>
  </si>
  <si>
    <t>5138681000006113</t>
  </si>
  <si>
    <t>Contracture of knee joint</t>
  </si>
  <si>
    <t>^ESCTCO513868</t>
  </si>
  <si>
    <t>359219016</t>
  </si>
  <si>
    <t>757011000006116</t>
  </si>
  <si>
    <t>Joint contracture of the lower leg</t>
  </si>
  <si>
    <t>N0846</t>
  </si>
  <si>
    <t>N084600</t>
  </si>
  <si>
    <t>359218012</t>
  </si>
  <si>
    <t>Knee joint contracture</t>
  </si>
  <si>
    <t>N0846-1</t>
  </si>
  <si>
    <t>N084611</t>
  </si>
  <si>
    <t>359221014</t>
  </si>
  <si>
    <t>Ankle joint contracture</t>
  </si>
  <si>
    <t>N0847-1</t>
  </si>
  <si>
    <t>N084711</t>
  </si>
  <si>
    <t>239740007</t>
  </si>
  <si>
    <t>5138701000006111</t>
  </si>
  <si>
    <t>Contracture of ankle joint</t>
  </si>
  <si>
    <t>^ESCTCO513870</t>
  </si>
  <si>
    <t>359220010</t>
  </si>
  <si>
    <t>5138821000006113</t>
  </si>
  <si>
    <t>Recurrent subluxation of joint</t>
  </si>
  <si>
    <t>^ESCTRE513882</t>
  </si>
  <si>
    <t>239748000</t>
  </si>
  <si>
    <t>359232014</t>
  </si>
  <si>
    <t>310465010</t>
  </si>
  <si>
    <t>Recurrent subluxation of other foot joint</t>
  </si>
  <si>
    <t>N083w</t>
  </si>
  <si>
    <t>N083w00</t>
  </si>
  <si>
    <t>359244012</t>
  </si>
  <si>
    <t>Hip pathological dislocation</t>
  </si>
  <si>
    <t>N0825-1</t>
  </si>
  <si>
    <t>N082511</t>
  </si>
  <si>
    <t>239759009</t>
  </si>
  <si>
    <t>359246014</t>
  </si>
  <si>
    <t>Elbow pathological dislocation</t>
  </si>
  <si>
    <t>N0822-1</t>
  </si>
  <si>
    <t>N082211</t>
  </si>
  <si>
    <t>239761000</t>
  </si>
  <si>
    <t>400208018</t>
  </si>
  <si>
    <t>Pathological dislocation of the upper arm</t>
  </si>
  <si>
    <t>N0822</t>
  </si>
  <si>
    <t>N082200</t>
  </si>
  <si>
    <t>359247017</t>
  </si>
  <si>
    <t>Flail joint</t>
  </si>
  <si>
    <t>N08yA</t>
  </si>
  <si>
    <t>N08yA00</t>
  </si>
  <si>
    <t>239762007</t>
  </si>
  <si>
    <t>359248010</t>
  </si>
  <si>
    <t>Flail joint - paralytic</t>
  </si>
  <si>
    <t>N08y-1</t>
  </si>
  <si>
    <t>N08y.11</t>
  </si>
  <si>
    <t>239763002</t>
  </si>
  <si>
    <t>359253017</t>
  </si>
  <si>
    <t>Rice bodies in knee</t>
  </si>
  <si>
    <t>N073-2</t>
  </si>
  <si>
    <t>N073.12</t>
  </si>
  <si>
    <t>239768006</t>
  </si>
  <si>
    <t>359266017</t>
  </si>
  <si>
    <t>Knee pyogenic arthritis</t>
  </si>
  <si>
    <t>N0106-1</t>
  </si>
  <si>
    <t>N010611</t>
  </si>
  <si>
    <t>239777004</t>
  </si>
  <si>
    <t>309616014</t>
  </si>
  <si>
    <t>Septic arthritis of knee</t>
  </si>
  <si>
    <t>N01zK</t>
  </si>
  <si>
    <t>N01zK00</t>
  </si>
  <si>
    <t>2126671000000119</t>
  </si>
  <si>
    <t>889651000006114</t>
  </si>
  <si>
    <t>Pyog. arthr. - wrist joint</t>
  </si>
  <si>
    <t>N0103-99</t>
  </si>
  <si>
    <t>N010399</t>
  </si>
  <si>
    <t>239778009</t>
  </si>
  <si>
    <t>359267014</t>
  </si>
  <si>
    <t>Wrist pyogenic arthritis</t>
  </si>
  <si>
    <t>N0103-1</t>
  </si>
  <si>
    <t>N010311</t>
  </si>
  <si>
    <t>359268016</t>
  </si>
  <si>
    <t>Elbow pyogenic arthritis</t>
  </si>
  <si>
    <t>N0102-1</t>
  </si>
  <si>
    <t>N010211</t>
  </si>
  <si>
    <t>239779001</t>
  </si>
  <si>
    <t>400157014</t>
  </si>
  <si>
    <t>Pyogenic arthritis of the upper arm</t>
  </si>
  <si>
    <t>N0102</t>
  </si>
  <si>
    <t>N010200</t>
  </si>
  <si>
    <t>312513016</t>
  </si>
  <si>
    <t>[X]Other reactive arthropathies</t>
  </si>
  <si>
    <t>Nyu03</t>
  </si>
  <si>
    <t>Nyu0300</t>
  </si>
  <si>
    <t>239783001</t>
  </si>
  <si>
    <t>359275015</t>
  </si>
  <si>
    <t>424491000006118</t>
  </si>
  <si>
    <t>[X]Reactive arthropathy in other diseases CE</t>
  </si>
  <si>
    <t>Nyu05</t>
  </si>
  <si>
    <t>Nyu0500</t>
  </si>
  <si>
    <t>5139201000006113</t>
  </si>
  <si>
    <t>Reactive arthritis</t>
  </si>
  <si>
    <t>^ESCTRE513920</t>
  </si>
  <si>
    <t>1223188012</t>
  </si>
  <si>
    <t>309577018</t>
  </si>
  <si>
    <t>Reactive arthropathy of other tarsal joint</t>
  </si>
  <si>
    <t>N01wG</t>
  </si>
  <si>
    <t>N01wG00</t>
  </si>
  <si>
    <t>5139261000006114</t>
  </si>
  <si>
    <t>Post-immunisation arthritis</t>
  </si>
  <si>
    <t>^ESCTPO513926</t>
  </si>
  <si>
    <t>239789002</t>
  </si>
  <si>
    <t>359287010</t>
  </si>
  <si>
    <t>359286018</t>
  </si>
  <si>
    <t>211281000006114</t>
  </si>
  <si>
    <t>Postimmunization arthropathy</t>
  </si>
  <si>
    <t>N037</t>
  </si>
  <si>
    <t>N037.00</t>
  </si>
  <si>
    <t>239790006</t>
  </si>
  <si>
    <t>359289013</t>
  </si>
  <si>
    <t>Arthropathy following intestinal bypass</t>
  </si>
  <si>
    <t>N0313</t>
  </si>
  <si>
    <t>N031300</t>
  </si>
  <si>
    <t>312518013</t>
  </si>
  <si>
    <t>[X]Other seropositive rheumatoid arthritis</t>
  </si>
  <si>
    <t>Nyu11</t>
  </si>
  <si>
    <t>Nyu1100</t>
  </si>
  <si>
    <t>239791005</t>
  </si>
  <si>
    <t>359291017</t>
  </si>
  <si>
    <t>312534011</t>
  </si>
  <si>
    <t>[X]Seropositive rheumatoid arthritis, unspecified</t>
  </si>
  <si>
    <t>Nyu1G</t>
  </si>
  <si>
    <t>Nyu1G00</t>
  </si>
  <si>
    <t>149911000006117</t>
  </si>
  <si>
    <t>Seropositive rheumatoid arthritis</t>
  </si>
  <si>
    <t>N04X</t>
  </si>
  <si>
    <t>N04X.00</t>
  </si>
  <si>
    <t>359292012</t>
  </si>
  <si>
    <t>Seronegative rheumatoid arthritis</t>
  </si>
  <si>
    <t>N040P</t>
  </si>
  <si>
    <t>N040P00</t>
  </si>
  <si>
    <t>239792003</t>
  </si>
  <si>
    <t>424981000006114</t>
  </si>
  <si>
    <t>[X]Rheumatoid arthritis+involvement/other organs or systems</t>
  </si>
  <si>
    <t>Nyu10</t>
  </si>
  <si>
    <t>Nyu1000</t>
  </si>
  <si>
    <t>239793008</t>
  </si>
  <si>
    <t>359293019</t>
  </si>
  <si>
    <t>16911000006114</t>
  </si>
  <si>
    <t>Rheumatoid arthritis with organ / system involvement</t>
  </si>
  <si>
    <t>N042</t>
  </si>
  <si>
    <t>N042.00</t>
  </si>
  <si>
    <t>162231000006117</t>
  </si>
  <si>
    <t>Rheumatoid arthropathy + visceral/systemic involvement NOS</t>
  </si>
  <si>
    <t>N042z</t>
  </si>
  <si>
    <t>N042z00</t>
  </si>
  <si>
    <t>312523013</t>
  </si>
  <si>
    <t>[X]Other juvenile arthritis</t>
  </si>
  <si>
    <t>Nyu15</t>
  </si>
  <si>
    <t>Nyu1500</t>
  </si>
  <si>
    <t>239796000</t>
  </si>
  <si>
    <t>359297018</t>
  </si>
  <si>
    <t>309829012</t>
  </si>
  <si>
    <t>Juvenile arthritis</t>
  </si>
  <si>
    <t>N045</t>
  </si>
  <si>
    <t>N045.00</t>
  </si>
  <si>
    <t>5139361000006116</t>
  </si>
  <si>
    <t>Juvenile chronic arthritis</t>
  </si>
  <si>
    <t>^ESCTJU513936</t>
  </si>
  <si>
    <t>359296010</t>
  </si>
  <si>
    <t>359310019</t>
  </si>
  <si>
    <t>Juvenile arthritis in psoriasis</t>
  </si>
  <si>
    <t>N0452</t>
  </si>
  <si>
    <t>N045200</t>
  </si>
  <si>
    <t>239803008</t>
  </si>
  <si>
    <t>5139461000006110</t>
  </si>
  <si>
    <t>Juvenile psoriatic arthritis with psoriasis</t>
  </si>
  <si>
    <t>^ESCTJU513946</t>
  </si>
  <si>
    <t>359309012</t>
  </si>
  <si>
    <t>239805001</t>
  </si>
  <si>
    <t>359312010</t>
  </si>
  <si>
    <t>Juvenile ankylosing spondylitis</t>
  </si>
  <si>
    <t>N0450</t>
  </si>
  <si>
    <t>N045000</t>
  </si>
  <si>
    <t>359321011</t>
  </si>
  <si>
    <t>Distal interphalangeal psoriatic arthropathy</t>
  </si>
  <si>
    <t>M1601</t>
  </si>
  <si>
    <t>M160100</t>
  </si>
  <si>
    <t>239812005</t>
  </si>
  <si>
    <t>5139581000006118</t>
  </si>
  <si>
    <t>Psoriatic arthritis with distal interphalangeal joint involvement</t>
  </si>
  <si>
    <t>^ESCTPS513958</t>
  </si>
  <si>
    <t>359320012</t>
  </si>
  <si>
    <t>359326018</t>
  </si>
  <si>
    <t>Synovitis of elbow</t>
  </si>
  <si>
    <t>N220W</t>
  </si>
  <si>
    <t>N220W00</t>
  </si>
  <si>
    <t>239816008</t>
  </si>
  <si>
    <t>113541000006115</t>
  </si>
  <si>
    <t>N220z-3</t>
  </si>
  <si>
    <t>N220z13</t>
  </si>
  <si>
    <t>113561000006116</t>
  </si>
  <si>
    <t>Synovitis of knee</t>
  </si>
  <si>
    <t>N220z-2</t>
  </si>
  <si>
    <t>N220z12</t>
  </si>
  <si>
    <t>239817004</t>
  </si>
  <si>
    <t>359327010</t>
  </si>
  <si>
    <t>N220V</t>
  </si>
  <si>
    <t>N220V00</t>
  </si>
  <si>
    <t>891201000006112</t>
  </si>
  <si>
    <t>Synovitis/tenosyn.- elbow</t>
  </si>
  <si>
    <t>N220z-97</t>
  </si>
  <si>
    <t>N220z97</t>
  </si>
  <si>
    <t>891191000006114</t>
  </si>
  <si>
    <t>N220z-96</t>
  </si>
  <si>
    <t>N220z96</t>
  </si>
  <si>
    <t>891181000006111</t>
  </si>
  <si>
    <t>Synovitis/tenosyn.- knee</t>
  </si>
  <si>
    <t>N220z-95</t>
  </si>
  <si>
    <t>N220z95</t>
  </si>
  <si>
    <t>891221000006119</t>
  </si>
  <si>
    <t>Synovitis/tenosyn.- multiple</t>
  </si>
  <si>
    <t>N220z-99</t>
  </si>
  <si>
    <t>N220z99</t>
  </si>
  <si>
    <t>891211000006110</t>
  </si>
  <si>
    <t>Synovitis/tenosyn.- shoulder</t>
  </si>
  <si>
    <t>N220z-98</t>
  </si>
  <si>
    <t>N220z98</t>
  </si>
  <si>
    <t>359328017</t>
  </si>
  <si>
    <t>Shoulder synovitis</t>
  </si>
  <si>
    <t>N220z-1</t>
  </si>
  <si>
    <t>N220z11</t>
  </si>
  <si>
    <t>239818009</t>
  </si>
  <si>
    <t>345741000000115</t>
  </si>
  <si>
    <t>Synovitis of shoulder</t>
  </si>
  <si>
    <t>N220X</t>
  </si>
  <si>
    <t>N220X00</t>
  </si>
  <si>
    <t>492101000006119</t>
  </si>
  <si>
    <t>Arthritis associated with other disease, 1st MTP joint</t>
  </si>
  <si>
    <t>N03xH</t>
  </si>
  <si>
    <t>N03xH00</t>
  </si>
  <si>
    <t>239821006</t>
  </si>
  <si>
    <t>359333018</t>
  </si>
  <si>
    <t>309775011</t>
  </si>
  <si>
    <t>Arthritis associated with other disease, ankle</t>
  </si>
  <si>
    <t>N03xD</t>
  </si>
  <si>
    <t>N03xD00</t>
  </si>
  <si>
    <t>492131000006110</t>
  </si>
  <si>
    <t>Arthritis associated with other disease, DIP joint of finger</t>
  </si>
  <si>
    <t>N03x8</t>
  </si>
  <si>
    <t>N03x800</t>
  </si>
  <si>
    <t>492141000006117</t>
  </si>
  <si>
    <t>Arthritis associated with other disease, dist rad-uln joint</t>
  </si>
  <si>
    <t>N03x4</t>
  </si>
  <si>
    <t>N03x400</t>
  </si>
  <si>
    <t>309764012</t>
  </si>
  <si>
    <t>Arthritis associated with other disease, elbow</t>
  </si>
  <si>
    <t>N03x3</t>
  </si>
  <si>
    <t>N03x300</t>
  </si>
  <si>
    <t>309771019</t>
  </si>
  <si>
    <t>Arthritis associated with other disease, hip</t>
  </si>
  <si>
    <t>N03x9</t>
  </si>
  <si>
    <t>N03x900</t>
  </si>
  <si>
    <t>492171000006113</t>
  </si>
  <si>
    <t>Arthritis associated with other disease, IP joint of toe</t>
  </si>
  <si>
    <t>N03xK</t>
  </si>
  <si>
    <t>N03xK00</t>
  </si>
  <si>
    <t>492191000006114</t>
  </si>
  <si>
    <t>Arthritis associated with other disease, lesser MTP joint</t>
  </si>
  <si>
    <t>N03xJ</t>
  </si>
  <si>
    <t>N03xJ00</t>
  </si>
  <si>
    <t>492201000006112</t>
  </si>
  <si>
    <t>Arthritis associated with other disease, MCP joint</t>
  </si>
  <si>
    <t>N03x6</t>
  </si>
  <si>
    <t>N03x600</t>
  </si>
  <si>
    <t>309778013</t>
  </si>
  <si>
    <t>Arthritis associated with other disease, other tarsal joint</t>
  </si>
  <si>
    <t>N03xG</t>
  </si>
  <si>
    <t>N03xG00</t>
  </si>
  <si>
    <t>492221000006119</t>
  </si>
  <si>
    <t>Arthritis associated with other disease, PIP joint of finger</t>
  </si>
  <si>
    <t>N03x7</t>
  </si>
  <si>
    <t>N03x700</t>
  </si>
  <si>
    <t>492231000006116</t>
  </si>
  <si>
    <t>Arthritis associated with other disease, sacro-iliac joint</t>
  </si>
  <si>
    <t>N03xA</t>
  </si>
  <si>
    <t>N03xA00</t>
  </si>
  <si>
    <t>309761016</t>
  </si>
  <si>
    <t>Arthritis associated with other disease, shoulder</t>
  </si>
  <si>
    <t>N03x0</t>
  </si>
  <si>
    <t>N03x000</t>
  </si>
  <si>
    <t>492251000006111</t>
  </si>
  <si>
    <t>Arthritis associated with other disease, sternoclavic joint</t>
  </si>
  <si>
    <t>N03x1</t>
  </si>
  <si>
    <t>N03x100</t>
  </si>
  <si>
    <t>309776012</t>
  </si>
  <si>
    <t>Arthritis associated with other disease, subtalar joint</t>
  </si>
  <si>
    <t>N03xE</t>
  </si>
  <si>
    <t>N03xE00</t>
  </si>
  <si>
    <t>309777015</t>
  </si>
  <si>
    <t>Arthritis associated with other disease, talonavicular joint</t>
  </si>
  <si>
    <t>N03xF</t>
  </si>
  <si>
    <t>N03xF00</t>
  </si>
  <si>
    <t>492281000006115</t>
  </si>
  <si>
    <t>Arthritis associated with other disease, tibio-fibular joint</t>
  </si>
  <si>
    <t>N03xC</t>
  </si>
  <si>
    <t>N03xC00</t>
  </si>
  <si>
    <t>309766014</t>
  </si>
  <si>
    <t>Arthritis associated with other disease, wrist</t>
  </si>
  <si>
    <t>N03x5</t>
  </si>
  <si>
    <t>N03x500</t>
  </si>
  <si>
    <t>309760015</t>
  </si>
  <si>
    <t>Other general diseases with associated arthropathy</t>
  </si>
  <si>
    <t>N03x</t>
  </si>
  <si>
    <t>N03x.00</t>
  </si>
  <si>
    <t>5139721000006114</t>
  </si>
  <si>
    <t>Secondary inflammatory arthritis</t>
  </si>
  <si>
    <t>^ESCTSE513972</t>
  </si>
  <si>
    <t>5139831000006116</t>
  </si>
  <si>
    <t>Apatite-associated destructive arthritis</t>
  </si>
  <si>
    <t>^ESCTAP513983</t>
  </si>
  <si>
    <t>239828000</t>
  </si>
  <si>
    <t>359345010</t>
  </si>
  <si>
    <t>359346011</t>
  </si>
  <si>
    <t>Hydroxyapatite deposition disease</t>
  </si>
  <si>
    <t>N02y8</t>
  </si>
  <si>
    <t>N02y800</t>
  </si>
  <si>
    <t>5139861000006113</t>
  </si>
  <si>
    <t>Idiopathic destructive arthritis</t>
  </si>
  <si>
    <t>^ESCTID513986</t>
  </si>
  <si>
    <t>359348012</t>
  </si>
  <si>
    <t>359358011</t>
  </si>
  <si>
    <t>Chondrocalcinosis due to pyrophosphate crystals of the knee</t>
  </si>
  <si>
    <t>N0216-1</t>
  </si>
  <si>
    <t>N021611</t>
  </si>
  <si>
    <t>239833001</t>
  </si>
  <si>
    <t>552311000006116</t>
  </si>
  <si>
    <t>Chondrocalcinosis-pyrophosphate crystals, of the lower leg</t>
  </si>
  <si>
    <t>N0216</t>
  </si>
  <si>
    <t>N021600</t>
  </si>
  <si>
    <t>312526017</t>
  </si>
  <si>
    <t>[X]Other chondrocalcinosis</t>
  </si>
  <si>
    <t>Nyu18</t>
  </si>
  <si>
    <t>Nyu1800</t>
  </si>
  <si>
    <t>239838005</t>
  </si>
  <si>
    <t>359364016</t>
  </si>
  <si>
    <t>Chondrocalcinosis</t>
  </si>
  <si>
    <t>N02-1</t>
  </si>
  <si>
    <t>N02..11</t>
  </si>
  <si>
    <t>309671010</t>
  </si>
  <si>
    <t>Chondrocalcinosis NOS</t>
  </si>
  <si>
    <t>N022z</t>
  </si>
  <si>
    <t>N022z00</t>
  </si>
  <si>
    <t>309669010</t>
  </si>
  <si>
    <t>Chondrocalcinosis unspecified, of multiple sites</t>
  </si>
  <si>
    <t>N022x</t>
  </si>
  <si>
    <t>N022x00</t>
  </si>
  <si>
    <t>309670011</t>
  </si>
  <si>
    <t>Chondrocalcinosis unspecified, of other specified site</t>
  </si>
  <si>
    <t>N022y</t>
  </si>
  <si>
    <t>N022y00</t>
  </si>
  <si>
    <t>309664017</t>
  </si>
  <si>
    <t>Chondrocalcinosis unspecified, of the forearm</t>
  </si>
  <si>
    <t>N0223</t>
  </si>
  <si>
    <t>N022300</t>
  </si>
  <si>
    <t>309667012</t>
  </si>
  <si>
    <t>Chondrocalcinosis unspecified, of the lower leg</t>
  </si>
  <si>
    <t>N0226</t>
  </si>
  <si>
    <t>N022600</t>
  </si>
  <si>
    <t>309661013</t>
  </si>
  <si>
    <t>Chondrocalcinosis unspecified, of unspecified site</t>
  </si>
  <si>
    <t>N0220</t>
  </si>
  <si>
    <t>N022000</t>
  </si>
  <si>
    <t>309660014</t>
  </si>
  <si>
    <t>Chondrocalcinosis, unspecified</t>
  </si>
  <si>
    <t>N022</t>
  </si>
  <si>
    <t>N022.00</t>
  </si>
  <si>
    <t>359366019</t>
  </si>
  <si>
    <t>Familial chondrocalcinosis</t>
  </si>
  <si>
    <t>N024</t>
  </si>
  <si>
    <t>N024.00</t>
  </si>
  <si>
    <t>239840000</t>
  </si>
  <si>
    <t>312525018</t>
  </si>
  <si>
    <t>Secondary gout</t>
  </si>
  <si>
    <t>Nyu17</t>
  </si>
  <si>
    <t>Nyu1700</t>
  </si>
  <si>
    <t>239843003</t>
  </si>
  <si>
    <t>359370010</t>
  </si>
  <si>
    <t>359372019</t>
  </si>
  <si>
    <t>Gout due to impairment of renal function</t>
  </si>
  <si>
    <t>C345</t>
  </si>
  <si>
    <t>C345.00</t>
  </si>
  <si>
    <t>239844009</t>
  </si>
  <si>
    <t>5140041000006113</t>
  </si>
  <si>
    <t>Gout secondary to renal impairment</t>
  </si>
  <si>
    <t>^ESCTGO514004</t>
  </si>
  <si>
    <t>359371014</t>
  </si>
  <si>
    <t>359373012</t>
  </si>
  <si>
    <t>Drug-induced gout</t>
  </si>
  <si>
    <t>C344</t>
  </si>
  <si>
    <t>C344.00</t>
  </si>
  <si>
    <t>239845005</t>
  </si>
  <si>
    <t>5140081000006119</t>
  </si>
  <si>
    <t>Gout caused by drug</t>
  </si>
  <si>
    <t>^ESCTGO514008</t>
  </si>
  <si>
    <t>3290609012</t>
  </si>
  <si>
    <t>5140061000006112</t>
  </si>
  <si>
    <t>Gout secondary to drug</t>
  </si>
  <si>
    <t>^ESCTGO514006</t>
  </si>
  <si>
    <t>359374018</t>
  </si>
  <si>
    <t>239846006</t>
  </si>
  <si>
    <t>359376016</t>
  </si>
  <si>
    <t>Lead-induced gout</t>
  </si>
  <si>
    <t>C343</t>
  </si>
  <si>
    <t>C343.00</t>
  </si>
  <si>
    <t>5140211000006119</t>
  </si>
  <si>
    <t>Idiopathic osteoarthritis</t>
  </si>
  <si>
    <t>^ESCTID514021</t>
  </si>
  <si>
    <t>239862000</t>
  </si>
  <si>
    <t>359392014</t>
  </si>
  <si>
    <t>5140241000006115</t>
  </si>
  <si>
    <t>Primary generalised osteoarthritis</t>
  </si>
  <si>
    <t>^ESCTPR514024</t>
  </si>
  <si>
    <t>359395011</t>
  </si>
  <si>
    <t>359399017</t>
  </si>
  <si>
    <t>Primary generalised osteoarthrosis</t>
  </si>
  <si>
    <t>N0504</t>
  </si>
  <si>
    <t>N050400</t>
  </si>
  <si>
    <t>359394010</t>
  </si>
  <si>
    <t>5140251000006118</t>
  </si>
  <si>
    <t>Primary osteoarthritis</t>
  </si>
  <si>
    <t>^ESCTPR514025</t>
  </si>
  <si>
    <t>359396012</t>
  </si>
  <si>
    <t>5140331000006117</t>
  </si>
  <si>
    <t>Degenerative arthropathy of spinal facet joint</t>
  </si>
  <si>
    <t>^ESCTDE514033</t>
  </si>
  <si>
    <t>239863005</t>
  </si>
  <si>
    <t>2842018014</t>
  </si>
  <si>
    <t>5140321000006115</t>
  </si>
  <si>
    <t>Degenerative joint disease of spinal facet joint</t>
  </si>
  <si>
    <t>^ESCTDE514032</t>
  </si>
  <si>
    <t>2535940012</t>
  </si>
  <si>
    <t>359402016</t>
  </si>
  <si>
    <t>Osteoarthritis of spinal facet joint</t>
  </si>
  <si>
    <t>N051G</t>
  </si>
  <si>
    <t>N051G00</t>
  </si>
  <si>
    <t>1839121000006117</t>
  </si>
  <si>
    <t>EMISNQOS6</t>
  </si>
  <si>
    <t>5140361000006114</t>
  </si>
  <si>
    <t>Degenerative joint disease of acromioclavicular joint</t>
  </si>
  <si>
    <t>^ESCTDE514036</t>
  </si>
  <si>
    <t>239865003</t>
  </si>
  <si>
    <t>1784933017</t>
  </si>
  <si>
    <t>5140351000006112</t>
  </si>
  <si>
    <t>OA - Osteoarthritis of acromioclavicular joint</t>
  </si>
  <si>
    <t>^ESCTOA514035</t>
  </si>
  <si>
    <t>359407010</t>
  </si>
  <si>
    <t>310013018</t>
  </si>
  <si>
    <t>Osteoarthritis of acromioclavicular joint</t>
  </si>
  <si>
    <t>N05zB</t>
  </si>
  <si>
    <t>N05zB00</t>
  </si>
  <si>
    <t>359408017</t>
  </si>
  <si>
    <t>239866002</t>
  </si>
  <si>
    <t>5140381000006116</t>
  </si>
  <si>
    <t>OA - Osteoarthritis of elbow</t>
  </si>
  <si>
    <t>^ESCTOA514038</t>
  </si>
  <si>
    <t>359410015</t>
  </si>
  <si>
    <t>310014012</t>
  </si>
  <si>
    <t>Osteoarthritis NOS, of elbow</t>
  </si>
  <si>
    <t>N05zC</t>
  </si>
  <si>
    <t>N05zC00</t>
  </si>
  <si>
    <t>359409013</t>
  </si>
  <si>
    <t>221491000000111</t>
  </si>
  <si>
    <t>Osteoarthritis of elbow</t>
  </si>
  <si>
    <t>N05z2-1</t>
  </si>
  <si>
    <t>N05z211</t>
  </si>
  <si>
    <t>5140421000006114</t>
  </si>
  <si>
    <t>Degenerative joint disease of wrist</t>
  </si>
  <si>
    <t>^ESCTDE514042</t>
  </si>
  <si>
    <t>239867006</t>
  </si>
  <si>
    <t>1784935012</t>
  </si>
  <si>
    <t>5140411000006118</t>
  </si>
  <si>
    <t>OA - Osteoarthritis of wrist</t>
  </si>
  <si>
    <t>^ESCTOA514041</t>
  </si>
  <si>
    <t>359411016</t>
  </si>
  <si>
    <t>310016014</t>
  </si>
  <si>
    <t>Osteoarthritis NOS, of wrist</t>
  </si>
  <si>
    <t>N05zE</t>
  </si>
  <si>
    <t>N05zE00</t>
  </si>
  <si>
    <t>359412011</t>
  </si>
  <si>
    <t>54641000006115</t>
  </si>
  <si>
    <t>Osteoarthritis of wrist</t>
  </si>
  <si>
    <t>N05z3-1</t>
  </si>
  <si>
    <t>N05z311</t>
  </si>
  <si>
    <t>239868001</t>
  </si>
  <si>
    <t>5140441000006119</t>
  </si>
  <si>
    <t>OA - Osteoarthritis of joint of finger</t>
  </si>
  <si>
    <t>^ESCTOA514044</t>
  </si>
  <si>
    <t>359413018</t>
  </si>
  <si>
    <t>359389010</t>
  </si>
  <si>
    <t>Osteoarthritis of finger</t>
  </si>
  <si>
    <t>N05z4-1</t>
  </si>
  <si>
    <t>N05z411</t>
  </si>
  <si>
    <t>2920945011</t>
  </si>
  <si>
    <t>5140431000006112</t>
  </si>
  <si>
    <t>Osteoarthritis of finger joint</t>
  </si>
  <si>
    <t>^ESCTOS514043</t>
  </si>
  <si>
    <t>359414012</t>
  </si>
  <si>
    <t>239869009</t>
  </si>
  <si>
    <t>31031000006115</t>
  </si>
  <si>
    <t>Osteoarthritis of distal interphalangeal joint</t>
  </si>
  <si>
    <t>N05zH</t>
  </si>
  <si>
    <t>N05zH00</t>
  </si>
  <si>
    <t>359415013</t>
  </si>
  <si>
    <t>239870005</t>
  </si>
  <si>
    <t>18051000006110</t>
  </si>
  <si>
    <t>Osteoarthritis of proximal interphalangeal joint</t>
  </si>
  <si>
    <t>N05zG</t>
  </si>
  <si>
    <t>N05zG00</t>
  </si>
  <si>
    <t>359416014</t>
  </si>
  <si>
    <t>5140551000006116</t>
  </si>
  <si>
    <t>Degenerative joint disease of hip</t>
  </si>
  <si>
    <t>^ESCTDE514055</t>
  </si>
  <si>
    <t>239872002</t>
  </si>
  <si>
    <t>1784940016</t>
  </si>
  <si>
    <t>823951000006111</t>
  </si>
  <si>
    <t>Hip osteoarthitis NOS</t>
  </si>
  <si>
    <t>N0535-2</t>
  </si>
  <si>
    <t>N053512</t>
  </si>
  <si>
    <t>359419019</t>
  </si>
  <si>
    <t>5140541000006118</t>
  </si>
  <si>
    <t>OA - Osteoarthritis of hip</t>
  </si>
  <si>
    <t>^ESCTOA514054</t>
  </si>
  <si>
    <t>359418010</t>
  </si>
  <si>
    <t>310020013</t>
  </si>
  <si>
    <t>Osteoarthritis NOS, of hip</t>
  </si>
  <si>
    <t>N05zJ</t>
  </si>
  <si>
    <t>N05zJ00</t>
  </si>
  <si>
    <t>221511000000115</t>
  </si>
  <si>
    <t>Osteoarthritis of hip</t>
  </si>
  <si>
    <t>N05z5-1</t>
  </si>
  <si>
    <t>N05z511</t>
  </si>
  <si>
    <t>359211000006118</t>
  </si>
  <si>
    <t>[X] Unilateral primary gonarthrosis</t>
  </si>
  <si>
    <t>Nyu25-1</t>
  </si>
  <si>
    <t>Nyu2511</t>
  </si>
  <si>
    <t>239873007</t>
  </si>
  <si>
    <t>359420013</t>
  </si>
  <si>
    <t>400355013</t>
  </si>
  <si>
    <t>[X]Other primary gonarthrosis</t>
  </si>
  <si>
    <t>Nyu25</t>
  </si>
  <si>
    <t>Nyu2500</t>
  </si>
  <si>
    <t>5140581000006112</t>
  </si>
  <si>
    <t>Degenerative joint disease of knee</t>
  </si>
  <si>
    <t>^ESCTDE514058</t>
  </si>
  <si>
    <t>1784941017</t>
  </si>
  <si>
    <t>5140591000006110</t>
  </si>
  <si>
    <t>Gonarthrosis</t>
  </si>
  <si>
    <t>^ESCTGO514059</t>
  </si>
  <si>
    <t>2912953014</t>
  </si>
  <si>
    <t>5140601000006119</t>
  </si>
  <si>
    <t>Knee DJD (degenerative joint disease)</t>
  </si>
  <si>
    <t>^ESCTKN514060</t>
  </si>
  <si>
    <t>3447232019</t>
  </si>
  <si>
    <t>5140571000006114</t>
  </si>
  <si>
    <t>OA - Osteoarthritis of knee</t>
  </si>
  <si>
    <t>^ESCTOA514057</t>
  </si>
  <si>
    <t>359421012</t>
  </si>
  <si>
    <t>310024016</t>
  </si>
  <si>
    <t>Osteoarthritis NOS, of knee</t>
  </si>
  <si>
    <t>N05zL</t>
  </si>
  <si>
    <t>N05zL00</t>
  </si>
  <si>
    <t>221521000000114</t>
  </si>
  <si>
    <t>Osteoarthritis of knee</t>
  </si>
  <si>
    <t>N05z6-1</t>
  </si>
  <si>
    <t>N05z611</t>
  </si>
  <si>
    <t>ESCTOS1</t>
  </si>
  <si>
    <t>1954201000006110</t>
  </si>
  <si>
    <t>359168010</t>
  </si>
  <si>
    <t>Ankle arthritis NOS</t>
  </si>
  <si>
    <t>N06z7-1</t>
  </si>
  <si>
    <t>N06z711</t>
  </si>
  <si>
    <t>239874001</t>
  </si>
  <si>
    <t>359423010</t>
  </si>
  <si>
    <t>5140631000006110</t>
  </si>
  <si>
    <t>Degenerative joint disease of ankle</t>
  </si>
  <si>
    <t>^ESCTDE514063</t>
  </si>
  <si>
    <t>1784943019</t>
  </si>
  <si>
    <t>5140621000006112</t>
  </si>
  <si>
    <t>OA - Osteoarthritis of ankle</t>
  </si>
  <si>
    <t>^ESCTOA514062</t>
  </si>
  <si>
    <t>359422017</t>
  </si>
  <si>
    <t>310026019</t>
  </si>
  <si>
    <t>Osteoarthritis NOS, of ankle</t>
  </si>
  <si>
    <t>N05zN</t>
  </si>
  <si>
    <t>N05zN00</t>
  </si>
  <si>
    <t>359385016</t>
  </si>
  <si>
    <t>Osteoarthritis of ankle</t>
  </si>
  <si>
    <t>N05z7-1</t>
  </si>
  <si>
    <t>N05z711</t>
  </si>
  <si>
    <t>5140671000006113</t>
  </si>
  <si>
    <t>Degenerative joint disease of subtalar joint</t>
  </si>
  <si>
    <t>^ESCTDE514067</t>
  </si>
  <si>
    <t>239876004</t>
  </si>
  <si>
    <t>1784944013</t>
  </si>
  <si>
    <t>5140661000006118</t>
  </si>
  <si>
    <t>OA - Osteoarthritis of subtalar joint</t>
  </si>
  <si>
    <t>^ESCTOA514066</t>
  </si>
  <si>
    <t>359425015</t>
  </si>
  <si>
    <t>310027011</t>
  </si>
  <si>
    <t>Osteoarthritis of subtalar joint</t>
  </si>
  <si>
    <t>N05zP</t>
  </si>
  <si>
    <t>N05zP00</t>
  </si>
  <si>
    <t>359426019</t>
  </si>
  <si>
    <t>239877008</t>
  </si>
  <si>
    <t>5140691000006114</t>
  </si>
  <si>
    <t>OA - Osteoarthritis of first metatarsophalangeal joint</t>
  </si>
  <si>
    <t>^ESCTOA514069</t>
  </si>
  <si>
    <t>2983771011</t>
  </si>
  <si>
    <t>41301000006112</t>
  </si>
  <si>
    <t>Osteoarthritis of first metatarsophalangeal joint</t>
  </si>
  <si>
    <t>N05zS</t>
  </si>
  <si>
    <t>N05zS00</t>
  </si>
  <si>
    <t>2983768015</t>
  </si>
  <si>
    <t>5140741000006111</t>
  </si>
  <si>
    <t>Degenerative joint disease of toe joint</t>
  </si>
  <si>
    <t>^ESCTDE514074</t>
  </si>
  <si>
    <t>239878003</t>
  </si>
  <si>
    <t>2535944015</t>
  </si>
  <si>
    <t>5140731000006118</t>
  </si>
  <si>
    <t>OA - Osteoarthritis of toe joint</t>
  </si>
  <si>
    <t>^ESCTOA514073</t>
  </si>
  <si>
    <t>359430016</t>
  </si>
  <si>
    <t>31071000006117</t>
  </si>
  <si>
    <t>Osteoarthritis NOS, of IP joint of toe</t>
  </si>
  <si>
    <t>N05zU</t>
  </si>
  <si>
    <t>N05zU00</t>
  </si>
  <si>
    <t>359429014</t>
  </si>
  <si>
    <t>31091000006116</t>
  </si>
  <si>
    <t>Osteoarthritis NOS, of lesser MTP joint</t>
  </si>
  <si>
    <t>N05zT</t>
  </si>
  <si>
    <t>N05zT00</t>
  </si>
  <si>
    <t>359383011</t>
  </si>
  <si>
    <t>Osteoarthritis of toe joint</t>
  </si>
  <si>
    <t>N05z7-3</t>
  </si>
  <si>
    <t>N05z713</t>
  </si>
  <si>
    <t>611421000006111</t>
  </si>
  <si>
    <t>Degeneration of lumbar spine</t>
  </si>
  <si>
    <t>N114-1</t>
  </si>
  <si>
    <t>N114.11</t>
  </si>
  <si>
    <t>239880009</t>
  </si>
  <si>
    <t>359432012</t>
  </si>
  <si>
    <t>Lumbar spondylosis</t>
  </si>
  <si>
    <t>N114-2</t>
  </si>
  <si>
    <t>N114.12</t>
  </si>
  <si>
    <t>359433019</t>
  </si>
  <si>
    <t>Osteoarthritis of lumbar spine</t>
  </si>
  <si>
    <t>N11D2</t>
  </si>
  <si>
    <t>N11D200</t>
  </si>
  <si>
    <t>239881008</t>
  </si>
  <si>
    <t>359434013</t>
  </si>
  <si>
    <t>Otto's pelvis</t>
  </si>
  <si>
    <t>N0535-1</t>
  </si>
  <si>
    <t>N053511</t>
  </si>
  <si>
    <t>359440018</t>
  </si>
  <si>
    <t>Fibrosclerosis - systemic</t>
  </si>
  <si>
    <t>N00y-1</t>
  </si>
  <si>
    <t>N00y.11</t>
  </si>
  <si>
    <t>239885004</t>
  </si>
  <si>
    <t>709501000006112</t>
  </si>
  <si>
    <t>Fibrosclerosis systemic</t>
  </si>
  <si>
    <t>N00y1</t>
  </si>
  <si>
    <t>N00y100</t>
  </si>
  <si>
    <t>5141321000006112</t>
  </si>
  <si>
    <t>Adult onset Still disease</t>
  </si>
  <si>
    <t>^ESCTAD514132</t>
  </si>
  <si>
    <t>239920006</t>
  </si>
  <si>
    <t>2839647016</t>
  </si>
  <si>
    <t>463281000006113</t>
  </si>
  <si>
    <t>Adult onset Still's disease</t>
  </si>
  <si>
    <t>N005</t>
  </si>
  <si>
    <t>N005.00</t>
  </si>
  <si>
    <t>359482019</t>
  </si>
  <si>
    <t>463301000006112</t>
  </si>
  <si>
    <t>Adult-onset Still's disease</t>
  </si>
  <si>
    <t>N04y2</t>
  </si>
  <si>
    <t>N04y200</t>
  </si>
  <si>
    <t>359533017</t>
  </si>
  <si>
    <t>Polyalgia</t>
  </si>
  <si>
    <t>N24z-1</t>
  </si>
  <si>
    <t>N24z.11</t>
  </si>
  <si>
    <t>239949003</t>
  </si>
  <si>
    <t>359534011</t>
  </si>
  <si>
    <t>Calcification of ligament</t>
  </si>
  <si>
    <t>N23y1-2</t>
  </si>
  <si>
    <t>N23y112</t>
  </si>
  <si>
    <t>239950003</t>
  </si>
  <si>
    <t>991721000006116</t>
  </si>
  <si>
    <t>Synovial/tendon problem NOS</t>
  </si>
  <si>
    <t>N22y-99</t>
  </si>
  <si>
    <t>N22y.99</t>
  </si>
  <si>
    <t>239951004</t>
  </si>
  <si>
    <t>311333016</t>
  </si>
  <si>
    <t>Other shoulder affections NEC</t>
  </si>
  <si>
    <t>N212</t>
  </si>
  <si>
    <t>N212.00</t>
  </si>
  <si>
    <t>239954007</t>
  </si>
  <si>
    <t>359538014</t>
  </si>
  <si>
    <t>311340015</t>
  </si>
  <si>
    <t>Other shoulder affections NEC, NOS</t>
  </si>
  <si>
    <t>N212z</t>
  </si>
  <si>
    <t>N212z00</t>
  </si>
  <si>
    <t>5141971000006114</t>
  </si>
  <si>
    <t>Impingement syndrome of shoulder</t>
  </si>
  <si>
    <t>^ESCTIM514197</t>
  </si>
  <si>
    <t>239960007</t>
  </si>
  <si>
    <t>2920827012</t>
  </si>
  <si>
    <t>784571000006116</t>
  </si>
  <si>
    <t>Impingement syndrome of shoulder region</t>
  </si>
  <si>
    <t>N2124</t>
  </si>
  <si>
    <t>N212400</t>
  </si>
  <si>
    <t>359544013</t>
  </si>
  <si>
    <t>5141961000006119</t>
  </si>
  <si>
    <t>Shoulder impingement syndrome</t>
  </si>
  <si>
    <t>^ESCTSH514196</t>
  </si>
  <si>
    <t>359545014</t>
  </si>
  <si>
    <t>219661000000114</t>
  </si>
  <si>
    <t>Bursitis - shoulder</t>
  </si>
  <si>
    <t>N210-1</t>
  </si>
  <si>
    <t>N210.11</t>
  </si>
  <si>
    <t>239961006</t>
  </si>
  <si>
    <t>359546010</t>
  </si>
  <si>
    <t>Bursitis of shoulder</t>
  </si>
  <si>
    <t>N2118</t>
  </si>
  <si>
    <t>N211800</t>
  </si>
  <si>
    <t>320517012</t>
  </si>
  <si>
    <t>Rupture of tendon of wrist and hand</t>
  </si>
  <si>
    <t>S5Rz</t>
  </si>
  <si>
    <t>S5Rz.00</t>
  </si>
  <si>
    <t>239977007</t>
  </si>
  <si>
    <t>359563014</t>
  </si>
  <si>
    <t>359579010</t>
  </si>
  <si>
    <t>Ischial bursitis</t>
  </si>
  <si>
    <t>N215A</t>
  </si>
  <si>
    <t>N215A00</t>
  </si>
  <si>
    <t>239993003</t>
  </si>
  <si>
    <t>5142291000006113</t>
  </si>
  <si>
    <t>Ischiogluteal bursitis</t>
  </si>
  <si>
    <t>^ESCTIS514229</t>
  </si>
  <si>
    <t>2440991000000110</t>
  </si>
  <si>
    <t>359589014</t>
  </si>
  <si>
    <t>Popliteal bursitis</t>
  </si>
  <si>
    <t>N2160-2</t>
  </si>
  <si>
    <t>N216012</t>
  </si>
  <si>
    <t>240002009</t>
  </si>
  <si>
    <t>359590017</t>
  </si>
  <si>
    <t>Suprapatellar bursitis</t>
  </si>
  <si>
    <t>N216z-1</t>
  </si>
  <si>
    <t>N216z11</t>
  </si>
  <si>
    <t>240003004</t>
  </si>
  <si>
    <t>221591000000112</t>
  </si>
  <si>
    <t>Semimembranosus bursitis</t>
  </si>
  <si>
    <t>N2160-1</t>
  </si>
  <si>
    <t>N216011</t>
  </si>
  <si>
    <t>240004005</t>
  </si>
  <si>
    <t>359591018</t>
  </si>
  <si>
    <t>5142461000006116</t>
  </si>
  <si>
    <t>Baker's cyst of knee</t>
  </si>
  <si>
    <t>^ESCTBA514246</t>
  </si>
  <si>
    <t>240008008</t>
  </si>
  <si>
    <t>359596011</t>
  </si>
  <si>
    <t>5142451000006118</t>
  </si>
  <si>
    <t>Synovial cyst of knee</t>
  </si>
  <si>
    <t>^ESCTSY514245</t>
  </si>
  <si>
    <t>359595010</t>
  </si>
  <si>
    <t>13792401000006114</t>
  </si>
  <si>
    <t>Synovial cyst of popliteal space</t>
  </si>
  <si>
    <t>^ESCT1379240</t>
  </si>
  <si>
    <t>3775609011</t>
  </si>
  <si>
    <t>311379014</t>
  </si>
  <si>
    <t>Enthesopathy of the tarsus unspecified</t>
  </si>
  <si>
    <t>N2171</t>
  </si>
  <si>
    <t>N217100</t>
  </si>
  <si>
    <t>240018003</t>
  </si>
  <si>
    <t>359607015</t>
  </si>
  <si>
    <t>Tarsus enthesopathy</t>
  </si>
  <si>
    <t>N217-1</t>
  </si>
  <si>
    <t>N217.11</t>
  </si>
  <si>
    <t>312673017</t>
  </si>
  <si>
    <t>Enthesopathy of foot region</t>
  </si>
  <si>
    <t>NyuAD</t>
  </si>
  <si>
    <t>NyuAD00</t>
  </si>
  <si>
    <t>240028007</t>
  </si>
  <si>
    <t>359617013</t>
  </si>
  <si>
    <t>240033006</t>
  </si>
  <si>
    <t>359624014</t>
  </si>
  <si>
    <t>Postcalcaneal bursitis</t>
  </si>
  <si>
    <t>N223-1</t>
  </si>
  <si>
    <t>N223.11</t>
  </si>
  <si>
    <t>5142691000006110</t>
  </si>
  <si>
    <t>Retrocalcaneal bursitis</t>
  </si>
  <si>
    <t>^ESCTRE514269</t>
  </si>
  <si>
    <t>359626011</t>
  </si>
  <si>
    <t>109341000006111</t>
  </si>
  <si>
    <t>Tenosynovitis of fingers</t>
  </si>
  <si>
    <t>N2205-3</t>
  </si>
  <si>
    <t>N220513</t>
  </si>
  <si>
    <t>240036003</t>
  </si>
  <si>
    <t>359630014</t>
  </si>
  <si>
    <t>532261000006110</t>
  </si>
  <si>
    <t>Calcification and ossification of muscles assoc with burns</t>
  </si>
  <si>
    <t>N2315</t>
  </si>
  <si>
    <t>N231500</t>
  </si>
  <si>
    <t>240123001</t>
  </si>
  <si>
    <t>359743017</t>
  </si>
  <si>
    <t>359746013</t>
  </si>
  <si>
    <t>Traumatic rhabdomyolysis</t>
  </si>
  <si>
    <t>SK09</t>
  </si>
  <si>
    <t>SK09.00</t>
  </si>
  <si>
    <t>240125008</t>
  </si>
  <si>
    <t>359748014</t>
  </si>
  <si>
    <t>Ischaemic infarction of muscle</t>
  </si>
  <si>
    <t>N23yB</t>
  </si>
  <si>
    <t>N23yB00</t>
  </si>
  <si>
    <t>240126009</t>
  </si>
  <si>
    <t>312242011</t>
  </si>
  <si>
    <t>Bone and cartilage disorders, unspecified</t>
  </si>
  <si>
    <t>N33z0</t>
  </si>
  <si>
    <t>N33z000</t>
  </si>
  <si>
    <t>240134003</t>
  </si>
  <si>
    <t>359757015</t>
  </si>
  <si>
    <t>400344013</t>
  </si>
  <si>
    <t>Bone or cartilage disorders NOS</t>
  </si>
  <si>
    <t>N33zz</t>
  </si>
  <si>
    <t>N33zz00</t>
  </si>
  <si>
    <t>312123019</t>
  </si>
  <si>
    <t>Disorder of bone and articular cartilage</t>
  </si>
  <si>
    <t>N33</t>
  </si>
  <si>
    <t>N33..00</t>
  </si>
  <si>
    <t>400343019</t>
  </si>
  <si>
    <t>Other and unspecified bone or cartilage disorders</t>
  </si>
  <si>
    <t>N33z</t>
  </si>
  <si>
    <t>N33z.00</t>
  </si>
  <si>
    <t>359764018</t>
  </si>
  <si>
    <t>Chondrolysis</t>
  </si>
  <si>
    <t>N33zB</t>
  </si>
  <si>
    <t>N33zB00</t>
  </si>
  <si>
    <t>240139008</t>
  </si>
  <si>
    <t>5143931000006112</t>
  </si>
  <si>
    <t>Chondrolysis of articular cartilage</t>
  </si>
  <si>
    <t>^ESCTCH514393</t>
  </si>
  <si>
    <t>359763012</t>
  </si>
  <si>
    <t>5144231000006117</t>
  </si>
  <si>
    <t>Transient osteoporosis of hip</t>
  </si>
  <si>
    <t>^ESCTTR514423</t>
  </si>
  <si>
    <t>240159007</t>
  </si>
  <si>
    <t>359788016</t>
  </si>
  <si>
    <t>312684012</t>
  </si>
  <si>
    <t>[X]Other drug-induced osteomalacia in adults</t>
  </si>
  <si>
    <t>NyuB3</t>
  </si>
  <si>
    <t>NyuB300</t>
  </si>
  <si>
    <t>240165007</t>
  </si>
  <si>
    <t>359795013</t>
  </si>
  <si>
    <t>5144301000006117</t>
  </si>
  <si>
    <t>Osteomalacia secondary to drug</t>
  </si>
  <si>
    <t>^ESCTOS514430</t>
  </si>
  <si>
    <t>359796014</t>
  </si>
  <si>
    <t>359801016</t>
  </si>
  <si>
    <t>Skeletal fluorosis</t>
  </si>
  <si>
    <t>N33zA</t>
  </si>
  <si>
    <t>N33zA00</t>
  </si>
  <si>
    <t>240168009</t>
  </si>
  <si>
    <t>359805013</t>
  </si>
  <si>
    <t>Synovial plica of knee</t>
  </si>
  <si>
    <t>N22y4-1</t>
  </si>
  <si>
    <t>N22y411</t>
  </si>
  <si>
    <t>240171001</t>
  </si>
  <si>
    <t>359812016</t>
  </si>
  <si>
    <t>Juvenile osteochondritis of the hand</t>
  </si>
  <si>
    <t>N323-2</t>
  </si>
  <si>
    <t>N323.12</t>
  </si>
  <si>
    <t>240177002</t>
  </si>
  <si>
    <t>312051013</t>
  </si>
  <si>
    <t>Juvenile osteochondritis of the hand, unspecified</t>
  </si>
  <si>
    <t>N3231</t>
  </si>
  <si>
    <t>N323100</t>
  </si>
  <si>
    <t>359813014</t>
  </si>
  <si>
    <t>Juvenile osteochondritis of the arm</t>
  </si>
  <si>
    <t>N323-1</t>
  </si>
  <si>
    <t>N323.11</t>
  </si>
  <si>
    <t>240178007</t>
  </si>
  <si>
    <t>312050014</t>
  </si>
  <si>
    <t>Juvenile osteochondritis of the arm, unspecified</t>
  </si>
  <si>
    <t>N3230</t>
  </si>
  <si>
    <t>N323000</t>
  </si>
  <si>
    <t>359814015</t>
  </si>
  <si>
    <t>Pelvis juvenile osteochondropathy</t>
  </si>
  <si>
    <t>N321-2</t>
  </si>
  <si>
    <t>N321.12</t>
  </si>
  <si>
    <t>240179004</t>
  </si>
  <si>
    <t>359815019</t>
  </si>
  <si>
    <t>Hip juvenile osteochondropathy</t>
  </si>
  <si>
    <t>N321-1</t>
  </si>
  <si>
    <t>N321.11</t>
  </si>
  <si>
    <t>240180001</t>
  </si>
  <si>
    <t>5144481000006117</t>
  </si>
  <si>
    <t>Slipped distal radial epiphysis</t>
  </si>
  <si>
    <t>^ESCTSL514448</t>
  </si>
  <si>
    <t>240185006</t>
  </si>
  <si>
    <t>359820019</t>
  </si>
  <si>
    <t>136731000006115</t>
  </si>
  <si>
    <t>Slipped radial epiphysis</t>
  </si>
  <si>
    <t>N32y-1</t>
  </si>
  <si>
    <t>N32y.11</t>
  </si>
  <si>
    <t>404151000006112</t>
  </si>
  <si>
    <t>[X]Osteochondrodyspl with defct growth tub bone spine unspec</t>
  </si>
  <si>
    <t>Pyu8Q</t>
  </si>
  <si>
    <t>Pyu8Q00</t>
  </si>
  <si>
    <t>240190009</t>
  </si>
  <si>
    <t>359825012</t>
  </si>
  <si>
    <t>404921000006117</t>
  </si>
  <si>
    <t>[X]Oth osteochondrodyspl with def growth tub bones &amp; spine</t>
  </si>
  <si>
    <t>Pyu8H</t>
  </si>
  <si>
    <t>Pyu8H00</t>
  </si>
  <si>
    <t>315776010</t>
  </si>
  <si>
    <t>[X]Other specified osteochondrodysplasias</t>
  </si>
  <si>
    <t>Pyu8J</t>
  </si>
  <si>
    <t>Pyu8J00</t>
  </si>
  <si>
    <t>31131000006119</t>
  </si>
  <si>
    <t>Osteochondrodyspl with defct growth tub bone spine unspec</t>
  </si>
  <si>
    <t>PGW</t>
  </si>
  <si>
    <t>PGW..00</t>
  </si>
  <si>
    <t>Osteochondrodysplasia</t>
  </si>
  <si>
    <t>PG5z-1</t>
  </si>
  <si>
    <t>PG5z.11</t>
  </si>
  <si>
    <t>312686014</t>
  </si>
  <si>
    <t>Disorder of continuity of bone</t>
  </si>
  <si>
    <t>NyuB5</t>
  </si>
  <si>
    <t>NyuB500</t>
  </si>
  <si>
    <t>240194000</t>
  </si>
  <si>
    <t>359829018</t>
  </si>
  <si>
    <t>312700013</t>
  </si>
  <si>
    <t>[X]Other secondary osteonecrosis</t>
  </si>
  <si>
    <t>NyuC4</t>
  </si>
  <si>
    <t>NyuC400</t>
  </si>
  <si>
    <t>240196003</t>
  </si>
  <si>
    <t>359831010</t>
  </si>
  <si>
    <t>5144511000006113</t>
  </si>
  <si>
    <t>Bone necrosis</t>
  </si>
  <si>
    <t>^ESCTBO514451</t>
  </si>
  <si>
    <t>312701012</t>
  </si>
  <si>
    <t>Osteonecrosis</t>
  </si>
  <si>
    <t>NyuC5</t>
  </si>
  <si>
    <t>NyuC500</t>
  </si>
  <si>
    <t>2984071010</t>
  </si>
  <si>
    <t>359840014</t>
  </si>
  <si>
    <t>Rupture of popliteal bursa</t>
  </si>
  <si>
    <t>N2251-2</t>
  </si>
  <si>
    <t>N225112</t>
  </si>
  <si>
    <t>240202000</t>
  </si>
  <si>
    <t>5144581000006118</t>
  </si>
  <si>
    <t>Rupture of Baker cyst - knee</t>
  </si>
  <si>
    <t>^ESCTRU514458</t>
  </si>
  <si>
    <t>240203005</t>
  </si>
  <si>
    <t>2840065014</t>
  </si>
  <si>
    <t>359841013</t>
  </si>
  <si>
    <t>Rupture of Baker's cyst - knee</t>
  </si>
  <si>
    <t>N2251-1</t>
  </si>
  <si>
    <t>N225111</t>
  </si>
  <si>
    <t>311492013</t>
  </si>
  <si>
    <t>N224z</t>
  </si>
  <si>
    <t>N224z00</t>
  </si>
  <si>
    <t>240205003</t>
  </si>
  <si>
    <t>359843011</t>
  </si>
  <si>
    <t>311475016</t>
  </si>
  <si>
    <t>Synovial cyst</t>
  </si>
  <si>
    <t>N2240</t>
  </si>
  <si>
    <t>N224000</t>
  </si>
  <si>
    <t>359191000006119</t>
  </si>
  <si>
    <t>[X] Synovial hypertrophy</t>
  </si>
  <si>
    <t>Nyu97-1</t>
  </si>
  <si>
    <t>Nyu9711</t>
  </si>
  <si>
    <t>240206002</t>
  </si>
  <si>
    <t>359845016</t>
  </si>
  <si>
    <t>400358010</t>
  </si>
  <si>
    <t>Synovial hypertrophy</t>
  </si>
  <si>
    <t>Nyu97</t>
  </si>
  <si>
    <t>Nyu9700</t>
  </si>
  <si>
    <t>5144631000006115</t>
  </si>
  <si>
    <t>Synovial thickening</t>
  </si>
  <si>
    <t>^ESCTSY514463</t>
  </si>
  <si>
    <t>359844017</t>
  </si>
  <si>
    <t>400274015</t>
  </si>
  <si>
    <t>Disc displacement, site unspecified, without myelopathy</t>
  </si>
  <si>
    <t>N123</t>
  </si>
  <si>
    <t>N123.00</t>
  </si>
  <si>
    <t>240213002</t>
  </si>
  <si>
    <t>359854018</t>
  </si>
  <si>
    <t>Prolapsed intervertebral disc without myelopathy</t>
  </si>
  <si>
    <t>N123-2</t>
  </si>
  <si>
    <t>N123.12</t>
  </si>
  <si>
    <t>543591000006113</t>
  </si>
  <si>
    <t>Prolapsed cervical intervertebral disc</t>
  </si>
  <si>
    <t>N120-2</t>
  </si>
  <si>
    <t>N120.12</t>
  </si>
  <si>
    <t>240215009</t>
  </si>
  <si>
    <t>359856016</t>
  </si>
  <si>
    <t>240218006</t>
  </si>
  <si>
    <t>359859011</t>
  </si>
  <si>
    <t>Kummell's disease</t>
  </si>
  <si>
    <t>N118-1</t>
  </si>
  <si>
    <t>N118.11</t>
  </si>
  <si>
    <t>359860018</t>
  </si>
  <si>
    <t>Traumatic spondylopathy</t>
  </si>
  <si>
    <t>N118</t>
  </si>
  <si>
    <t>N118.00</t>
  </si>
  <si>
    <t>359863016</t>
  </si>
  <si>
    <t>Spondylolysis</t>
  </si>
  <si>
    <t>N388</t>
  </si>
  <si>
    <t>N388.00</t>
  </si>
  <si>
    <t>240221008</t>
  </si>
  <si>
    <t>405421000006113</t>
  </si>
  <si>
    <t>[X]Oth specified acquired deformities/musculoskeletal system</t>
  </si>
  <si>
    <t>NyuE0</t>
  </si>
  <si>
    <t>NyuE000</t>
  </si>
  <si>
    <t>240226003</t>
  </si>
  <si>
    <t>359869017</t>
  </si>
  <si>
    <t>312563014</t>
  </si>
  <si>
    <t>[X]Other specified acquired deformities of limbs</t>
  </si>
  <si>
    <t>Nyu34</t>
  </si>
  <si>
    <t>Nyu3400</t>
  </si>
  <si>
    <t>400347018</t>
  </si>
  <si>
    <t>Acquired deformity of other limb parts</t>
  </si>
  <si>
    <t>N36y</t>
  </si>
  <si>
    <t>N36y.00</t>
  </si>
  <si>
    <t>312402016</t>
  </si>
  <si>
    <t>Acquired limb deformity NEC</t>
  </si>
  <si>
    <t>N36yz</t>
  </si>
  <si>
    <t>N36yz00</t>
  </si>
  <si>
    <t>312287010</t>
  </si>
  <si>
    <t>Other acquired limb deformity</t>
  </si>
  <si>
    <t>N36</t>
  </si>
  <si>
    <t>N36..00</t>
  </si>
  <si>
    <t>312562016</t>
  </si>
  <si>
    <t>[X]Other acquired deformities of ankle and foot</t>
  </si>
  <si>
    <t>Nyu33</t>
  </si>
  <si>
    <t>Nyu3300</t>
  </si>
  <si>
    <t>240240002</t>
  </si>
  <si>
    <t>359883015</t>
  </si>
  <si>
    <t>453481000006115</t>
  </si>
  <si>
    <t>Acquired deformity of joint of lower limb</t>
  </si>
  <si>
    <t>N3670</t>
  </si>
  <si>
    <t>N367000</t>
  </si>
  <si>
    <t>312316013</t>
  </si>
  <si>
    <t>Other acquired ankle and foot deformity</t>
  </si>
  <si>
    <t>N367</t>
  </si>
  <si>
    <t>N367.00</t>
  </si>
  <si>
    <t>359884014</t>
  </si>
  <si>
    <t>Coxa plana</t>
  </si>
  <si>
    <t>N3216</t>
  </si>
  <si>
    <t>N321600</t>
  </si>
  <si>
    <t>240241003</t>
  </si>
  <si>
    <t>599081000006110</t>
  </si>
  <si>
    <t>N3211-2</t>
  </si>
  <si>
    <t>N321112</t>
  </si>
  <si>
    <t>11922831000006110</t>
  </si>
  <si>
    <t>Acquired deformity of joint of foot</t>
  </si>
  <si>
    <t>^ESCT1192283</t>
  </si>
  <si>
    <t>240244006</t>
  </si>
  <si>
    <t>359887019</t>
  </si>
  <si>
    <t>5144961000006117</t>
  </si>
  <si>
    <t>Acquired deformity of the foot</t>
  </si>
  <si>
    <t>^ESCTAC514496</t>
  </si>
  <si>
    <t>359888012</t>
  </si>
  <si>
    <t>312320012</t>
  </si>
  <si>
    <t>Acquired talipes NEC</t>
  </si>
  <si>
    <t>N3677</t>
  </si>
  <si>
    <t>N367700</t>
  </si>
  <si>
    <t>312559019</t>
  </si>
  <si>
    <t>Acquired deformity of joint of big toe</t>
  </si>
  <si>
    <t>Nyu30</t>
  </si>
  <si>
    <t>Nyu3000</t>
  </si>
  <si>
    <t>240254005</t>
  </si>
  <si>
    <t>359899014</t>
  </si>
  <si>
    <t>5145071000006112</t>
  </si>
  <si>
    <t>Acquired deformity of the great toe</t>
  </si>
  <si>
    <t>^ESCTAC514507</t>
  </si>
  <si>
    <t>359902012</t>
  </si>
  <si>
    <t>5145051000006119</t>
  </si>
  <si>
    <t>Acquired deformity of the hallux</t>
  </si>
  <si>
    <t>^ESCTAC514505</t>
  </si>
  <si>
    <t>359900016</t>
  </si>
  <si>
    <t>12221451000006110</t>
  </si>
  <si>
    <t>Acquired hallux limitus</t>
  </si>
  <si>
    <t>^ESCT1222145</t>
  </si>
  <si>
    <t>3667841016</t>
  </si>
  <si>
    <t>628221000006110</t>
  </si>
  <si>
    <t>Generalised benign joint hypermobility</t>
  </si>
  <si>
    <t>N235-1</t>
  </si>
  <si>
    <t>N235.11</t>
  </si>
  <si>
    <t>240261009</t>
  </si>
  <si>
    <t>359916019</t>
  </si>
  <si>
    <t>24129002</t>
  </si>
  <si>
    <t>40511019</t>
  </si>
  <si>
    <t>Eosinophilic fasciitis</t>
  </si>
  <si>
    <t>N00y0</t>
  </si>
  <si>
    <t>N00y000</t>
  </si>
  <si>
    <t>2887361000006112</t>
  </si>
  <si>
    <t>Ankylosis of hip joint</t>
  </si>
  <si>
    <t>^ESCTAN288736</t>
  </si>
  <si>
    <t>24273009</t>
  </si>
  <si>
    <t>2816347018</t>
  </si>
  <si>
    <t>484091000006115</t>
  </si>
  <si>
    <t>Ankylosis of the hip joint</t>
  </si>
  <si>
    <t>N085M</t>
  </si>
  <si>
    <t>N085M00</t>
  </si>
  <si>
    <t>481879010</t>
  </si>
  <si>
    <t>Hip joint ankylosis</t>
  </si>
  <si>
    <t>N0855-1</t>
  </si>
  <si>
    <t>N085511</t>
  </si>
  <si>
    <t>2892601000006118</t>
  </si>
  <si>
    <t>Acute gouty arthritis</t>
  </si>
  <si>
    <t>^ESCTAC289260</t>
  </si>
  <si>
    <t>24595009</t>
  </si>
  <si>
    <t>481957016</t>
  </si>
  <si>
    <t>481958014</t>
  </si>
  <si>
    <t>Idiopathic gout</t>
  </si>
  <si>
    <t>C342</t>
  </si>
  <si>
    <t>C342.00</t>
  </si>
  <si>
    <t>2892591000006114</t>
  </si>
  <si>
    <t>Primary gout</t>
  </si>
  <si>
    <t>^ESCTPR289259</t>
  </si>
  <si>
    <t>41244016</t>
  </si>
  <si>
    <t>311702015</t>
  </si>
  <si>
    <t>Fibromyositis</t>
  </si>
  <si>
    <t>N2412</t>
  </si>
  <si>
    <t>N241200</t>
  </si>
  <si>
    <t>24693007</t>
  </si>
  <si>
    <t>41382010</t>
  </si>
  <si>
    <t>41385012</t>
  </si>
  <si>
    <t>Myofascial pain syndrome</t>
  </si>
  <si>
    <t>N239-1</t>
  </si>
  <si>
    <t>N239.11</t>
  </si>
  <si>
    <t>1705881000006115</t>
  </si>
  <si>
    <t>N2480</t>
  </si>
  <si>
    <t>N248000</t>
  </si>
  <si>
    <t>369379014</t>
  </si>
  <si>
    <t>Acute back pain with sciatica</t>
  </si>
  <si>
    <t>N143-1</t>
  </si>
  <si>
    <t>N143.11</t>
  </si>
  <si>
    <t>247366003</t>
  </si>
  <si>
    <t>5243201000006113</t>
  </si>
  <si>
    <t>Facet joint pain</t>
  </si>
  <si>
    <t>^ESCTFA524320</t>
  </si>
  <si>
    <t>247369005</t>
  </si>
  <si>
    <t>369382016</t>
  </si>
  <si>
    <t>369383014</t>
  </si>
  <si>
    <t>Facet joint syndrome</t>
  </si>
  <si>
    <t>N14y-1</t>
  </si>
  <si>
    <t>N14y.11</t>
  </si>
  <si>
    <t>483791000006115</t>
  </si>
  <si>
    <t>Ankle pain</t>
  </si>
  <si>
    <t>N245-1</t>
  </si>
  <si>
    <t>N245.11</t>
  </si>
  <si>
    <t>247373008</t>
  </si>
  <si>
    <t>369388017</t>
  </si>
  <si>
    <t>1M13</t>
  </si>
  <si>
    <t>1M13.00</t>
  </si>
  <si>
    <t>370925016</t>
  </si>
  <si>
    <t>Swollen knee</t>
  </si>
  <si>
    <t>16J4</t>
  </si>
  <si>
    <t>16J4.00</t>
  </si>
  <si>
    <t>248491001</t>
  </si>
  <si>
    <t>5257961000006112</t>
  </si>
  <si>
    <t>Swollen knee region</t>
  </si>
  <si>
    <t>^ESCTSW525796</t>
  </si>
  <si>
    <t>3287611016</t>
  </si>
  <si>
    <t>131391000006114</t>
  </si>
  <si>
    <t>Sprain of interphalangeal joint of toe</t>
  </si>
  <si>
    <t>S5513</t>
  </si>
  <si>
    <t>S551300</t>
  </si>
  <si>
    <t>24864009</t>
  </si>
  <si>
    <t>41672018</t>
  </si>
  <si>
    <t>248721000006117</t>
  </si>
  <si>
    <t>Pain on stressing lateral collateral ligament</t>
  </si>
  <si>
    <t>EMISHGT79</t>
  </si>
  <si>
    <t>248721000006101</t>
  </si>
  <si>
    <t>248731000006119</t>
  </si>
  <si>
    <t>Pain on stressing Medial collateral ligament</t>
  </si>
  <si>
    <t>EMISHGT78</t>
  </si>
  <si>
    <t>248731000006103</t>
  </si>
  <si>
    <t>24897005</t>
  </si>
  <si>
    <t>41723017</t>
  </si>
  <si>
    <t>Congenital postural lordosis</t>
  </si>
  <si>
    <t>PE21</t>
  </si>
  <si>
    <t>PE21.00</t>
  </si>
  <si>
    <t>96831000006114</t>
  </si>
  <si>
    <t>Tibial torsion</t>
  </si>
  <si>
    <t>N36y-1</t>
  </si>
  <si>
    <t>N36y.11</t>
  </si>
  <si>
    <t>249785006</t>
  </si>
  <si>
    <t>372633014</t>
  </si>
  <si>
    <t>14073831000006119</t>
  </si>
  <si>
    <t>Abduction deformity of foot</t>
  </si>
  <si>
    <t>^ESCT1407383</t>
  </si>
  <si>
    <t>249803006</t>
  </si>
  <si>
    <t>3778727015</t>
  </si>
  <si>
    <t>5276711000006112</t>
  </si>
  <si>
    <t>Abduction deformity of the foot</t>
  </si>
  <si>
    <t>^ESCTAB527671</t>
  </si>
  <si>
    <t>372658016</t>
  </si>
  <si>
    <t>314494010</t>
  </si>
  <si>
    <t>Valgus deformity of foot</t>
  </si>
  <si>
    <t>PE6y</t>
  </si>
  <si>
    <t>PE6y.00</t>
  </si>
  <si>
    <t>372656017</t>
  </si>
  <si>
    <t>5276731000006118</t>
  </si>
  <si>
    <t>Eversion deformity of foot</t>
  </si>
  <si>
    <t>^ESCTEV527673</t>
  </si>
  <si>
    <t>372657014</t>
  </si>
  <si>
    <t>5276811000006115</t>
  </si>
  <si>
    <t>Varus deformity of foot</t>
  </si>
  <si>
    <t>^ESCTVA527681</t>
  </si>
  <si>
    <t>249809005</t>
  </si>
  <si>
    <t>372667016</t>
  </si>
  <si>
    <t>372668014</t>
  </si>
  <si>
    <t>Pes varus</t>
  </si>
  <si>
    <t>PE50-1</t>
  </si>
  <si>
    <t>PE50.11</t>
  </si>
  <si>
    <t>5276801000006118</t>
  </si>
  <si>
    <t>Adductus deformity of foot</t>
  </si>
  <si>
    <t>^ESCTAD527680</t>
  </si>
  <si>
    <t>372666013</t>
  </si>
  <si>
    <t>372789010</t>
  </si>
  <si>
    <t>Ankle stiff</t>
  </si>
  <si>
    <t>N0957-1</t>
  </si>
  <si>
    <t>N095711</t>
  </si>
  <si>
    <t>249912007</t>
  </si>
  <si>
    <t>310895011</t>
  </si>
  <si>
    <t>Stiff ankle NEC</t>
  </si>
  <si>
    <t>N095P</t>
  </si>
  <si>
    <t>N095P00</t>
  </si>
  <si>
    <t>372790018</t>
  </si>
  <si>
    <t>Knee stiff</t>
  </si>
  <si>
    <t>N0956-1</t>
  </si>
  <si>
    <t>N095611</t>
  </si>
  <si>
    <t>249913002</t>
  </si>
  <si>
    <t>310892014</t>
  </si>
  <si>
    <t>Stiff knee NEC</t>
  </si>
  <si>
    <t>N095M</t>
  </si>
  <si>
    <t>N095M00</t>
  </si>
  <si>
    <t>372791019</t>
  </si>
  <si>
    <t>Hip stiff</t>
  </si>
  <si>
    <t>N0955-1</t>
  </si>
  <si>
    <t>N095511</t>
  </si>
  <si>
    <t>249914008</t>
  </si>
  <si>
    <t>310890018</t>
  </si>
  <si>
    <t>Stiff hip NEC</t>
  </si>
  <si>
    <t>N095K</t>
  </si>
  <si>
    <t>N095K00</t>
  </si>
  <si>
    <t>400256012</t>
  </si>
  <si>
    <t>Stiff joint NEC, of the pelvic region and thigh</t>
  </si>
  <si>
    <t>N0955</t>
  </si>
  <si>
    <t>N095500</t>
  </si>
  <si>
    <t>372792014</t>
  </si>
  <si>
    <t>Hand joint stiff</t>
  </si>
  <si>
    <t>N0954-1</t>
  </si>
  <si>
    <t>N095411</t>
  </si>
  <si>
    <t>249915009</t>
  </si>
  <si>
    <t>400255011</t>
  </si>
  <si>
    <t>Stiff joint, of the hand</t>
  </si>
  <si>
    <t>N0954</t>
  </si>
  <si>
    <t>N095400</t>
  </si>
  <si>
    <t>1652321000000114</t>
  </si>
  <si>
    <t>249916005</t>
  </si>
  <si>
    <t>310886015</t>
  </si>
  <si>
    <t>Stiff wrist NEC</t>
  </si>
  <si>
    <t>N095F</t>
  </si>
  <si>
    <t>N095F00</t>
  </si>
  <si>
    <t>372793016</t>
  </si>
  <si>
    <t>5278141000006113</t>
  </si>
  <si>
    <t>Stiffness of wrist</t>
  </si>
  <si>
    <t>^ESCTST527814</t>
  </si>
  <si>
    <t>3035726011</t>
  </si>
  <si>
    <t>Wrist stiff</t>
  </si>
  <si>
    <t>N0953-1</t>
  </si>
  <si>
    <t>N095311</t>
  </si>
  <si>
    <t>372794010</t>
  </si>
  <si>
    <t>Elbow stiff</t>
  </si>
  <si>
    <t>N0952-1</t>
  </si>
  <si>
    <t>N095211</t>
  </si>
  <si>
    <t>249917001</t>
  </si>
  <si>
    <t>310884017</t>
  </si>
  <si>
    <t>Stiff elbow NEC</t>
  </si>
  <si>
    <t>N095D</t>
  </si>
  <si>
    <t>N095D00</t>
  </si>
  <si>
    <t>372795011</t>
  </si>
  <si>
    <t>Shoulder stiff</t>
  </si>
  <si>
    <t>N0951-1</t>
  </si>
  <si>
    <t>N095111</t>
  </si>
  <si>
    <t>249918006</t>
  </si>
  <si>
    <t>400252014</t>
  </si>
  <si>
    <t>Stiff joint, of the shoulder region</t>
  </si>
  <si>
    <t>N0951</t>
  </si>
  <si>
    <t>N095100</t>
  </si>
  <si>
    <t>1652341000000119</t>
  </si>
  <si>
    <t>310881013</t>
  </si>
  <si>
    <t>Stiff shoulder NEC</t>
  </si>
  <si>
    <t>N095A</t>
  </si>
  <si>
    <t>N095A00</t>
  </si>
  <si>
    <t>372799017</t>
  </si>
  <si>
    <t>Back stiffness</t>
  </si>
  <si>
    <t>N149</t>
  </si>
  <si>
    <t>N149.00</t>
  </si>
  <si>
    <t>249921008</t>
  </si>
  <si>
    <t>5278211000006115</t>
  </si>
  <si>
    <t>Stiff back</t>
  </si>
  <si>
    <t>^ESCTST527821</t>
  </si>
  <si>
    <t>372798013</t>
  </si>
  <si>
    <t>249923006</t>
  </si>
  <si>
    <t>5278241000006116</t>
  </si>
  <si>
    <t>Locked joint</t>
  </si>
  <si>
    <t>^ESCTLO527824</t>
  </si>
  <si>
    <t>2475949013</t>
  </si>
  <si>
    <t>372801019</t>
  </si>
  <si>
    <t>Locking of joint</t>
  </si>
  <si>
    <t>ESCTLO5</t>
  </si>
  <si>
    <t>373007012</t>
  </si>
  <si>
    <t>Hand cramps</t>
  </si>
  <si>
    <t>N247z-1</t>
  </si>
  <si>
    <t>N247z11</t>
  </si>
  <si>
    <t>250082003</t>
  </si>
  <si>
    <t>5280621000006117</t>
  </si>
  <si>
    <t>Instability of knee</t>
  </si>
  <si>
    <t>^ESCTIN528062</t>
  </si>
  <si>
    <t>250102002</t>
  </si>
  <si>
    <t>373034010</t>
  </si>
  <si>
    <t>5280601000006110</t>
  </si>
  <si>
    <t>Instability of knee joint</t>
  </si>
  <si>
    <t>^ESCTIN528060</t>
  </si>
  <si>
    <t>373032014</t>
  </si>
  <si>
    <t>373033016</t>
  </si>
  <si>
    <t>Knee gives way</t>
  </si>
  <si>
    <t>N0966-1</t>
  </si>
  <si>
    <t>N096611</t>
  </si>
  <si>
    <t>373031019</t>
  </si>
  <si>
    <t>Unstable knee</t>
  </si>
  <si>
    <t>N0966-2</t>
  </si>
  <si>
    <t>N096612</t>
  </si>
  <si>
    <t>558931000006114</t>
  </si>
  <si>
    <t>Clicky hips - congenital</t>
  </si>
  <si>
    <t>PE33-1</t>
  </si>
  <si>
    <t>PE33.11</t>
  </si>
  <si>
    <t>253949003</t>
  </si>
  <si>
    <t>378066019</t>
  </si>
  <si>
    <t>Congenital clicking hip</t>
  </si>
  <si>
    <t>PE33</t>
  </si>
  <si>
    <t>PE33.00</t>
  </si>
  <si>
    <t>378167013</t>
  </si>
  <si>
    <t>Congenital postural curvature of spine</t>
  </si>
  <si>
    <t>PE2z-1</t>
  </si>
  <si>
    <t>PE2z.11</t>
  </si>
  <si>
    <t>254029000</t>
  </si>
  <si>
    <t>378168015</t>
  </si>
  <si>
    <t>380093012</t>
  </si>
  <si>
    <t>Sarcoma of bone and connective tissue</t>
  </si>
  <si>
    <t>B3-2</t>
  </si>
  <si>
    <t>B3...12</t>
  </si>
  <si>
    <t>255067005</t>
  </si>
  <si>
    <t>380094018</t>
  </si>
  <si>
    <t>Carcinoma of bone, connective tissue, skin and breast</t>
  </si>
  <si>
    <t>B3-1</t>
  </si>
  <si>
    <t>B3...11</t>
  </si>
  <si>
    <t>255068000</t>
  </si>
  <si>
    <t>255178004</t>
  </si>
  <si>
    <t>380311018</t>
  </si>
  <si>
    <t>Benign neoplasm of spine</t>
  </si>
  <si>
    <t>B732-1</t>
  </si>
  <si>
    <t>B732.11</t>
  </si>
  <si>
    <t>380312013</t>
  </si>
  <si>
    <t>Benign neoplasm of vertebra</t>
  </si>
  <si>
    <t>B732-2</t>
  </si>
  <si>
    <t>B732.12</t>
  </si>
  <si>
    <t>290303010</t>
  </si>
  <si>
    <t>Benign neoplasm of vertebral column NOS</t>
  </si>
  <si>
    <t>B732z</t>
  </si>
  <si>
    <t>B732z00</t>
  </si>
  <si>
    <t>380314014</t>
  </si>
  <si>
    <t>Benign neoplasm of bone of foot</t>
  </si>
  <si>
    <t>B738-1</t>
  </si>
  <si>
    <t>B738.11</t>
  </si>
  <si>
    <t>255180005</t>
  </si>
  <si>
    <t>505051000006119</t>
  </si>
  <si>
    <t>Benign neoplasm connective and soft tissue head and neck NEC</t>
  </si>
  <si>
    <t>B750</t>
  </si>
  <si>
    <t>B750.00</t>
  </si>
  <si>
    <t>255195007</t>
  </si>
  <si>
    <t>380342011</t>
  </si>
  <si>
    <t>505061000006117</t>
  </si>
  <si>
    <t>Benign neoplasm connective and soft tissue head or neck NOS</t>
  </si>
  <si>
    <t>B750z</t>
  </si>
  <si>
    <t>B750z00</t>
  </si>
  <si>
    <t>2560006</t>
  </si>
  <si>
    <t>797351000006110</t>
  </si>
  <si>
    <t>Fused fingers</t>
  </si>
  <si>
    <t>PF12-1</t>
  </si>
  <si>
    <t>PF12.11</t>
  </si>
  <si>
    <t>5370016</t>
  </si>
  <si>
    <t>41071000006116</t>
  </si>
  <si>
    <t>Osseous syndactyly of fingers</t>
  </si>
  <si>
    <t>PF12-2</t>
  </si>
  <si>
    <t>PF12.12</t>
  </si>
  <si>
    <t>3015121017</t>
  </si>
  <si>
    <t>112781000006112</t>
  </si>
  <si>
    <t>Syndactyly of fingers with bone fusion</t>
  </si>
  <si>
    <t>PF12</t>
  </si>
  <si>
    <t>PF12.00</t>
  </si>
  <si>
    <t>2539751000006110</t>
  </si>
  <si>
    <t>Syndactyly of fingers with fusion of bones</t>
  </si>
  <si>
    <t>^ESCTSY253975</t>
  </si>
  <si>
    <t>666901000006116</t>
  </si>
  <si>
    <t>Disorder of fascia</t>
  </si>
  <si>
    <t>N23-1</t>
  </si>
  <si>
    <t>N23..11</t>
  </si>
  <si>
    <t>26077002</t>
  </si>
  <si>
    <t>43690012</t>
  </si>
  <si>
    <t>603481000006111</t>
  </si>
  <si>
    <t>Crystal arthropathy NOS, of DIP joint of finger</t>
  </si>
  <si>
    <t>N02zG</t>
  </si>
  <si>
    <t>N02zG00</t>
  </si>
  <si>
    <t>26241001</t>
  </si>
  <si>
    <t>43953014</t>
  </si>
  <si>
    <t>603591000006113</t>
  </si>
  <si>
    <t>Crystal arthropathy NOS, of PIP joint of finger</t>
  </si>
  <si>
    <t>N02zF</t>
  </si>
  <si>
    <t>N02zF00</t>
  </si>
  <si>
    <t>309703015</t>
  </si>
  <si>
    <t>Crystal arthropathy of hand</t>
  </si>
  <si>
    <t>N02z4</t>
  </si>
  <si>
    <t>N02z400</t>
  </si>
  <si>
    <t>309690019</t>
  </si>
  <si>
    <t>Other crystal arthropathies of the hand</t>
  </si>
  <si>
    <t>N02y4</t>
  </si>
  <si>
    <t>N02y400</t>
  </si>
  <si>
    <t>325493012</t>
  </si>
  <si>
    <t>Multiple injuries</t>
  </si>
  <si>
    <t>SyuA8</t>
  </si>
  <si>
    <t>SyuA800</t>
  </si>
  <si>
    <t>262519004</t>
  </si>
  <si>
    <t>390463012</t>
  </si>
  <si>
    <t>5453821000006116</t>
  </si>
  <si>
    <t>Multiple trauma</t>
  </si>
  <si>
    <t>^ESCTMU545382</t>
  </si>
  <si>
    <t>2984345016</t>
  </si>
  <si>
    <t>28501000006111</t>
  </si>
  <si>
    <t>Other injuries involving multiple body regions NEC</t>
  </si>
  <si>
    <t>SRy</t>
  </si>
  <si>
    <t>SRy..00</t>
  </si>
  <si>
    <t>324025011</t>
  </si>
  <si>
    <t>Other multiple injuries</t>
  </si>
  <si>
    <t>SK1x</t>
  </si>
  <si>
    <t>SK1x.00</t>
  </si>
  <si>
    <t>5453841000006111</t>
  </si>
  <si>
    <t>Injury of thumb</t>
  </si>
  <si>
    <t>^ESCTIN545384</t>
  </si>
  <si>
    <t>262520005</t>
  </si>
  <si>
    <t>1224994012</t>
  </si>
  <si>
    <t>323975016</t>
  </si>
  <si>
    <t>Thumb injury</t>
  </si>
  <si>
    <t>SK152</t>
  </si>
  <si>
    <t>SK15200</t>
  </si>
  <si>
    <t>390464018</t>
  </si>
  <si>
    <t>262521009</t>
  </si>
  <si>
    <t>390465017</t>
  </si>
  <si>
    <t>Spinal injury</t>
  </si>
  <si>
    <t>ESCTSP4</t>
  </si>
  <si>
    <t>11782431000006112</t>
  </si>
  <si>
    <t>Traumatic injury of spine</t>
  </si>
  <si>
    <t>^ESCT1178243</t>
  </si>
  <si>
    <t>3528642011</t>
  </si>
  <si>
    <t>325354016</t>
  </si>
  <si>
    <t>[X]Other specified injuries of thorax</t>
  </si>
  <si>
    <t>Syu2L</t>
  </si>
  <si>
    <t>Syu2L00</t>
  </si>
  <si>
    <t>262525000</t>
  </si>
  <si>
    <t>390470012</t>
  </si>
  <si>
    <t>325334017</t>
  </si>
  <si>
    <t>Chest injury</t>
  </si>
  <si>
    <t>Syu2</t>
  </si>
  <si>
    <t>Syu2.00</t>
  </si>
  <si>
    <t>11779311000006110</t>
  </si>
  <si>
    <t>Injury of thorax</t>
  </si>
  <si>
    <t>^ESCT1177931</t>
  </si>
  <si>
    <t>2725641000000114</t>
  </si>
  <si>
    <t>391056014</t>
  </si>
  <si>
    <t>Rectus muscle sprain</t>
  </si>
  <si>
    <t>S5z-4</t>
  </si>
  <si>
    <t>S5z..14</t>
  </si>
  <si>
    <t>262962009</t>
  </si>
  <si>
    <t>5459371000006111</t>
  </si>
  <si>
    <t>Strain of back muscle</t>
  </si>
  <si>
    <t>^ESCTST545937</t>
  </si>
  <si>
    <t>262965006</t>
  </si>
  <si>
    <t>391061011</t>
  </si>
  <si>
    <t>391073011</t>
  </si>
  <si>
    <t>262971000</t>
  </si>
  <si>
    <t>108921000006110</t>
  </si>
  <si>
    <t>Tendon injury to hand NOS</t>
  </si>
  <si>
    <t>SK14-1</t>
  </si>
  <si>
    <t>SK14.11</t>
  </si>
  <si>
    <t>391075016</t>
  </si>
  <si>
    <t>Tendon strain</t>
  </si>
  <si>
    <t>S5z-6</t>
  </si>
  <si>
    <t>S5z..16</t>
  </si>
  <si>
    <t>262972007</t>
  </si>
  <si>
    <t>391074017</t>
  </si>
  <si>
    <t>ESCTTE4</t>
  </si>
  <si>
    <t>1969991000006115</t>
  </si>
  <si>
    <t>391083010</t>
  </si>
  <si>
    <t>Traumatic rupture of biceps tendon</t>
  </si>
  <si>
    <t>S50x-1</t>
  </si>
  <si>
    <t>S50x.11</t>
  </si>
  <si>
    <t>262979003</t>
  </si>
  <si>
    <t>5459561000006111</t>
  </si>
  <si>
    <t>Rupture of gastrocnemius tendon</t>
  </si>
  <si>
    <t>^ESCTRU545956</t>
  </si>
  <si>
    <t>262981001</t>
  </si>
  <si>
    <t>391085015</t>
  </si>
  <si>
    <t>391086019</t>
  </si>
  <si>
    <t>Torn gastrocnemius</t>
  </si>
  <si>
    <t>S54x1-1</t>
  </si>
  <si>
    <t>S54x111</t>
  </si>
  <si>
    <t>391096011</t>
  </si>
  <si>
    <t>Forearm sprain</t>
  </si>
  <si>
    <t>S51-1</t>
  </si>
  <si>
    <t>S51..11</t>
  </si>
  <si>
    <t>262990008</t>
  </si>
  <si>
    <t>320144013</t>
  </si>
  <si>
    <t>Forearm sprain NOS</t>
  </si>
  <si>
    <t>S51z</t>
  </si>
  <si>
    <t>S51z.00</t>
  </si>
  <si>
    <t>320142012</t>
  </si>
  <si>
    <t>Other forearm sprain</t>
  </si>
  <si>
    <t>S51x</t>
  </si>
  <si>
    <t>S51x.00</t>
  </si>
  <si>
    <t>391098012</t>
  </si>
  <si>
    <t>Hamstring sprain</t>
  </si>
  <si>
    <t>S53-2</t>
  </si>
  <si>
    <t>S53..12</t>
  </si>
  <si>
    <t>262992000</t>
  </si>
  <si>
    <t>391100012</t>
  </si>
  <si>
    <t>Leg sprain</t>
  </si>
  <si>
    <t>S54-2</t>
  </si>
  <si>
    <t>S54..12</t>
  </si>
  <si>
    <t>262994004</t>
  </si>
  <si>
    <t>320257011</t>
  </si>
  <si>
    <t>Leg sprain NOS</t>
  </si>
  <si>
    <t>S54z</t>
  </si>
  <si>
    <t>S54z.00</t>
  </si>
  <si>
    <t>320252017</t>
  </si>
  <si>
    <t>Other specified leg sprain</t>
  </si>
  <si>
    <t>S54x</t>
  </si>
  <si>
    <t>S54x.00</t>
  </si>
  <si>
    <t>391101011</t>
  </si>
  <si>
    <t>Back sprain excluding lumbosacral</t>
  </si>
  <si>
    <t>S57-1</t>
  </si>
  <si>
    <t>S57..11</t>
  </si>
  <si>
    <t>262995003</t>
  </si>
  <si>
    <t>5459701000006116</t>
  </si>
  <si>
    <t>Sprain of toe joint</t>
  </si>
  <si>
    <t>^ESCTSP545970</t>
  </si>
  <si>
    <t>262998001</t>
  </si>
  <si>
    <t>391104015</t>
  </si>
  <si>
    <t>1495246018</t>
  </si>
  <si>
    <t>Sprained toe</t>
  </si>
  <si>
    <t>S5513-99</t>
  </si>
  <si>
    <t>S551399</t>
  </si>
  <si>
    <t>391105019</t>
  </si>
  <si>
    <t>Toe sprain</t>
  </si>
  <si>
    <t>S5513-1</t>
  </si>
  <si>
    <t>S551311</t>
  </si>
  <si>
    <t>5459801000006112</t>
  </si>
  <si>
    <t>Dislocation of sternoclavicular joint</t>
  </si>
  <si>
    <t>^ESCTDI545980</t>
  </si>
  <si>
    <t>263009006</t>
  </si>
  <si>
    <t>391116014</t>
  </si>
  <si>
    <t>319791017</t>
  </si>
  <si>
    <t>Closed dislocation of other vertebra</t>
  </si>
  <si>
    <t>S494</t>
  </si>
  <si>
    <t>S494.00</t>
  </si>
  <si>
    <t>263013004</t>
  </si>
  <si>
    <t>391121012</t>
  </si>
  <si>
    <t>319797018</t>
  </si>
  <si>
    <t>Closed dislocation of spine NOS</t>
  </si>
  <si>
    <t>S494z</t>
  </si>
  <si>
    <t>S494z00</t>
  </si>
  <si>
    <t>319792012</t>
  </si>
  <si>
    <t>Closed dislocation of spine, unspecified</t>
  </si>
  <si>
    <t>S4940</t>
  </si>
  <si>
    <t>S494000</t>
  </si>
  <si>
    <t>5459851000006111</t>
  </si>
  <si>
    <t>Dislocation of joint of spine</t>
  </si>
  <si>
    <t>^ESCTDI545985</t>
  </si>
  <si>
    <t>319798011</t>
  </si>
  <si>
    <t>Open dislocation of other vertebra</t>
  </si>
  <si>
    <t>S495</t>
  </si>
  <si>
    <t>S495.00</t>
  </si>
  <si>
    <t>319799015</t>
  </si>
  <si>
    <t>Open dislocation of spine, unspecified</t>
  </si>
  <si>
    <t>S4950</t>
  </si>
  <si>
    <t>S495000</t>
  </si>
  <si>
    <t>5459871000006118</t>
  </si>
  <si>
    <t>Spine dislocation</t>
  </si>
  <si>
    <t>^ESCTSP545987</t>
  </si>
  <si>
    <t>1495247010</t>
  </si>
  <si>
    <t>561111000006115</t>
  </si>
  <si>
    <t>Closed dislocation of first cervical vertebra (C1)</t>
  </si>
  <si>
    <t>S4901-2</t>
  </si>
  <si>
    <t>S490112</t>
  </si>
  <si>
    <t>263014005</t>
  </si>
  <si>
    <t>391123010</t>
  </si>
  <si>
    <t>391112011</t>
  </si>
  <si>
    <t>Arm dislocation NOS</t>
  </si>
  <si>
    <t>S49x-1</t>
  </si>
  <si>
    <t>S49x.11</t>
  </si>
  <si>
    <t>263017003</t>
  </si>
  <si>
    <t>391126019</t>
  </si>
  <si>
    <t>623471000006115</t>
  </si>
  <si>
    <t>Dislocation of joint of upper limb</t>
  </si>
  <si>
    <t>S41-1</t>
  </si>
  <si>
    <t>S41..11</t>
  </si>
  <si>
    <t>391132012</t>
  </si>
  <si>
    <t>Anterior dislocation of shoulder</t>
  </si>
  <si>
    <t>S4101-1</t>
  </si>
  <si>
    <t>S410111</t>
  </si>
  <si>
    <t>263021005</t>
  </si>
  <si>
    <t>5459941000006116</t>
  </si>
  <si>
    <t>Anterior dislocation of shoulder joint</t>
  </si>
  <si>
    <t>^ESCTAN545994</t>
  </si>
  <si>
    <t>391131017</t>
  </si>
  <si>
    <t>391133019</t>
  </si>
  <si>
    <t>Posterior dislocation of shoulder</t>
  </si>
  <si>
    <t>S4102-1</t>
  </si>
  <si>
    <t>S410211</t>
  </si>
  <si>
    <t>263022003</t>
  </si>
  <si>
    <t>5459961000006117</t>
  </si>
  <si>
    <t>Posterior dislocation of shoulder joint</t>
  </si>
  <si>
    <t>^ESCTPO545996</t>
  </si>
  <si>
    <t>391134013</t>
  </si>
  <si>
    <t>391135014</t>
  </si>
  <si>
    <t>Dislocation of radial head</t>
  </si>
  <si>
    <t>S424</t>
  </si>
  <si>
    <t>S424.00</t>
  </si>
  <si>
    <t>263023008</t>
  </si>
  <si>
    <t>932171000006115</t>
  </si>
  <si>
    <t>Pulled elbow</t>
  </si>
  <si>
    <t>S424-99</t>
  </si>
  <si>
    <t>S424.99</t>
  </si>
  <si>
    <t>5460021000006113</t>
  </si>
  <si>
    <t>Dislocation of distal radioulnar joint</t>
  </si>
  <si>
    <t>^ESCTDI546002</t>
  </si>
  <si>
    <t>263027009</t>
  </si>
  <si>
    <t>391139015</t>
  </si>
  <si>
    <t>191311000006113</t>
  </si>
  <si>
    <t>Radioulnar dislocation - distal</t>
  </si>
  <si>
    <t>S4301-1</t>
  </si>
  <si>
    <t>S430111</t>
  </si>
  <si>
    <t>5460031000006111</t>
  </si>
  <si>
    <t>Dislocation of joint of lower limb</t>
  </si>
  <si>
    <t>^ESCTDI546003</t>
  </si>
  <si>
    <t>263028004</t>
  </si>
  <si>
    <t>391140018</t>
  </si>
  <si>
    <t>5460051000006116</t>
  </si>
  <si>
    <t>^ESCTDI546005</t>
  </si>
  <si>
    <t>263029007</t>
  </si>
  <si>
    <t>391142014</t>
  </si>
  <si>
    <t>5460041000006118</t>
  </si>
  <si>
    <t>Dislocation of patellofemoral joint</t>
  </si>
  <si>
    <t>^ESCTDI546004</t>
  </si>
  <si>
    <t>391141019</t>
  </si>
  <si>
    <t>5460071000006114</t>
  </si>
  <si>
    <t>^ESCTDI546007</t>
  </si>
  <si>
    <t>263030002</t>
  </si>
  <si>
    <t>391144010</t>
  </si>
  <si>
    <t>5460061000006119</t>
  </si>
  <si>
    <t>Dislocation of toe joint</t>
  </si>
  <si>
    <t>^ESCTDI546006</t>
  </si>
  <si>
    <t>391143016</t>
  </si>
  <si>
    <t>319911013</t>
  </si>
  <si>
    <t>Oth closed subluxation NOS</t>
  </si>
  <si>
    <t>S49Ez</t>
  </si>
  <si>
    <t>S49Ez00</t>
  </si>
  <si>
    <t>263031003</t>
  </si>
  <si>
    <t>391145011</t>
  </si>
  <si>
    <t>319902013</t>
  </si>
  <si>
    <t>Other closed traumatic subluxation</t>
  </si>
  <si>
    <t>S49E</t>
  </si>
  <si>
    <t>S49E.00</t>
  </si>
  <si>
    <t>319921017</t>
  </si>
  <si>
    <t>Other open subluxation NOS</t>
  </si>
  <si>
    <t>S49Fz</t>
  </si>
  <si>
    <t>S49Fz00</t>
  </si>
  <si>
    <t>319912018</t>
  </si>
  <si>
    <t>Other open traumatic subluxation</t>
  </si>
  <si>
    <t>S49F</t>
  </si>
  <si>
    <t>S49F.00</t>
  </si>
  <si>
    <t>124541000006110</t>
  </si>
  <si>
    <t>Subluxation of joint</t>
  </si>
  <si>
    <t>S4-2</t>
  </si>
  <si>
    <t>S4...12</t>
  </si>
  <si>
    <t>312605011</t>
  </si>
  <si>
    <t>[X]Other recurrent vertebral subluxation</t>
  </si>
  <si>
    <t>Nyu58</t>
  </si>
  <si>
    <t>Nyu5800</t>
  </si>
  <si>
    <t>263039001</t>
  </si>
  <si>
    <t>391153015</t>
  </si>
  <si>
    <t>319891013</t>
  </si>
  <si>
    <t>Closed subluxation of other vertebra</t>
  </si>
  <si>
    <t>S49C</t>
  </si>
  <si>
    <t>S49C.00</t>
  </si>
  <si>
    <t>319895016</t>
  </si>
  <si>
    <t>Closed subluxation of spine not otherwise specified</t>
  </si>
  <si>
    <t>S49Cz</t>
  </si>
  <si>
    <t>S49Cz00</t>
  </si>
  <si>
    <t>319892018</t>
  </si>
  <si>
    <t>Closed subluxation of spine, unspecified</t>
  </si>
  <si>
    <t>S49C0</t>
  </si>
  <si>
    <t>S49C000</t>
  </si>
  <si>
    <t>319897012</t>
  </si>
  <si>
    <t>Open subluxation of spine, unspecified</t>
  </si>
  <si>
    <t>S49D0</t>
  </si>
  <si>
    <t>S49D000</t>
  </si>
  <si>
    <t>5460151000006117</t>
  </si>
  <si>
    <t>Subluxation of joint of spine</t>
  </si>
  <si>
    <t>^ESCTSU546015</t>
  </si>
  <si>
    <t>5460271000006115</t>
  </si>
  <si>
    <t>Subluxation of shoulder joint</t>
  </si>
  <si>
    <t>^ESCTSU546027</t>
  </si>
  <si>
    <t>263051004</t>
  </si>
  <si>
    <t>391165016</t>
  </si>
  <si>
    <t>5460301000006118</t>
  </si>
  <si>
    <t>Subluxation of finger</t>
  </si>
  <si>
    <t>^ESCTSU546030</t>
  </si>
  <si>
    <t>263054007</t>
  </si>
  <si>
    <t>391168019</t>
  </si>
  <si>
    <t>5460311000006115</t>
  </si>
  <si>
    <t>Subluxation of thumb</t>
  </si>
  <si>
    <t>^ESCTSU546031</t>
  </si>
  <si>
    <t>263055008</t>
  </si>
  <si>
    <t>391169010</t>
  </si>
  <si>
    <t>5460341000006116</t>
  </si>
  <si>
    <t>Subluxation of knee joint</t>
  </si>
  <si>
    <t>^ESCTSU546034</t>
  </si>
  <si>
    <t>263058005</t>
  </si>
  <si>
    <t>391173013</t>
  </si>
  <si>
    <t>320143019</t>
  </si>
  <si>
    <t>Elbow sprain</t>
  </si>
  <si>
    <t>S51y</t>
  </si>
  <si>
    <t>S51y.00</t>
  </si>
  <si>
    <t>263128001</t>
  </si>
  <si>
    <t>1495250013</t>
  </si>
  <si>
    <t>320141017</t>
  </si>
  <si>
    <t>Other elbow sprain</t>
  </si>
  <si>
    <t>S51w</t>
  </si>
  <si>
    <t>S51w.00</t>
  </si>
  <si>
    <t>391250010</t>
  </si>
  <si>
    <t>5461091000006115</t>
  </si>
  <si>
    <t>Sprain of elbow</t>
  </si>
  <si>
    <t>^ESCTSP546109</t>
  </si>
  <si>
    <t>1495249013</t>
  </si>
  <si>
    <t>5461081000006118</t>
  </si>
  <si>
    <t>Sprain of elbow joint</t>
  </si>
  <si>
    <t>^ESCTSP546108</t>
  </si>
  <si>
    <t>1495248017</t>
  </si>
  <si>
    <t>5461071000006116</t>
  </si>
  <si>
    <t>Sprain of ligament of elbow</t>
  </si>
  <si>
    <t>^ESCTSP546107</t>
  </si>
  <si>
    <t>130611000006116</t>
  </si>
  <si>
    <t>Sprain finger</t>
  </si>
  <si>
    <t>S523</t>
  </si>
  <si>
    <t>S523.00</t>
  </si>
  <si>
    <t>263129009</t>
  </si>
  <si>
    <t>391251014</t>
  </si>
  <si>
    <t>710161000006114</t>
  </si>
  <si>
    <t>Sprain of ligament of finger</t>
  </si>
  <si>
    <t>S5210-1</t>
  </si>
  <si>
    <t>S521011</t>
  </si>
  <si>
    <t>990381000006111</t>
  </si>
  <si>
    <t>S523-99</t>
  </si>
  <si>
    <t>S523.99</t>
  </si>
  <si>
    <t>11903291000006113</t>
  </si>
  <si>
    <t>Sprain of ligament of thumb</t>
  </si>
  <si>
    <t>^ESCT1190329</t>
  </si>
  <si>
    <t>263130004</t>
  </si>
  <si>
    <t>391252019</t>
  </si>
  <si>
    <t>101001000006111</t>
  </si>
  <si>
    <t>Sprain of thumb</t>
  </si>
  <si>
    <t>S5210-2</t>
  </si>
  <si>
    <t>S521012</t>
  </si>
  <si>
    <t>3316164017</t>
  </si>
  <si>
    <t>130991000006117</t>
  </si>
  <si>
    <t>Sprain thumb</t>
  </si>
  <si>
    <t>S522</t>
  </si>
  <si>
    <t>S522.00</t>
  </si>
  <si>
    <t>5461141000006111</t>
  </si>
  <si>
    <t>Sprain of lateral ligament of ankle joint</t>
  </si>
  <si>
    <t>^ESCTSP546114</t>
  </si>
  <si>
    <t>263133002</t>
  </si>
  <si>
    <t>391255017</t>
  </si>
  <si>
    <t>5461161000006110</t>
  </si>
  <si>
    <t>Complete tear of ligament</t>
  </si>
  <si>
    <t>^ESCTCO546116</t>
  </si>
  <si>
    <t>263134008</t>
  </si>
  <si>
    <t>391257013</t>
  </si>
  <si>
    <t>320408010</t>
  </si>
  <si>
    <t>Complete tear, other ligament NOS</t>
  </si>
  <si>
    <t>S5Ez</t>
  </si>
  <si>
    <t>S5Ez.00</t>
  </si>
  <si>
    <t>391256016</t>
  </si>
  <si>
    <t>320396015</t>
  </si>
  <si>
    <t>Complete tear, other ligament, excluding pelvis</t>
  </si>
  <si>
    <t>S5E</t>
  </si>
  <si>
    <t>S5E..00</t>
  </si>
  <si>
    <t>5461151000006113</t>
  </si>
  <si>
    <t>Ligament rupture</t>
  </si>
  <si>
    <t>^ESCTLI546115</t>
  </si>
  <si>
    <t>5461171000006115</t>
  </si>
  <si>
    <t>Ligament tear</t>
  </si>
  <si>
    <t>^ESCTLI546117</t>
  </si>
  <si>
    <t>391258015</t>
  </si>
  <si>
    <t>5461211000006118</t>
  </si>
  <si>
    <t>Rupture of ligament of knee joint</t>
  </si>
  <si>
    <t>^ESCTRU546121</t>
  </si>
  <si>
    <t>263139003</t>
  </si>
  <si>
    <t>391267015</t>
  </si>
  <si>
    <t>391266012</t>
  </si>
  <si>
    <t>Tear of ligament of knee joint</t>
  </si>
  <si>
    <t>S545</t>
  </si>
  <si>
    <t>S545.00</t>
  </si>
  <si>
    <t>26460006</t>
  </si>
  <si>
    <t>587351000006110</t>
  </si>
  <si>
    <t>Non-traumatic slipped upper femoral epiphysis</t>
  </si>
  <si>
    <t>N322</t>
  </si>
  <si>
    <t>N322.00</t>
  </si>
  <si>
    <t>1225051013</t>
  </si>
  <si>
    <t>892361000006112</t>
  </si>
  <si>
    <t>Slipped femoral epiphysis-uppr</t>
  </si>
  <si>
    <t>N322-99</t>
  </si>
  <si>
    <t>N322.99</t>
  </si>
  <si>
    <t>2923791000006111</t>
  </si>
  <si>
    <t>Slipped upper femoral epiphysis</t>
  </si>
  <si>
    <t>^ESCTSL292379</t>
  </si>
  <si>
    <t>44317011</t>
  </si>
  <si>
    <t>2923831000006116</t>
  </si>
  <si>
    <t>SUFE - Slipped upper femoral epiphysis</t>
  </si>
  <si>
    <t>^ESCTSU292383</t>
  </si>
  <si>
    <t>1225052018</t>
  </si>
  <si>
    <t>568171000006115</t>
  </si>
  <si>
    <t>Closed traumatic dislocation of elbow joint</t>
  </si>
  <si>
    <t>S420</t>
  </si>
  <si>
    <t>S420.00</t>
  </si>
  <si>
    <t>2651006</t>
  </si>
  <si>
    <t>2669319015</t>
  </si>
  <si>
    <t>568351000006111</t>
  </si>
  <si>
    <t>Closed traumatic dislocation of elbow NOS</t>
  </si>
  <si>
    <t>S420z</t>
  </si>
  <si>
    <t>S420z00</t>
  </si>
  <si>
    <t>319415014</t>
  </si>
  <si>
    <t>Closed traumatic dislocation of elbow, unspecified</t>
  </si>
  <si>
    <t>S4200</t>
  </si>
  <si>
    <t>S420000</t>
  </si>
  <si>
    <t>5505014</t>
  </si>
  <si>
    <t>319422018</t>
  </si>
  <si>
    <t>Other closed traumatic dislocation of elbow</t>
  </si>
  <si>
    <t>S420y</t>
  </si>
  <si>
    <t>S420y00</t>
  </si>
  <si>
    <t>312291017</t>
  </si>
  <si>
    <t>Acquired deformity of finger</t>
  </si>
  <si>
    <t>N362</t>
  </si>
  <si>
    <t>N362.00</t>
  </si>
  <si>
    <t>26517000</t>
  </si>
  <si>
    <t>44401016</t>
  </si>
  <si>
    <t>312300011</t>
  </si>
  <si>
    <t>Acquired finger deformity NOS</t>
  </si>
  <si>
    <t>N362z</t>
  </si>
  <si>
    <t>N362z00</t>
  </si>
  <si>
    <t>312292012</t>
  </si>
  <si>
    <t>Acquired finger deformity, unspecified</t>
  </si>
  <si>
    <t>N3620</t>
  </si>
  <si>
    <t>N362000</t>
  </si>
  <si>
    <t>733661000006118</t>
  </si>
  <si>
    <t>Degeneration of lumbar intervertebral disc</t>
  </si>
  <si>
    <t>N127</t>
  </si>
  <si>
    <t>N127.00</t>
  </si>
  <si>
    <t>26538006</t>
  </si>
  <si>
    <t>44436017</t>
  </si>
  <si>
    <t>397897014</t>
  </si>
  <si>
    <t>Ankle swelling</t>
  </si>
  <si>
    <t>1832</t>
  </si>
  <si>
    <t>1832.00</t>
  </si>
  <si>
    <t>267039000</t>
  </si>
  <si>
    <t>483871000006113</t>
  </si>
  <si>
    <t>Swollen ankle</t>
  </si>
  <si>
    <t>1832-1</t>
  </si>
  <si>
    <t>1832.11</t>
  </si>
  <si>
    <t>397898016</t>
  </si>
  <si>
    <t>5497861000006113</t>
  </si>
  <si>
    <t>Swollen ankle region</t>
  </si>
  <si>
    <t>^ESCTSW549786</t>
  </si>
  <si>
    <t>3287545016</t>
  </si>
  <si>
    <t>317325010</t>
  </si>
  <si>
    <t>[D]Head and neck symptoms NOS</t>
  </si>
  <si>
    <t>R04zz</t>
  </si>
  <si>
    <t>R04zz00</t>
  </si>
  <si>
    <t>267106000</t>
  </si>
  <si>
    <t>2669841010</t>
  </si>
  <si>
    <t>317319011</t>
  </si>
  <si>
    <t>[D]Other symptoms affecting head and neck</t>
  </si>
  <si>
    <t>R04z</t>
  </si>
  <si>
    <t>R04z.00</t>
  </si>
  <si>
    <t>317263016</t>
  </si>
  <si>
    <t>Symptom of head and neck region</t>
  </si>
  <si>
    <t>R04</t>
  </si>
  <si>
    <t>R04..00</t>
  </si>
  <si>
    <t>398006013</t>
  </si>
  <si>
    <t>Symptom: head/neck</t>
  </si>
  <si>
    <t>1D21</t>
  </si>
  <si>
    <t>1D21.00</t>
  </si>
  <si>
    <t>398008014</t>
  </si>
  <si>
    <t>C/O - a chest wall symptom</t>
  </si>
  <si>
    <t>1D22-1</t>
  </si>
  <si>
    <t>1D22.11</t>
  </si>
  <si>
    <t>267107009</t>
  </si>
  <si>
    <t>398007016</t>
  </si>
  <si>
    <t>Symptom: chest wall</t>
  </si>
  <si>
    <t>1D22</t>
  </si>
  <si>
    <t>1D22.00</t>
  </si>
  <si>
    <t>398009018</t>
  </si>
  <si>
    <t>Symptom: trunk posterior</t>
  </si>
  <si>
    <t>1D24</t>
  </si>
  <si>
    <t>1D24.00</t>
  </si>
  <si>
    <t>267108004</t>
  </si>
  <si>
    <t>398010011</t>
  </si>
  <si>
    <t>Symptom of ankle or foot</t>
  </si>
  <si>
    <t>1D28</t>
  </si>
  <si>
    <t>1D28.00</t>
  </si>
  <si>
    <t>267109007</t>
  </si>
  <si>
    <t>2669740016</t>
  </si>
  <si>
    <t>889641000006112</t>
  </si>
  <si>
    <t>Pyog. arthr. - elbow joint</t>
  </si>
  <si>
    <t>N0102-99</t>
  </si>
  <si>
    <t>N010299</t>
  </si>
  <si>
    <t>267878000</t>
  </si>
  <si>
    <t>267879008</t>
  </si>
  <si>
    <t>400158016</t>
  </si>
  <si>
    <t>1229825015</t>
  </si>
  <si>
    <t>Pyogenic arthritis of the forearm</t>
  </si>
  <si>
    <t>N0103</t>
  </si>
  <si>
    <t>N010300</t>
  </si>
  <si>
    <t>889671000006116</t>
  </si>
  <si>
    <t>Pyog. arthr. - hip joint</t>
  </si>
  <si>
    <t>N0105-99</t>
  </si>
  <si>
    <t>N010599</t>
  </si>
  <si>
    <t>267880006</t>
  </si>
  <si>
    <t>400159012</t>
  </si>
  <si>
    <t>Pyogenic arthritis of the pelvic region and thigh</t>
  </si>
  <si>
    <t>N0105</t>
  </si>
  <si>
    <t>N010500</t>
  </si>
  <si>
    <t>889681000006118</t>
  </si>
  <si>
    <t>Pyog. arthr. - knee joint</t>
  </si>
  <si>
    <t>N0106-99</t>
  </si>
  <si>
    <t>N010699</t>
  </si>
  <si>
    <t>267881005</t>
  </si>
  <si>
    <t>400160019</t>
  </si>
  <si>
    <t>Pyogenic arthritis of the lower leg</t>
  </si>
  <si>
    <t>N0106</t>
  </si>
  <si>
    <t>N010600</t>
  </si>
  <si>
    <t>12720151000006116</t>
  </si>
  <si>
    <t>^ESCT1272015</t>
  </si>
  <si>
    <t>889691000006115</t>
  </si>
  <si>
    <t>Pyog. arthr. - ankle/foot</t>
  </si>
  <si>
    <t>N0107-99</t>
  </si>
  <si>
    <t>N010799</t>
  </si>
  <si>
    <t>267882003</t>
  </si>
  <si>
    <t>400161015</t>
  </si>
  <si>
    <t>Pyogenic arthritis of the ankle and foot</t>
  </si>
  <si>
    <t>N0107</t>
  </si>
  <si>
    <t>N010700</t>
  </si>
  <si>
    <t>5502191000006115</t>
  </si>
  <si>
    <t>Pyogenic arthritis of the ankle and/or foot</t>
  </si>
  <si>
    <t>^ESCTPY550219</t>
  </si>
  <si>
    <t>1489894019</t>
  </si>
  <si>
    <t>400175010</t>
  </si>
  <si>
    <t>Generalised osteoarthritis of the hand</t>
  </si>
  <si>
    <t>N0501</t>
  </si>
  <si>
    <t>N050100</t>
  </si>
  <si>
    <t>267889007</t>
  </si>
  <si>
    <t>5502261000006116</t>
  </si>
  <si>
    <t>Generalized osteoarthritis of the hand</t>
  </si>
  <si>
    <t>^ESCTGE550226</t>
  </si>
  <si>
    <t>400174014</t>
  </si>
  <si>
    <t>736171000006110</t>
  </si>
  <si>
    <t>Localised, secondary osteoarthritis of the pelvic region and thigh</t>
  </si>
  <si>
    <t>N0525</t>
  </si>
  <si>
    <t>N052500</t>
  </si>
  <si>
    <t>267890003</t>
  </si>
  <si>
    <t>400176011</t>
  </si>
  <si>
    <t>12720161000006119</t>
  </si>
  <si>
    <t>Localised osteoarthritis, unspecified, of the pelvic region and thigh</t>
  </si>
  <si>
    <t>^ESCT1272016</t>
  </si>
  <si>
    <t>267891004</t>
  </si>
  <si>
    <t>400178012</t>
  </si>
  <si>
    <t>736781000006114</t>
  </si>
  <si>
    <t>Localised osteoarthritis, unspecified, pelvic region/thigh</t>
  </si>
  <si>
    <t>N0535</t>
  </si>
  <si>
    <t>N053500</t>
  </si>
  <si>
    <t>890091000006118</t>
  </si>
  <si>
    <t>Loose body in joint - not knee</t>
  </si>
  <si>
    <t>N081-99</t>
  </si>
  <si>
    <t>N081.99</t>
  </si>
  <si>
    <t>267912006</t>
  </si>
  <si>
    <t>Loose body in joint, excluding the knee</t>
  </si>
  <si>
    <t>400202017</t>
  </si>
  <si>
    <t>400204016</t>
  </si>
  <si>
    <t>Loose body in joint of upper arm</t>
  </si>
  <si>
    <t>N0812</t>
  </si>
  <si>
    <t>N081200</t>
  </si>
  <si>
    <t>267914007</t>
  </si>
  <si>
    <t>400207011</t>
  </si>
  <si>
    <t>Loose body in joint of ankle and foot</t>
  </si>
  <si>
    <t>N0816</t>
  </si>
  <si>
    <t>N081600</t>
  </si>
  <si>
    <t>267917000</t>
  </si>
  <si>
    <t>5502331000006117</t>
  </si>
  <si>
    <t>Loose body in joint of ankle and/or foot</t>
  </si>
  <si>
    <t>^ESCTLO550233</t>
  </si>
  <si>
    <t>1489895018</t>
  </si>
  <si>
    <t>890111000006110</t>
  </si>
  <si>
    <t>N0822-99</t>
  </si>
  <si>
    <t>N082299</t>
  </si>
  <si>
    <t>267918005</t>
  </si>
  <si>
    <t>890121000006119</t>
  </si>
  <si>
    <t>Path. disloc. - wrist joint</t>
  </si>
  <si>
    <t>N0823-99</t>
  </si>
  <si>
    <t>N082399</t>
  </si>
  <si>
    <t>267919002</t>
  </si>
  <si>
    <t>890141000006114</t>
  </si>
  <si>
    <t>Path. disloc. - hip joint</t>
  </si>
  <si>
    <t>N0825-99</t>
  </si>
  <si>
    <t>N082599</t>
  </si>
  <si>
    <t>267920008</t>
  </si>
  <si>
    <t>400210016</t>
  </si>
  <si>
    <t>Pathological dislocation of the pelvic region and thigh</t>
  </si>
  <si>
    <t>N0825</t>
  </si>
  <si>
    <t>N082500</t>
  </si>
  <si>
    <t>890151000006111</t>
  </si>
  <si>
    <t>N0826-99</t>
  </si>
  <si>
    <t>N082699</t>
  </si>
  <si>
    <t>267921007</t>
  </si>
  <si>
    <t>400211017</t>
  </si>
  <si>
    <t>890161000006113</t>
  </si>
  <si>
    <t>Path. disloc. - ankle/foot</t>
  </si>
  <si>
    <t>N0827-99</t>
  </si>
  <si>
    <t>N082799</t>
  </si>
  <si>
    <t>267922000</t>
  </si>
  <si>
    <t>Pathological dislocation of ankle AND/OR foot</t>
  </si>
  <si>
    <t>N0826</t>
  </si>
  <si>
    <t>N082600</t>
  </si>
  <si>
    <t>2470155018</t>
  </si>
  <si>
    <t>400212012</t>
  </si>
  <si>
    <t>Pathological dislocation of the ankle and foot</t>
  </si>
  <si>
    <t>N0827</t>
  </si>
  <si>
    <t>N082700</t>
  </si>
  <si>
    <t>890211000006116</t>
  </si>
  <si>
    <t>Recur. disloc. - wrist joint</t>
  </si>
  <si>
    <t>N0833-99</t>
  </si>
  <si>
    <t>N083399</t>
  </si>
  <si>
    <t>267924004</t>
  </si>
  <si>
    <t>890351000006114</t>
  </si>
  <si>
    <t>Contracture - ankle/foot</t>
  </si>
  <si>
    <t>N0847-99</t>
  </si>
  <si>
    <t>N084799</t>
  </si>
  <si>
    <t>267931000</t>
  </si>
  <si>
    <t>400221013</t>
  </si>
  <si>
    <t>Joint contracture of the ankle and foot</t>
  </si>
  <si>
    <t>N0847</t>
  </si>
  <si>
    <t>N084700</t>
  </si>
  <si>
    <t>5502381000006116</t>
  </si>
  <si>
    <t>Joint contracture of the ankle and/or foot</t>
  </si>
  <si>
    <t>^ESCTJO550238</t>
  </si>
  <si>
    <t>1489898016</t>
  </si>
  <si>
    <t>890401000006118</t>
  </si>
  <si>
    <t>Ankylosis - elbow joint</t>
  </si>
  <si>
    <t>N0852-99</t>
  </si>
  <si>
    <t>N085299</t>
  </si>
  <si>
    <t>267932007</t>
  </si>
  <si>
    <t>400222018</t>
  </si>
  <si>
    <t>890411000006115</t>
  </si>
  <si>
    <t>Ankylosis - wrist joint</t>
  </si>
  <si>
    <t>N0853-99</t>
  </si>
  <si>
    <t>N085399</t>
  </si>
  <si>
    <t>267933002</t>
  </si>
  <si>
    <t>890431000006114</t>
  </si>
  <si>
    <t>Ankylosis - hip joint</t>
  </si>
  <si>
    <t>N0855-99</t>
  </si>
  <si>
    <t>N085599</t>
  </si>
  <si>
    <t>267934008</t>
  </si>
  <si>
    <t>310550011</t>
  </si>
  <si>
    <t>Ankylosis of other pelvic joint</t>
  </si>
  <si>
    <t>N085N</t>
  </si>
  <si>
    <t>N085N00</t>
  </si>
  <si>
    <t>400224017</t>
  </si>
  <si>
    <t>Joint ankylosis of the pelvic region and thigh</t>
  </si>
  <si>
    <t>N0855</t>
  </si>
  <si>
    <t>N085500</t>
  </si>
  <si>
    <t>890441000006116</t>
  </si>
  <si>
    <t>Ankylosis - knee joint</t>
  </si>
  <si>
    <t>N0856-99</t>
  </si>
  <si>
    <t>N085699</t>
  </si>
  <si>
    <t>267935009</t>
  </si>
  <si>
    <t>Joint ankylosis of the lower leg</t>
  </si>
  <si>
    <t>400225016</t>
  </si>
  <si>
    <t>890451000006119</t>
  </si>
  <si>
    <t>Ankylosis - ankle/foot</t>
  </si>
  <si>
    <t>N0857-99</t>
  </si>
  <si>
    <t>N085799</t>
  </si>
  <si>
    <t>267936005</t>
  </si>
  <si>
    <t>5502431000006112</t>
  </si>
  <si>
    <t>Ankylosis of joint of ankle AND/OR foot</t>
  </si>
  <si>
    <t>^ESCTAN550243</t>
  </si>
  <si>
    <t>2470157014</t>
  </si>
  <si>
    <t>310554019</t>
  </si>
  <si>
    <t>Ankylosis of other tarsal joint</t>
  </si>
  <si>
    <t>N085S</t>
  </si>
  <si>
    <t>N085S00</t>
  </si>
  <si>
    <t>400226015</t>
  </si>
  <si>
    <t>Joint ankylosis of the ankle and foot</t>
  </si>
  <si>
    <t>N0857</t>
  </si>
  <si>
    <t>N085700</t>
  </si>
  <si>
    <t>890481000006110</t>
  </si>
  <si>
    <t>N0902-99</t>
  </si>
  <si>
    <t>N090299</t>
  </si>
  <si>
    <t>267939003</t>
  </si>
  <si>
    <t>267940001</t>
  </si>
  <si>
    <t>400230017</t>
  </si>
  <si>
    <t>221581000000110</t>
  </si>
  <si>
    <t>Joint effusion of the forearm</t>
  </si>
  <si>
    <t>N0903</t>
  </si>
  <si>
    <t>N090300</t>
  </si>
  <si>
    <t>890521000006110</t>
  </si>
  <si>
    <t>N0906-99</t>
  </si>
  <si>
    <t>N090699</t>
  </si>
  <si>
    <t>267942009</t>
  </si>
  <si>
    <t>400232013</t>
  </si>
  <si>
    <t>Joint effusion of the lower leg</t>
  </si>
  <si>
    <t>N0906</t>
  </si>
  <si>
    <t>N090600</t>
  </si>
  <si>
    <t>12722291000006117</t>
  </si>
  <si>
    <t>^ESCT1272229</t>
  </si>
  <si>
    <t>400246013</t>
  </si>
  <si>
    <t>Arthralgia of shoulder</t>
  </si>
  <si>
    <t>N094A</t>
  </si>
  <si>
    <t>N094A00</t>
  </si>
  <si>
    <t>267949000</t>
  </si>
  <si>
    <t>400245012</t>
  </si>
  <si>
    <t>Arthralgia of the shoulder region</t>
  </si>
  <si>
    <t>N0941</t>
  </si>
  <si>
    <t>N094100</t>
  </si>
  <si>
    <t>310911019</t>
  </si>
  <si>
    <t>Other joint symptoms of the shoulder region</t>
  </si>
  <si>
    <t>N0961</t>
  </si>
  <si>
    <t>N096100</t>
  </si>
  <si>
    <t>400244011</t>
  </si>
  <si>
    <t>890661000006115</t>
  </si>
  <si>
    <t>Painful Shoulder</t>
  </si>
  <si>
    <t>N0941-99</t>
  </si>
  <si>
    <t>N094199</t>
  </si>
  <si>
    <t>Shoulder joint pain</t>
  </si>
  <si>
    <t>N0941-1</t>
  </si>
  <si>
    <t>N094111</t>
  </si>
  <si>
    <t>400248014</t>
  </si>
  <si>
    <t>Arthralgia of the forearm</t>
  </si>
  <si>
    <t>N0943</t>
  </si>
  <si>
    <t>N094300</t>
  </si>
  <si>
    <t>267950000</t>
  </si>
  <si>
    <t>400247016</t>
  </si>
  <si>
    <t>Arthralgia of the upper arm</t>
  </si>
  <si>
    <t>N0942</t>
  </si>
  <si>
    <t>N094200</t>
  </si>
  <si>
    <t>400249018</t>
  </si>
  <si>
    <t>Arthralgia of the pelvic region and thigh</t>
  </si>
  <si>
    <t>N0945</t>
  </si>
  <si>
    <t>N094500</t>
  </si>
  <si>
    <t>267952008</t>
  </si>
  <si>
    <t>932721000006115</t>
  </si>
  <si>
    <t>Pain in joint - coxalgia</t>
  </si>
  <si>
    <t>N0945-99</t>
  </si>
  <si>
    <t>N094599</t>
  </si>
  <si>
    <t>400250018</t>
  </si>
  <si>
    <t>Arthralgia of the lower leg</t>
  </si>
  <si>
    <t>N0946</t>
  </si>
  <si>
    <t>N094600</t>
  </si>
  <si>
    <t>267953003</t>
  </si>
  <si>
    <t>400262019</t>
  </si>
  <si>
    <t>Other joint symptoms of the lower leg</t>
  </si>
  <si>
    <t>N0966</t>
  </si>
  <si>
    <t>N096600</t>
  </si>
  <si>
    <t>5502581000006112</t>
  </si>
  <si>
    <t>Ankle and/or foot joint pain</t>
  </si>
  <si>
    <t>^ESCTAN550258</t>
  </si>
  <si>
    <t>267954009</t>
  </si>
  <si>
    <t>2985000016</t>
  </si>
  <si>
    <t>890671000006110</t>
  </si>
  <si>
    <t>Ankle/foot joint pain</t>
  </si>
  <si>
    <t>N0947-99</t>
  </si>
  <si>
    <t>N094799</t>
  </si>
  <si>
    <t>400251019</t>
  </si>
  <si>
    <t>Arthralgia of the ankle and foot</t>
  </si>
  <si>
    <t>N0947</t>
  </si>
  <si>
    <t>N094700</t>
  </si>
  <si>
    <t>400263012</t>
  </si>
  <si>
    <t>Arthralgia of the ankle and/or foot</t>
  </si>
  <si>
    <t>N0967</t>
  </si>
  <si>
    <t>N096700</t>
  </si>
  <si>
    <t>1489901015</t>
  </si>
  <si>
    <t>400265017</t>
  </si>
  <si>
    <t>Vertebral column syndromes</t>
  </si>
  <si>
    <t>N1</t>
  </si>
  <si>
    <t>N1...00</t>
  </si>
  <si>
    <t>267968002</t>
  </si>
  <si>
    <t>890831000006111</t>
  </si>
  <si>
    <t>Spondyloses</t>
  </si>
  <si>
    <t>N11-99</t>
  </si>
  <si>
    <t>N11..99</t>
  </si>
  <si>
    <t>267969005</t>
  </si>
  <si>
    <t>400266016</t>
  </si>
  <si>
    <t>Spondylosis and allied disorders</t>
  </si>
  <si>
    <t>N11</t>
  </si>
  <si>
    <t>N11..00</t>
  </si>
  <si>
    <t>890841000006118</t>
  </si>
  <si>
    <t>Cervical spond.- no myelopathy</t>
  </si>
  <si>
    <t>N110-99</t>
  </si>
  <si>
    <t>N110.99</t>
  </si>
  <si>
    <t>267970006</t>
  </si>
  <si>
    <t>400267013</t>
  </si>
  <si>
    <t>Cervical spondylosis without myelopathy</t>
  </si>
  <si>
    <t>N110</t>
  </si>
  <si>
    <t>N110.00</t>
  </si>
  <si>
    <t>400269011</t>
  </si>
  <si>
    <t>Dorsal spondylosis without myelopathy</t>
  </si>
  <si>
    <t>N1123</t>
  </si>
  <si>
    <t>N112300</t>
  </si>
  <si>
    <t>267971005</t>
  </si>
  <si>
    <t>400268015</t>
  </si>
  <si>
    <t>Thoracic spondylosis without myelopathy</t>
  </si>
  <si>
    <t>N112</t>
  </si>
  <si>
    <t>N112.00</t>
  </si>
  <si>
    <t>400273014</t>
  </si>
  <si>
    <t>Cervical disc displacement without myelopathy</t>
  </si>
  <si>
    <t>N120</t>
  </si>
  <si>
    <t>N120.00</t>
  </si>
  <si>
    <t>267974002</t>
  </si>
  <si>
    <t>400272016</t>
  </si>
  <si>
    <t>Prolapsed cervical intervertebral disc without myelopathy</t>
  </si>
  <si>
    <t>N120-1</t>
  </si>
  <si>
    <t>N120.11</t>
  </si>
  <si>
    <t>890911000006112</t>
  </si>
  <si>
    <t>Disc disorder + myelopathy</t>
  </si>
  <si>
    <t>N129-99</t>
  </si>
  <si>
    <t>N129.99</t>
  </si>
  <si>
    <t>267976000</t>
  </si>
  <si>
    <t>400275019</t>
  </si>
  <si>
    <t>Disc disorder with myelopathy</t>
  </si>
  <si>
    <t>N129</t>
  </si>
  <si>
    <t>N129.00</t>
  </si>
  <si>
    <t>311149010</t>
  </si>
  <si>
    <t>Disc disorder with myelopathy NOS</t>
  </si>
  <si>
    <t>N129z</t>
  </si>
  <si>
    <t>N129z00</t>
  </si>
  <si>
    <t>311145016</t>
  </si>
  <si>
    <t>Unspecified disc disorder with myelopathy</t>
  </si>
  <si>
    <t>N1290</t>
  </si>
  <si>
    <t>N129000</t>
  </si>
  <si>
    <t>890981000006117</t>
  </si>
  <si>
    <t>Spinal stenosis excl. cervical</t>
  </si>
  <si>
    <t>N140-99</t>
  </si>
  <si>
    <t>N140.99</t>
  </si>
  <si>
    <t>267980005</t>
  </si>
  <si>
    <t>400282015</t>
  </si>
  <si>
    <t>Spinal stenosis, excluding cervical region</t>
  </si>
  <si>
    <t>N140</t>
  </si>
  <si>
    <t>N140.00</t>
  </si>
  <si>
    <t>400283013</t>
  </si>
  <si>
    <t>Pain in thoracic spine</t>
  </si>
  <si>
    <t>N141</t>
  </si>
  <si>
    <t>N141.00</t>
  </si>
  <si>
    <t>267981009</t>
  </si>
  <si>
    <t>400284019</t>
  </si>
  <si>
    <t>Pain in lumbar spine</t>
  </si>
  <si>
    <t>N142</t>
  </si>
  <si>
    <t>N142.00</t>
  </si>
  <si>
    <t>267982002</t>
  </si>
  <si>
    <t>312648017</t>
  </si>
  <si>
    <t>[X]Spontaneous rupture of other tendons</t>
  </si>
  <si>
    <t>Nyu92</t>
  </si>
  <si>
    <t>Nyu9200</t>
  </si>
  <si>
    <t>268002004</t>
  </si>
  <si>
    <t>400306016</t>
  </si>
  <si>
    <t>280371000006111</t>
  </si>
  <si>
    <t>Nontraumatic tendon dislocation</t>
  </si>
  <si>
    <t>N226-2</t>
  </si>
  <si>
    <t>N226.12</t>
  </si>
  <si>
    <t>297691000006118</t>
  </si>
  <si>
    <t>Non-traumatic tendon rupture</t>
  </si>
  <si>
    <t>N226</t>
  </si>
  <si>
    <t>N226.00</t>
  </si>
  <si>
    <t>297701000006118</t>
  </si>
  <si>
    <t>Nontraumatic tendon rupture, unspecified</t>
  </si>
  <si>
    <t>N2260</t>
  </si>
  <si>
    <t>N226000</t>
  </si>
  <si>
    <t>297711000006115</t>
  </si>
  <si>
    <t>Nontraumatic tendon subluxation</t>
  </si>
  <si>
    <t>N226-1</t>
  </si>
  <si>
    <t>N226.11</t>
  </si>
  <si>
    <t>25511000006117</t>
  </si>
  <si>
    <t>Other nontraumatic tendon rupture</t>
  </si>
  <si>
    <t>N226z</t>
  </si>
  <si>
    <t>N226z00</t>
  </si>
  <si>
    <t>932731000006117</t>
  </si>
  <si>
    <t>N226-94</t>
  </si>
  <si>
    <t>N226.94</t>
  </si>
  <si>
    <t>933381000006110</t>
  </si>
  <si>
    <t>Tendon rupture - elbow</t>
  </si>
  <si>
    <t>N226-92</t>
  </si>
  <si>
    <t>N226.92</t>
  </si>
  <si>
    <t>891441000006110</t>
  </si>
  <si>
    <t>Tendon rupture - hand</t>
  </si>
  <si>
    <t>N226-97</t>
  </si>
  <si>
    <t>N226.97</t>
  </si>
  <si>
    <t>891431000006117</t>
  </si>
  <si>
    <t>Tendon rupture - hip</t>
  </si>
  <si>
    <t>N226-96</t>
  </si>
  <si>
    <t>N226.96</t>
  </si>
  <si>
    <t>891421000006115</t>
  </si>
  <si>
    <t>Tendon rupture - knee</t>
  </si>
  <si>
    <t>N226-95</t>
  </si>
  <si>
    <t>N226.95</t>
  </si>
  <si>
    <t>891461000006114</t>
  </si>
  <si>
    <t>Tendon rupture - non traumatic</t>
  </si>
  <si>
    <t>N226-99</t>
  </si>
  <si>
    <t>N226.99</t>
  </si>
  <si>
    <t>990191000006112</t>
  </si>
  <si>
    <t>Tendon rupture - NOS</t>
  </si>
  <si>
    <t>N226-91</t>
  </si>
  <si>
    <t>N226.91</t>
  </si>
  <si>
    <t>933371000006112</t>
  </si>
  <si>
    <t>Tendon rupture - shoulder</t>
  </si>
  <si>
    <t>N226-93</t>
  </si>
  <si>
    <t>N226.93</t>
  </si>
  <si>
    <t>891451000006112</t>
  </si>
  <si>
    <t>Tendon rupture - wrist</t>
  </si>
  <si>
    <t>N226-98</t>
  </si>
  <si>
    <t>N226.98</t>
  </si>
  <si>
    <t>400309011</t>
  </si>
  <si>
    <t>Synovial plica</t>
  </si>
  <si>
    <t>N22y4</t>
  </si>
  <si>
    <t>N22y400</t>
  </si>
  <si>
    <t>268005002</t>
  </si>
  <si>
    <t>400310018</t>
  </si>
  <si>
    <t>Muscle, ligament and fascia disorders</t>
  </si>
  <si>
    <t>N23</t>
  </si>
  <si>
    <t>N23..00</t>
  </si>
  <si>
    <t>268006001</t>
  </si>
  <si>
    <t>400313016</t>
  </si>
  <si>
    <t>Muscle, ligament or fascia disorder NOS</t>
  </si>
  <si>
    <t>N23z</t>
  </si>
  <si>
    <t>N23z.00</t>
  </si>
  <si>
    <t>891541000006111</t>
  </si>
  <si>
    <t>Muscle/ligament disorder NOS</t>
  </si>
  <si>
    <t>N23-99</t>
  </si>
  <si>
    <t>N23..99</t>
  </si>
  <si>
    <t>891561000006110</t>
  </si>
  <si>
    <t>N23z-99</t>
  </si>
  <si>
    <t>N23z.99</t>
  </si>
  <si>
    <t>311663017</t>
  </si>
  <si>
    <t>Other muscle, ligament and fascia disorder</t>
  </si>
  <si>
    <t>N23y</t>
  </si>
  <si>
    <t>N23y.00</t>
  </si>
  <si>
    <t>311682014</t>
  </si>
  <si>
    <t>Other muscle, ligament or fascia disorder NOS</t>
  </si>
  <si>
    <t>N23yz</t>
  </si>
  <si>
    <t>N23yz00</t>
  </si>
  <si>
    <t>312716010</t>
  </si>
  <si>
    <t>[X]Other juvenile osteochondrosis of hip and pelvis</t>
  </si>
  <si>
    <t>NyuD0</t>
  </si>
  <si>
    <t>NyuD000</t>
  </si>
  <si>
    <t>268022000</t>
  </si>
  <si>
    <t>400326017</t>
  </si>
  <si>
    <t>892351000006110</t>
  </si>
  <si>
    <t>Juvenile osteochond-hip/pelvis</t>
  </si>
  <si>
    <t>N321-99</t>
  </si>
  <si>
    <t>N321.99</t>
  </si>
  <si>
    <t>Juvenile osteochondritis of the hip and pelvis</t>
  </si>
  <si>
    <t>N321</t>
  </si>
  <si>
    <t>N321.00</t>
  </si>
  <si>
    <t>312026012</t>
  </si>
  <si>
    <t>Juvenile osteochondritis of the hip and pelvis, unspecified</t>
  </si>
  <si>
    <t>N3210</t>
  </si>
  <si>
    <t>N321000</t>
  </si>
  <si>
    <t>5502891000006113</t>
  </si>
  <si>
    <t>Osteochondritis of the pelvis</t>
  </si>
  <si>
    <t>^ESCTOS550289</t>
  </si>
  <si>
    <t>268023005</t>
  </si>
  <si>
    <t>400327014</t>
  </si>
  <si>
    <t>232711000006110</t>
  </si>
  <si>
    <t>Pierson's disease</t>
  </si>
  <si>
    <t>N3215-1</t>
  </si>
  <si>
    <t>N321511</t>
  </si>
  <si>
    <t>892371000006117</t>
  </si>
  <si>
    <t>Juvenile osteochond.- arm/hand</t>
  </si>
  <si>
    <t>N323-99</t>
  </si>
  <si>
    <t>N323.99</t>
  </si>
  <si>
    <t>268024004</t>
  </si>
  <si>
    <t>400328016</t>
  </si>
  <si>
    <t>Juvenile osteochondritis of the arm and hand</t>
  </si>
  <si>
    <t>N323</t>
  </si>
  <si>
    <t>N323.00</t>
  </si>
  <si>
    <t>312061018</t>
  </si>
  <si>
    <t>Juvenile osteochondritis of the arm and hand NOS</t>
  </si>
  <si>
    <t>N323z</t>
  </si>
  <si>
    <t>N323z00</t>
  </si>
  <si>
    <t>400331015</t>
  </si>
  <si>
    <t>Humerus juvenile osteochondritis</t>
  </si>
  <si>
    <t>N3232-1</t>
  </si>
  <si>
    <t>N323211</t>
  </si>
  <si>
    <t>268025003</t>
  </si>
  <si>
    <t>5502911000006110</t>
  </si>
  <si>
    <t>Juvenile osteochondrosis of capitellum of humerus</t>
  </si>
  <si>
    <t>^ESCTJU550291</t>
  </si>
  <si>
    <t>400329012</t>
  </si>
  <si>
    <t>5502951000006111</t>
  </si>
  <si>
    <t>Osteochondritis of the distal humerus</t>
  </si>
  <si>
    <t>^ESCTOS550295</t>
  </si>
  <si>
    <t>400333017</t>
  </si>
  <si>
    <t>5502941000006114</t>
  </si>
  <si>
    <t>Panner's disease</t>
  </si>
  <si>
    <t>^ESCTPA550294</t>
  </si>
  <si>
    <t>400332010</t>
  </si>
  <si>
    <t>400330019</t>
  </si>
  <si>
    <t>Panner's disease - osteochondritis of capitulum of humerus</t>
  </si>
  <si>
    <t>N3232</t>
  </si>
  <si>
    <t>N323200</t>
  </si>
  <si>
    <t>400340016</t>
  </si>
  <si>
    <t>Avascular necrosis of the medial femoral condyle</t>
  </si>
  <si>
    <t>N3343</t>
  </si>
  <si>
    <t>N334300</t>
  </si>
  <si>
    <t>268030004</t>
  </si>
  <si>
    <t>97064010</t>
  </si>
  <si>
    <t>Acquired postural kyphosis</t>
  </si>
  <si>
    <t>N3710</t>
  </si>
  <si>
    <t>N371000</t>
  </si>
  <si>
    <t>268040001</t>
  </si>
  <si>
    <t>3685516011</t>
  </si>
  <si>
    <t>265841000006115</t>
  </si>
  <si>
    <t>Oligoarticular osteoarthritis, unspec, of unspecified sites</t>
  </si>
  <si>
    <t>N0540</t>
  </si>
  <si>
    <t>N054000</t>
  </si>
  <si>
    <t>268054009</t>
  </si>
  <si>
    <t>2692892014</t>
  </si>
  <si>
    <t>265861000006116</t>
  </si>
  <si>
    <t>Oligoarticular osteoarthritis, unspecified, multiple sites</t>
  </si>
  <si>
    <t>N0549</t>
  </si>
  <si>
    <t>N054900</t>
  </si>
  <si>
    <t>309983014</t>
  </si>
  <si>
    <t>Osteoarthritis of more than one site, unspecified, NOS</t>
  </si>
  <si>
    <t>N054z</t>
  </si>
  <si>
    <t>N054z00</t>
  </si>
  <si>
    <t>309972017</t>
  </si>
  <si>
    <t>Osteoarthritis of multiple joints</t>
  </si>
  <si>
    <t>N054</t>
  </si>
  <si>
    <t>N054.00</t>
  </si>
  <si>
    <t>268238001</t>
  </si>
  <si>
    <t>400878010</t>
  </si>
  <si>
    <t>893281000006116</t>
  </si>
  <si>
    <t>Musculoskeletal congen anomal</t>
  </si>
  <si>
    <t>PE-99</t>
  </si>
  <si>
    <t>PE...99</t>
  </si>
  <si>
    <t>400882012</t>
  </si>
  <si>
    <t>Congenital sternomastoid torticollis</t>
  </si>
  <si>
    <t>PE1</t>
  </si>
  <si>
    <t>PE1..00</t>
  </si>
  <si>
    <t>268240006</t>
  </si>
  <si>
    <t>5503871000006115</t>
  </si>
  <si>
    <t>Congenital torticollis</t>
  </si>
  <si>
    <t>^ESCTCO550387</t>
  </si>
  <si>
    <t>400885014</t>
  </si>
  <si>
    <t>400883019</t>
  </si>
  <si>
    <t>Congenital wry neck</t>
  </si>
  <si>
    <t>PE1-1</t>
  </si>
  <si>
    <t>PE1..11</t>
  </si>
  <si>
    <t>893291000006118</t>
  </si>
  <si>
    <t>Sternocleidomastoid anomaly</t>
  </si>
  <si>
    <t>PE1-99</t>
  </si>
  <si>
    <t>PE1..99</t>
  </si>
  <si>
    <t>80431000006111</t>
  </si>
  <si>
    <t>Congenital subluxation of hip, unilateral</t>
  </si>
  <si>
    <t>PE310</t>
  </si>
  <si>
    <t>PE31000</t>
  </si>
  <si>
    <t>268242003</t>
  </si>
  <si>
    <t>400887018</t>
  </si>
  <si>
    <t>5503921000006113</t>
  </si>
  <si>
    <t>Congenital unilateral subluxation of hip</t>
  </si>
  <si>
    <t>^ESCTCO550392</t>
  </si>
  <si>
    <t>2820762010</t>
  </si>
  <si>
    <t>214291000006114</t>
  </si>
  <si>
    <t>Preluxation of hip</t>
  </si>
  <si>
    <t>PE310-2</t>
  </si>
  <si>
    <t>PE31012</t>
  </si>
  <si>
    <t>2929841000006112</t>
  </si>
  <si>
    <t>Anticardiolipin syndrome</t>
  </si>
  <si>
    <t>^ESCTAN292984</t>
  </si>
  <si>
    <t>26843008</t>
  </si>
  <si>
    <t>1225128011</t>
  </si>
  <si>
    <t>2929831000006119</t>
  </si>
  <si>
    <t>APS - Antiphospholipid syndrome</t>
  </si>
  <si>
    <t>^ESCTAP292983</t>
  </si>
  <si>
    <t>1225127018</t>
  </si>
  <si>
    <t>44918014</t>
  </si>
  <si>
    <t>Antiphospholipid syndrome</t>
  </si>
  <si>
    <t>N006</t>
  </si>
  <si>
    <t>N006.00</t>
  </si>
  <si>
    <t>2929851000006114</t>
  </si>
  <si>
    <t>APL - Antiphospholipid syndrome</t>
  </si>
  <si>
    <t>^ESCTAP292985</t>
  </si>
  <si>
    <t>1225129015</t>
  </si>
  <si>
    <t>401537011</t>
  </si>
  <si>
    <t>Rheumatism monitoring</t>
  </si>
  <si>
    <t>66H-2</t>
  </si>
  <si>
    <t>66H..12</t>
  </si>
  <si>
    <t>268524007</t>
  </si>
  <si>
    <t>162381000006114</t>
  </si>
  <si>
    <t>Rheumatol.dis. monitoring NOS</t>
  </si>
  <si>
    <t>66HZ</t>
  </si>
  <si>
    <t>66HZ.00</t>
  </si>
  <si>
    <t>401536019</t>
  </si>
  <si>
    <t>219011000000115</t>
  </si>
  <si>
    <t>Rheumatology disorder monitoring</t>
  </si>
  <si>
    <t>66H</t>
  </si>
  <si>
    <t>66H..00</t>
  </si>
  <si>
    <t>2474635010</t>
  </si>
  <si>
    <t>Rheumatology management plan given</t>
  </si>
  <si>
    <t>66H9</t>
  </si>
  <si>
    <t>66H9.00</t>
  </si>
  <si>
    <t>312633011</t>
  </si>
  <si>
    <t>[X]Other myositis</t>
  </si>
  <si>
    <t>Nyu80</t>
  </si>
  <si>
    <t>Nyu8000</t>
  </si>
  <si>
    <t>26889001</t>
  </si>
  <si>
    <t>44991019</t>
  </si>
  <si>
    <t>2930581000006111</t>
  </si>
  <si>
    <t>Muscle inflammation</t>
  </si>
  <si>
    <t>^ESCTMU293058</t>
  </si>
  <si>
    <t>2476049019</t>
  </si>
  <si>
    <t>311701010</t>
  </si>
  <si>
    <t>Myositis</t>
  </si>
  <si>
    <t>N2411</t>
  </si>
  <si>
    <t>N241100</t>
  </si>
  <si>
    <t>402551014</t>
  </si>
  <si>
    <t>O/E - shoulder joint abnormal</t>
  </si>
  <si>
    <t>2H23</t>
  </si>
  <si>
    <t>2H23.00</t>
  </si>
  <si>
    <t>268991001</t>
  </si>
  <si>
    <t>256103017</t>
  </si>
  <si>
    <t>O/E - soft tissue abn. NOS</t>
  </si>
  <si>
    <t>2HCZ</t>
  </si>
  <si>
    <t>2HCZ.00</t>
  </si>
  <si>
    <t>268993003</t>
  </si>
  <si>
    <t>402553012</t>
  </si>
  <si>
    <t>O/E - soft tissue abnormality</t>
  </si>
  <si>
    <t>2HC</t>
  </si>
  <si>
    <t>2HC..00</t>
  </si>
  <si>
    <t>5509721000006114</t>
  </si>
  <si>
    <t>On examination - soft tissue abnormality</t>
  </si>
  <si>
    <t>^ESCTON550972</t>
  </si>
  <si>
    <t>2669432014</t>
  </si>
  <si>
    <t>45014017</t>
  </si>
  <si>
    <t>Subungual exostosis</t>
  </si>
  <si>
    <t>N21z4</t>
  </si>
  <si>
    <t>N21z400</t>
  </si>
  <si>
    <t>26904005</t>
  </si>
  <si>
    <t>269103003</t>
  </si>
  <si>
    <t>896151000006113</t>
  </si>
  <si>
    <t>Multiple dislocations</t>
  </si>
  <si>
    <t>S49x-99</t>
  </si>
  <si>
    <t>S49x.99</t>
  </si>
  <si>
    <t>895931000006110</t>
  </si>
  <si>
    <t>Dislocated jaw</t>
  </si>
  <si>
    <t>S40-99</t>
  </si>
  <si>
    <t>S40..99</t>
  </si>
  <si>
    <t>269104009</t>
  </si>
  <si>
    <t>Dislocation or subluxation of jaw</t>
  </si>
  <si>
    <t>402881012</t>
  </si>
  <si>
    <t>895941000006117</t>
  </si>
  <si>
    <t>Dislocated shoulder</t>
  </si>
  <si>
    <t>S41-99</t>
  </si>
  <si>
    <t>S41..99</t>
  </si>
  <si>
    <t>269105005</t>
  </si>
  <si>
    <t>402882017</t>
  </si>
  <si>
    <t>Dislocation or subluxation of shoulder</t>
  </si>
  <si>
    <t>S41</t>
  </si>
  <si>
    <t>S41..00</t>
  </si>
  <si>
    <t>779031000006115</t>
  </si>
  <si>
    <t>Inferior dislocation of shoulder</t>
  </si>
  <si>
    <t>S4103-1</t>
  </si>
  <si>
    <t>S410311</t>
  </si>
  <si>
    <t>570891000006117</t>
  </si>
  <si>
    <t>Closed traumatic dislocation shoulder joint, anterior (sub-coracoid)</t>
  </si>
  <si>
    <t>S4101</t>
  </si>
  <si>
    <t>S410100</t>
  </si>
  <si>
    <t>269106006</t>
  </si>
  <si>
    <t>402883010</t>
  </si>
  <si>
    <t>402884016</t>
  </si>
  <si>
    <t>Closed traumatic dislocation shoulder joint, posterior</t>
  </si>
  <si>
    <t>S4102</t>
  </si>
  <si>
    <t>S410200</t>
  </si>
  <si>
    <t>269107002</t>
  </si>
  <si>
    <t>570901000006118</t>
  </si>
  <si>
    <t>Closed traumatic dislocation shoulder joint, inferior (infra-glenoid)</t>
  </si>
  <si>
    <t>S4103</t>
  </si>
  <si>
    <t>S410300</t>
  </si>
  <si>
    <t>269108007</t>
  </si>
  <si>
    <t>402885015</t>
  </si>
  <si>
    <t>895981000006111</t>
  </si>
  <si>
    <t>Dislocated finger</t>
  </si>
  <si>
    <t>S44-99</t>
  </si>
  <si>
    <t>S44..99</t>
  </si>
  <si>
    <t>269111008</t>
  </si>
  <si>
    <t>895971000006113</t>
  </si>
  <si>
    <t>S44-98</t>
  </si>
  <si>
    <t>S44..98</t>
  </si>
  <si>
    <t>Dislocation of digit of hand</t>
  </si>
  <si>
    <t>319530015</t>
  </si>
  <si>
    <t>Dislocation of finger or thumb not otherwise specified</t>
  </si>
  <si>
    <t>S44z</t>
  </si>
  <si>
    <t>S44z.00</t>
  </si>
  <si>
    <t>402888018</t>
  </si>
  <si>
    <t>Dislocation or subluxation of finger or thumb</t>
  </si>
  <si>
    <t>S44</t>
  </si>
  <si>
    <t>S44..00</t>
  </si>
  <si>
    <t>319587012</t>
  </si>
  <si>
    <t>Closed traumatic dislocation of knee not otherwise specified</t>
  </si>
  <si>
    <t>S465z</t>
  </si>
  <si>
    <t>S465z00</t>
  </si>
  <si>
    <t>269112001</t>
  </si>
  <si>
    <t>402889014</t>
  </si>
  <si>
    <t>319580014</t>
  </si>
  <si>
    <t>Closed traumatic dislocation of knee, unspecified</t>
  </si>
  <si>
    <t>S4650</t>
  </si>
  <si>
    <t>S465000</t>
  </si>
  <si>
    <t>896011000006113</t>
  </si>
  <si>
    <t>Dislocated knee</t>
  </si>
  <si>
    <t>S46-99</t>
  </si>
  <si>
    <t>S46..99</t>
  </si>
  <si>
    <t>319624010</t>
  </si>
  <si>
    <t>Dislocation of knee NOS</t>
  </si>
  <si>
    <t>S46z</t>
  </si>
  <si>
    <t>S46z.00</t>
  </si>
  <si>
    <t>Dislocation or subluxation of knee</t>
  </si>
  <si>
    <t>S46</t>
  </si>
  <si>
    <t>S46..00</t>
  </si>
  <si>
    <t>319596012</t>
  </si>
  <si>
    <t>Open dislocation of knee NOS</t>
  </si>
  <si>
    <t>S466z</t>
  </si>
  <si>
    <t>S466z00</t>
  </si>
  <si>
    <t>319589010</t>
  </si>
  <si>
    <t>Open traumatic dislocation of knee, unspecified</t>
  </si>
  <si>
    <t>S4660</t>
  </si>
  <si>
    <t>S466000</t>
  </si>
  <si>
    <t>319579011</t>
  </si>
  <si>
    <t>Other closed traumatic dislocation of knee</t>
  </si>
  <si>
    <t>S465</t>
  </si>
  <si>
    <t>S465.00</t>
  </si>
  <si>
    <t>319588019</t>
  </si>
  <si>
    <t>Other open traumatic dislocation of knee</t>
  </si>
  <si>
    <t>S466</t>
  </si>
  <si>
    <t>S466.00</t>
  </si>
  <si>
    <t>402890017</t>
  </si>
  <si>
    <t>Acute meniscal tear, medial</t>
  </si>
  <si>
    <t>S460</t>
  </si>
  <si>
    <t>S460.00</t>
  </si>
  <si>
    <t>269113006</t>
  </si>
  <si>
    <t>896021000006117</t>
  </si>
  <si>
    <t>Disl.knee + med. meniscus tear</t>
  </si>
  <si>
    <t>S460-99</t>
  </si>
  <si>
    <t>S460.99</t>
  </si>
  <si>
    <t>896061000006111</t>
  </si>
  <si>
    <t>Dislocated ankle</t>
  </si>
  <si>
    <t>S47-99</t>
  </si>
  <si>
    <t>S47..99</t>
  </si>
  <si>
    <t>269114000</t>
  </si>
  <si>
    <t>319634018</t>
  </si>
  <si>
    <t>Dislocation of ankle NOS</t>
  </si>
  <si>
    <t>S47z</t>
  </si>
  <si>
    <t>S47z.00</t>
  </si>
  <si>
    <t>402891018</t>
  </si>
  <si>
    <t>Dislocation or subluxation of ankle</t>
  </si>
  <si>
    <t>S47</t>
  </si>
  <si>
    <t>S47..00</t>
  </si>
  <si>
    <t>402892013</t>
  </si>
  <si>
    <t>Closed dislocation atlanto-occipital joint</t>
  </si>
  <si>
    <t>S4901</t>
  </si>
  <si>
    <t>S490100</t>
  </si>
  <si>
    <t>269115004</t>
  </si>
  <si>
    <t>5510211000006115</t>
  </si>
  <si>
    <t>Closed dislocation atlantoaxial joint</t>
  </si>
  <si>
    <t>^ESCTCL551021</t>
  </si>
  <si>
    <t>269116003</t>
  </si>
  <si>
    <t>402893015</t>
  </si>
  <si>
    <t>560941000006110</t>
  </si>
  <si>
    <t>Closed dislocation atlanto-axial joint</t>
  </si>
  <si>
    <t>S4902</t>
  </si>
  <si>
    <t>S490200</t>
  </si>
  <si>
    <t>561051000006118</t>
  </si>
  <si>
    <t>Closed dislocation of atlanto-axial joint</t>
  </si>
  <si>
    <t>S4901-1</t>
  </si>
  <si>
    <t>S490111</t>
  </si>
  <si>
    <t>561191000006113</t>
  </si>
  <si>
    <t>Closed dislocation of second cervical vertebra (C2)</t>
  </si>
  <si>
    <t>S4902-1</t>
  </si>
  <si>
    <t>S490211</t>
  </si>
  <si>
    <t>402894014</t>
  </si>
  <si>
    <t>Closed dislocation C2/C3</t>
  </si>
  <si>
    <t>S4903</t>
  </si>
  <si>
    <t>S490300</t>
  </si>
  <si>
    <t>269117007</t>
  </si>
  <si>
    <t>561251000006110</t>
  </si>
  <si>
    <t>Closed dislocation of third cervical vertebra (C3)</t>
  </si>
  <si>
    <t>S4903-1</t>
  </si>
  <si>
    <t>S490311</t>
  </si>
  <si>
    <t>402895010</t>
  </si>
  <si>
    <t>Closed dislocation C3/C4</t>
  </si>
  <si>
    <t>S4904</t>
  </si>
  <si>
    <t>S490400</t>
  </si>
  <si>
    <t>269118002</t>
  </si>
  <si>
    <t>561121000006111</t>
  </si>
  <si>
    <t>Closed dislocation of fourth cervical vertebra (C4)</t>
  </si>
  <si>
    <t>S4904-1</t>
  </si>
  <si>
    <t>S490411</t>
  </si>
  <si>
    <t>402896011</t>
  </si>
  <si>
    <t>Closed dislocation C4/C5</t>
  </si>
  <si>
    <t>S4905</t>
  </si>
  <si>
    <t>S490500</t>
  </si>
  <si>
    <t>269119005</t>
  </si>
  <si>
    <t>561101000006118</t>
  </si>
  <si>
    <t>Closed dislocation of fifth cervical vertebra (C5)</t>
  </si>
  <si>
    <t>S4905-1</t>
  </si>
  <si>
    <t>S490511</t>
  </si>
  <si>
    <t>402897019</t>
  </si>
  <si>
    <t>Closed dislocation C5/C6</t>
  </si>
  <si>
    <t>S4906</t>
  </si>
  <si>
    <t>S490600</t>
  </si>
  <si>
    <t>269120004</t>
  </si>
  <si>
    <t>561211000006114</t>
  </si>
  <si>
    <t>Closed dislocation of sixth cervical vertebra (C6)</t>
  </si>
  <si>
    <t>S4906-1</t>
  </si>
  <si>
    <t>S490611</t>
  </si>
  <si>
    <t>402898012</t>
  </si>
  <si>
    <t>Closed dislocation C6/C7</t>
  </si>
  <si>
    <t>S4907</t>
  </si>
  <si>
    <t>S490700</t>
  </si>
  <si>
    <t>269121000</t>
  </si>
  <si>
    <t>561201000006111</t>
  </si>
  <si>
    <t>Closed dislocation of seventh cervical vertebra (C7)</t>
  </si>
  <si>
    <t>S4907-1</t>
  </si>
  <si>
    <t>S490711</t>
  </si>
  <si>
    <t>402899016</t>
  </si>
  <si>
    <t>269122007</t>
  </si>
  <si>
    <t>262061000006115</t>
  </si>
  <si>
    <t>Open dislocation of first cervical vertebra (C1)</t>
  </si>
  <si>
    <t>S4911-1</t>
  </si>
  <si>
    <t>S491111</t>
  </si>
  <si>
    <t>269123002</t>
  </si>
  <si>
    <t>402900014</t>
  </si>
  <si>
    <t>75665015</t>
  </si>
  <si>
    <t>Open dislocation of second cervical vertebra</t>
  </si>
  <si>
    <t>S4912-1</t>
  </si>
  <si>
    <t>S491211</t>
  </si>
  <si>
    <t>402902018</t>
  </si>
  <si>
    <t>Open dislocation C3/C4</t>
  </si>
  <si>
    <t>S4914</t>
  </si>
  <si>
    <t>S491400</t>
  </si>
  <si>
    <t>269125009</t>
  </si>
  <si>
    <t>402903011</t>
  </si>
  <si>
    <t>Open dislocation C4/C5</t>
  </si>
  <si>
    <t>S4915</t>
  </si>
  <si>
    <t>S491500</t>
  </si>
  <si>
    <t>269126005</t>
  </si>
  <si>
    <t>402904017</t>
  </si>
  <si>
    <t>Open dislocation C5/C6</t>
  </si>
  <si>
    <t>S4916</t>
  </si>
  <si>
    <t>S491600</t>
  </si>
  <si>
    <t>269127001</t>
  </si>
  <si>
    <t>402905016</t>
  </si>
  <si>
    <t>Open dislocation C6/C7</t>
  </si>
  <si>
    <t>S4917</t>
  </si>
  <si>
    <t>S491700</t>
  </si>
  <si>
    <t>269128006</t>
  </si>
  <si>
    <t>262151000006118</t>
  </si>
  <si>
    <t>Open dislocation of seventh cervical vertebra (C7)</t>
  </si>
  <si>
    <t>S4917-1</t>
  </si>
  <si>
    <t>S491711</t>
  </si>
  <si>
    <t>402906015</t>
  </si>
  <si>
    <t>Closed dislocation of sacrum</t>
  </si>
  <si>
    <t>S4942</t>
  </si>
  <si>
    <t>S494200</t>
  </si>
  <si>
    <t>269129003</t>
  </si>
  <si>
    <t>896201000006116</t>
  </si>
  <si>
    <t>Sprain - fore arm</t>
  </si>
  <si>
    <t>S51-98</t>
  </si>
  <si>
    <t>S51..98</t>
  </si>
  <si>
    <t>269134004</t>
  </si>
  <si>
    <t>5510361000006110</t>
  </si>
  <si>
    <t>Sprain elbow and forearm</t>
  </si>
  <si>
    <t>^ESCTSP551036</t>
  </si>
  <si>
    <t>2921163018</t>
  </si>
  <si>
    <t>402911018</t>
  </si>
  <si>
    <t>Sprain of elbow and forearm</t>
  </si>
  <si>
    <t>S51</t>
  </si>
  <si>
    <t>S51..00</t>
  </si>
  <si>
    <t>896211000006118</t>
  </si>
  <si>
    <t>Sprained elbow</t>
  </si>
  <si>
    <t>S51-99</t>
  </si>
  <si>
    <t>S51..99</t>
  </si>
  <si>
    <t>896281000006113</t>
  </si>
  <si>
    <t>Sprain - lower leg</t>
  </si>
  <si>
    <t>S54-98</t>
  </si>
  <si>
    <t>S54..98</t>
  </si>
  <si>
    <t>269137006</t>
  </si>
  <si>
    <t>402914014</t>
  </si>
  <si>
    <t>Sprain of knee and leg</t>
  </si>
  <si>
    <t>S54</t>
  </si>
  <si>
    <t>S54..00</t>
  </si>
  <si>
    <t>896291000006111</t>
  </si>
  <si>
    <t>Sprained knee</t>
  </si>
  <si>
    <t>S54-99</t>
  </si>
  <si>
    <t>S54..99</t>
  </si>
  <si>
    <t>130721000006116</t>
  </si>
  <si>
    <t>Strain of gastrocnemius tendon</t>
  </si>
  <si>
    <t>S54x1</t>
  </si>
  <si>
    <t>S54x100</t>
  </si>
  <si>
    <t>269138001</t>
  </si>
  <si>
    <t>402915010</t>
  </si>
  <si>
    <t>403697014</t>
  </si>
  <si>
    <t>Malignant neoplasm of hand bones</t>
  </si>
  <si>
    <t>B305</t>
  </si>
  <si>
    <t>B305.00</t>
  </si>
  <si>
    <t>269467007</t>
  </si>
  <si>
    <t>288923016</t>
  </si>
  <si>
    <t>Malignant neoplasm of hand bones NOS</t>
  </si>
  <si>
    <t>B305z</t>
  </si>
  <si>
    <t>B305z00</t>
  </si>
  <si>
    <t>396091000006118</t>
  </si>
  <si>
    <t>[X]Mal neoplasm/connective+soft tissue of trunk,unspecified</t>
  </si>
  <si>
    <t>Byu58</t>
  </si>
  <si>
    <t>Byu5800</t>
  </si>
  <si>
    <t>269469005</t>
  </si>
  <si>
    <t>403699012</t>
  </si>
  <si>
    <t>396501000006117</t>
  </si>
  <si>
    <t>[X]Malignant neoplasm/connective + soft tissue,unspecified</t>
  </si>
  <si>
    <t>Byu59</t>
  </si>
  <si>
    <t>Byu5900</t>
  </si>
  <si>
    <t>729281000006113</t>
  </si>
  <si>
    <t>Malig neop connective and soft tissue other specified site</t>
  </si>
  <si>
    <t>B31y</t>
  </si>
  <si>
    <t>B31y.00</t>
  </si>
  <si>
    <t>288960017</t>
  </si>
  <si>
    <t>Malignant neoplasm of connective and other soft tissue</t>
  </si>
  <si>
    <t>B31</t>
  </si>
  <si>
    <t>B31..00</t>
  </si>
  <si>
    <t>289007013</t>
  </si>
  <si>
    <t>Malignant neoplasm of connective and soft tissue, site NOS</t>
  </si>
  <si>
    <t>B31z</t>
  </si>
  <si>
    <t>B31z.00</t>
  </si>
  <si>
    <t>5511671000006115</t>
  </si>
  <si>
    <t>Malignant neoplasm of soft tissue</t>
  </si>
  <si>
    <t>^ESCTMA551167</t>
  </si>
  <si>
    <t>727731000006113</t>
  </si>
  <si>
    <t>Malignant melanoma of upper limb</t>
  </si>
  <si>
    <t>B326</t>
  </si>
  <si>
    <t>B326.00</t>
  </si>
  <si>
    <t>269580008</t>
  </si>
  <si>
    <t>403894016</t>
  </si>
  <si>
    <t>289045014</t>
  </si>
  <si>
    <t>Malignant melanoma of upper limb or shoulder NOS</t>
  </si>
  <si>
    <t>B326z</t>
  </si>
  <si>
    <t>B326z00</t>
  </si>
  <si>
    <t>880181000006116</t>
  </si>
  <si>
    <t>Melanoma - upper limb</t>
  </si>
  <si>
    <t>B326-99</t>
  </si>
  <si>
    <t>B326.99</t>
  </si>
  <si>
    <t>405083016</t>
  </si>
  <si>
    <t>Wry neck/torticollis</t>
  </si>
  <si>
    <t>16A3</t>
  </si>
  <si>
    <t>16A3.00</t>
  </si>
  <si>
    <t>270476009</t>
  </si>
  <si>
    <t>378099017</t>
  </si>
  <si>
    <t>Endemic polyarthritis</t>
  </si>
  <si>
    <t>N060-1</t>
  </si>
  <si>
    <t>N060.11</t>
  </si>
  <si>
    <t>270505009</t>
  </si>
  <si>
    <t>405138015</t>
  </si>
  <si>
    <t>5517331000006117</t>
  </si>
  <si>
    <t>^ESCTEN551733</t>
  </si>
  <si>
    <t>3491903017</t>
  </si>
  <si>
    <t>755731000006118</t>
  </si>
  <si>
    <t>Kaschin - Beck disease</t>
  </si>
  <si>
    <t>N060</t>
  </si>
  <si>
    <t>N060.00</t>
  </si>
  <si>
    <t>310048013</t>
  </si>
  <si>
    <t>Kaschin-Beck disease NOS</t>
  </si>
  <si>
    <t>N060z</t>
  </si>
  <si>
    <t>N060z00</t>
  </si>
  <si>
    <t>310046012</t>
  </si>
  <si>
    <t>Kaschin-Beck disease of other specified site</t>
  </si>
  <si>
    <t>N0608</t>
  </si>
  <si>
    <t>N060800</t>
  </si>
  <si>
    <t>310041019</t>
  </si>
  <si>
    <t>Kaschin-Beck disease of the forearm</t>
  </si>
  <si>
    <t>N0603</t>
  </si>
  <si>
    <t>N060300</t>
  </si>
  <si>
    <t>310044010</t>
  </si>
  <si>
    <t>Kaschin-Beck disease of the lower leg</t>
  </si>
  <si>
    <t>N0606</t>
  </si>
  <si>
    <t>N060600</t>
  </si>
  <si>
    <t>310038011</t>
  </si>
  <si>
    <t>Kaschin-Beck disease of unspecified site</t>
  </si>
  <si>
    <t>N0600</t>
  </si>
  <si>
    <t>N060000</t>
  </si>
  <si>
    <t>13796531000006118</t>
  </si>
  <si>
    <t>Rupture of Baker's cyst of knee</t>
  </si>
  <si>
    <t>^ESCT1379653</t>
  </si>
  <si>
    <t>270887007</t>
  </si>
  <si>
    <t>3769484018</t>
  </si>
  <si>
    <t>405344011</t>
  </si>
  <si>
    <t>Rupture of popliteal space synovial cyst</t>
  </si>
  <si>
    <t>N2251</t>
  </si>
  <si>
    <t>N225100</t>
  </si>
  <si>
    <t>891411000006111</t>
  </si>
  <si>
    <t>Rupture of synovium - knee</t>
  </si>
  <si>
    <t>N2251-99</t>
  </si>
  <si>
    <t>N225199</t>
  </si>
  <si>
    <t>405550017</t>
  </si>
  <si>
    <t>Congenital instability of hip joint</t>
  </si>
  <si>
    <t>PE310-4</t>
  </si>
  <si>
    <t>PE31014</t>
  </si>
  <si>
    <t>271015004</t>
  </si>
  <si>
    <t>405551018</t>
  </si>
  <si>
    <t>Unstable hip</t>
  </si>
  <si>
    <t>PE35</t>
  </si>
  <si>
    <t>PE35.00</t>
  </si>
  <si>
    <t>72631000006119</t>
  </si>
  <si>
    <t>PE310-1</t>
  </si>
  <si>
    <t>PE31011</t>
  </si>
  <si>
    <t>405670016</t>
  </si>
  <si>
    <t>Deformity of bone</t>
  </si>
  <si>
    <t>N36y2</t>
  </si>
  <si>
    <t>N36y200</t>
  </si>
  <si>
    <t>271084006</t>
  </si>
  <si>
    <t>405686011</t>
  </si>
  <si>
    <t>Deformity of other tarsal bone</t>
  </si>
  <si>
    <t>N36yJ</t>
  </si>
  <si>
    <t>N36yJ00</t>
  </si>
  <si>
    <t>359871017</t>
  </si>
  <si>
    <t>Other deformity of bone</t>
  </si>
  <si>
    <t>N36y-2</t>
  </si>
  <si>
    <t>N36y.12</t>
  </si>
  <si>
    <t>405674013</t>
  </si>
  <si>
    <t>Deformity of humerus</t>
  </si>
  <si>
    <t>N36y5</t>
  </si>
  <si>
    <t>N36y500</t>
  </si>
  <si>
    <t>271086008</t>
  </si>
  <si>
    <t>405675014</t>
  </si>
  <si>
    <t>Deformity of radius</t>
  </si>
  <si>
    <t>N36y6</t>
  </si>
  <si>
    <t>N36y600</t>
  </si>
  <si>
    <t>271087004</t>
  </si>
  <si>
    <t>405676010</t>
  </si>
  <si>
    <t>Deformity of ulna</t>
  </si>
  <si>
    <t>N36y7</t>
  </si>
  <si>
    <t>N36y700</t>
  </si>
  <si>
    <t>271088009</t>
  </si>
  <si>
    <t>405677018</t>
  </si>
  <si>
    <t>Deformity of carpal bone</t>
  </si>
  <si>
    <t>N36y8</t>
  </si>
  <si>
    <t>N36y800</t>
  </si>
  <si>
    <t>271089001</t>
  </si>
  <si>
    <t>405678011</t>
  </si>
  <si>
    <t>Deformity of metacarpal</t>
  </si>
  <si>
    <t>N36y9</t>
  </si>
  <si>
    <t>N36y900</t>
  </si>
  <si>
    <t>271090005</t>
  </si>
  <si>
    <t>611321000006117</t>
  </si>
  <si>
    <t>Deformity of phalanx of finger or thumb</t>
  </si>
  <si>
    <t>N36yA</t>
  </si>
  <si>
    <t>N36yA00</t>
  </si>
  <si>
    <t>271091009</t>
  </si>
  <si>
    <t>405679015</t>
  </si>
  <si>
    <t>405680017</t>
  </si>
  <si>
    <t>Deformity of femur</t>
  </si>
  <si>
    <t>N36yC</t>
  </si>
  <si>
    <t>N36yC00</t>
  </si>
  <si>
    <t>271092002</t>
  </si>
  <si>
    <t>405681018</t>
  </si>
  <si>
    <t>Deformity of patella</t>
  </si>
  <si>
    <t>N36yD</t>
  </si>
  <si>
    <t>N36yD00</t>
  </si>
  <si>
    <t>271093007</t>
  </si>
  <si>
    <t>405682013</t>
  </si>
  <si>
    <t>Deformity of tibia</t>
  </si>
  <si>
    <t>N36yE</t>
  </si>
  <si>
    <t>N36yE00</t>
  </si>
  <si>
    <t>271094001</t>
  </si>
  <si>
    <t>405683015</t>
  </si>
  <si>
    <t>Deformity of fibula</t>
  </si>
  <si>
    <t>N36yF</t>
  </si>
  <si>
    <t>N36yF00</t>
  </si>
  <si>
    <t>271095000</t>
  </si>
  <si>
    <t>405684014</t>
  </si>
  <si>
    <t>Deformity of calcaneum</t>
  </si>
  <si>
    <t>N36yG</t>
  </si>
  <si>
    <t>N36yG00</t>
  </si>
  <si>
    <t>271096004</t>
  </si>
  <si>
    <t>405685010</t>
  </si>
  <si>
    <t>Deformity of talus</t>
  </si>
  <si>
    <t>N36yH</t>
  </si>
  <si>
    <t>N36yH00</t>
  </si>
  <si>
    <t>271097008</t>
  </si>
  <si>
    <t>405687019</t>
  </si>
  <si>
    <t>Deformity of metatarsal</t>
  </si>
  <si>
    <t>N36yK</t>
  </si>
  <si>
    <t>N36yK00</t>
  </si>
  <si>
    <t>271099006</t>
  </si>
  <si>
    <t>405688012</t>
  </si>
  <si>
    <t>Deformity of phalanx of toe</t>
  </si>
  <si>
    <t>N36yL</t>
  </si>
  <si>
    <t>N36yL00</t>
  </si>
  <si>
    <t>271100003</t>
  </si>
  <si>
    <t>729341000006114</t>
  </si>
  <si>
    <t>Malig neop of bone, connective tissue, skin and breast NOS</t>
  </si>
  <si>
    <t>B3z</t>
  </si>
  <si>
    <t>B3z..00</t>
  </si>
  <si>
    <t>271467005</t>
  </si>
  <si>
    <t>406262013</t>
  </si>
  <si>
    <t>729351000006111</t>
  </si>
  <si>
    <t>Malig neop of bone, connective tissue, skin and breast OS</t>
  </si>
  <si>
    <t>B3y</t>
  </si>
  <si>
    <t>B3y..00</t>
  </si>
  <si>
    <t>729331000006116</t>
  </si>
  <si>
    <t>Malignant neoplasm of bone, connective tissue, skin and breast</t>
  </si>
  <si>
    <t>B3</t>
  </si>
  <si>
    <t>B3...00</t>
  </si>
  <si>
    <t>406269016</t>
  </si>
  <si>
    <t>Benign neoplasm of skull and facial bones</t>
  </si>
  <si>
    <t>B730</t>
  </si>
  <si>
    <t>B730.00</t>
  </si>
  <si>
    <t>271474000</t>
  </si>
  <si>
    <t>290292014</t>
  </si>
  <si>
    <t>Benign neoplasm of skull or facial bone NOS</t>
  </si>
  <si>
    <t>B730z</t>
  </si>
  <si>
    <t>B730z00</t>
  </si>
  <si>
    <t>2934941000006115</t>
  </si>
  <si>
    <t>Failed back syndrome</t>
  </si>
  <si>
    <t>^ESCTFA293494</t>
  </si>
  <si>
    <t>27151001</t>
  </si>
  <si>
    <t>1225195017</t>
  </si>
  <si>
    <t>890921000006116</t>
  </si>
  <si>
    <t>Post laminectomy syndrome</t>
  </si>
  <si>
    <t>N12A-99</t>
  </si>
  <si>
    <t>N12A.99</t>
  </si>
  <si>
    <t>216761000006115</t>
  </si>
  <si>
    <t>Post spinal surgery syndrome</t>
  </si>
  <si>
    <t>N12A-1</t>
  </si>
  <si>
    <t>N12A.11</t>
  </si>
  <si>
    <t>483442012</t>
  </si>
  <si>
    <t>45403012</t>
  </si>
  <si>
    <t>Post-laminectomy syndrome</t>
  </si>
  <si>
    <t>N12A</t>
  </si>
  <si>
    <t>N12A.00</t>
  </si>
  <si>
    <t>211441000006119</t>
  </si>
  <si>
    <t>Postlaminectomy syndrome NOS</t>
  </si>
  <si>
    <t>N12Az</t>
  </si>
  <si>
    <t>N12Az00</t>
  </si>
  <si>
    <t>211451000006117</t>
  </si>
  <si>
    <t>Postlaminectomy syndrome of unspecified site</t>
  </si>
  <si>
    <t>N12A0</t>
  </si>
  <si>
    <t>N12A000</t>
  </si>
  <si>
    <t>5526421000006117</t>
  </si>
  <si>
    <t>Stiffness</t>
  </si>
  <si>
    <t>^ESCTST552642</t>
  </si>
  <si>
    <t>271587009</t>
  </si>
  <si>
    <t>406431011</t>
  </si>
  <si>
    <t>271751000006118</t>
  </si>
  <si>
    <t>O/E lateral joint line tenderness</t>
  </si>
  <si>
    <t>EMISHGT73</t>
  </si>
  <si>
    <t>271751000006102</t>
  </si>
  <si>
    <t>5529171000006118</t>
  </si>
  <si>
    <t>Joint swelling</t>
  </si>
  <si>
    <t>^ESCTJO552917</t>
  </si>
  <si>
    <t>271771009</t>
  </si>
  <si>
    <t>406695010</t>
  </si>
  <si>
    <t>406696011</t>
  </si>
  <si>
    <t>Swollen joint</t>
  </si>
  <si>
    <t>16J3</t>
  </si>
  <si>
    <t>16J3.00</t>
  </si>
  <si>
    <t>2935501000006113</t>
  </si>
  <si>
    <t>Sprain of acromioclavicular joint</t>
  </si>
  <si>
    <t>^ESCTSP293550</t>
  </si>
  <si>
    <t>27182002</t>
  </si>
  <si>
    <t>483451016</t>
  </si>
  <si>
    <t>2935491000006117</t>
  </si>
  <si>
    <t>Sprain of acromioclavicular ligament</t>
  </si>
  <si>
    <t>^ESCTSP293549</t>
  </si>
  <si>
    <t>1208712018</t>
  </si>
  <si>
    <t>131181000006114</t>
  </si>
  <si>
    <t>Sprain of ligament of acromioclavicular joint</t>
  </si>
  <si>
    <t>S500</t>
  </si>
  <si>
    <t>S500.00</t>
  </si>
  <si>
    <t>1495310013</t>
  </si>
  <si>
    <t>271821000006115</t>
  </si>
  <si>
    <t>O/E medial joint line tenderness</t>
  </si>
  <si>
    <t>EMISHGT72</t>
  </si>
  <si>
    <t>271821000006104</t>
  </si>
  <si>
    <t>317575013</t>
  </si>
  <si>
    <t>Loin pain</t>
  </si>
  <si>
    <t>R090C</t>
  </si>
  <si>
    <t>R090C00</t>
  </si>
  <si>
    <t>271857006</t>
  </si>
  <si>
    <t>406848014</t>
  </si>
  <si>
    <t>312728019</t>
  </si>
  <si>
    <t>[X]Postprocedural musculoskeletal disorder, unspecified</t>
  </si>
  <si>
    <t>NyuE4</t>
  </si>
  <si>
    <t>NyuE400</t>
  </si>
  <si>
    <t>271988006</t>
  </si>
  <si>
    <t>407022010</t>
  </si>
  <si>
    <t>5532351000006118</t>
  </si>
  <si>
    <t>Disorders of musculoskeletal implants and repairs</t>
  </si>
  <si>
    <t>^ESCTDI553235</t>
  </si>
  <si>
    <t>212321000006111</t>
  </si>
  <si>
    <t>Postprocedural musculoskeletal disorder, unspecified</t>
  </si>
  <si>
    <t>NyX</t>
  </si>
  <si>
    <t>NyX..00</t>
  </si>
  <si>
    <t>407048019</t>
  </si>
  <si>
    <t>C/O - a back symptom</t>
  </si>
  <si>
    <t>1D24-1</t>
  </si>
  <si>
    <t>1D24.11</t>
  </si>
  <si>
    <t>272009001</t>
  </si>
  <si>
    <t>5532531000006119</t>
  </si>
  <si>
    <t>Complaining of a back symptom</t>
  </si>
  <si>
    <t>^ESCTCO553253</t>
  </si>
  <si>
    <t>2669809016</t>
  </si>
  <si>
    <t>400288016</t>
  </si>
  <si>
    <t>Other back symptoms</t>
  </si>
  <si>
    <t>N14y</t>
  </si>
  <si>
    <t>N14y.00</t>
  </si>
  <si>
    <t>407052019</t>
  </si>
  <si>
    <t>C/O - ankle symptom</t>
  </si>
  <si>
    <t>1D28-1</t>
  </si>
  <si>
    <t>1D28.11</t>
  </si>
  <si>
    <t>272013008</t>
  </si>
  <si>
    <t>5532551000006114</t>
  </si>
  <si>
    <t>Complaining of ankle symptom</t>
  </si>
  <si>
    <t>^ESCTCO553255</t>
  </si>
  <si>
    <t>2669810014</t>
  </si>
  <si>
    <t>407053012</t>
  </si>
  <si>
    <t>C/O - foot symptom</t>
  </si>
  <si>
    <t>1D28-2</t>
  </si>
  <si>
    <t>1D28.12</t>
  </si>
  <si>
    <t>272014002</t>
  </si>
  <si>
    <t>5532571000006116</t>
  </si>
  <si>
    <t>Complaining of foot symptom</t>
  </si>
  <si>
    <t>^ESCTCO553257</t>
  </si>
  <si>
    <t>2669811013</t>
  </si>
  <si>
    <t>806061000006113</t>
  </si>
  <si>
    <t>Gouty tophi of heart</t>
  </si>
  <si>
    <t>C34y1</t>
  </si>
  <si>
    <t>C34y100</t>
  </si>
  <si>
    <t>27277001</t>
  </si>
  <si>
    <t>45604013</t>
  </si>
  <si>
    <t>G5573</t>
  </si>
  <si>
    <t>G557300</t>
  </si>
  <si>
    <t>5621013</t>
  </si>
  <si>
    <t>Heel pain</t>
  </si>
  <si>
    <t>N245-5</t>
  </si>
  <si>
    <t>N245.15</t>
  </si>
  <si>
    <t>2733002</t>
  </si>
  <si>
    <t>889621000006117</t>
  </si>
  <si>
    <t>Arthritis/arthrosis</t>
  </si>
  <si>
    <t>N0-99</t>
  </si>
  <si>
    <t>N0...99</t>
  </si>
  <si>
    <t>274135002</t>
  </si>
  <si>
    <t>5560451000006117</t>
  </si>
  <si>
    <t>^ESCTAR556045</t>
  </si>
  <si>
    <t>409900013</t>
  </si>
  <si>
    <t>312649013</t>
  </si>
  <si>
    <t>Tendon contracture</t>
  </si>
  <si>
    <t>Nyu93</t>
  </si>
  <si>
    <t>Nyu9300</t>
  </si>
  <si>
    <t>274141009</t>
  </si>
  <si>
    <t>409906019</t>
  </si>
  <si>
    <t>106921000006111</t>
  </si>
  <si>
    <t>Thoracic back sprain</t>
  </si>
  <si>
    <t>S571</t>
  </si>
  <si>
    <t>S571.00</t>
  </si>
  <si>
    <t>274162005</t>
  </si>
  <si>
    <t>409930017</t>
  </si>
  <si>
    <t>S571-99</t>
  </si>
  <si>
    <t>S571.99</t>
  </si>
  <si>
    <t>896421000006113</t>
  </si>
  <si>
    <t>5560851000006119</t>
  </si>
  <si>
    <t>Tendon injury - lower limb</t>
  </si>
  <si>
    <t>^ESCTTE556085</t>
  </si>
  <si>
    <t>274175005</t>
  </si>
  <si>
    <t>409947016</t>
  </si>
  <si>
    <t>325393013</t>
  </si>
  <si>
    <t>[X]Other specified injuries of shoulder and upper arm</t>
  </si>
  <si>
    <t>Syu4D</t>
  </si>
  <si>
    <t>Syu4D00</t>
  </si>
  <si>
    <t>274190009</t>
  </si>
  <si>
    <t>409963012</t>
  </si>
  <si>
    <t>443831012</t>
  </si>
  <si>
    <t>Jaw pain</t>
  </si>
  <si>
    <t>R040z-1</t>
  </si>
  <si>
    <t>R040z11</t>
  </si>
  <si>
    <t>274667000</t>
  </si>
  <si>
    <t>410506014</t>
  </si>
  <si>
    <t>5565171000006113</t>
  </si>
  <si>
    <t>Pain of jaw</t>
  </si>
  <si>
    <t>^ESCTPA556517</t>
  </si>
  <si>
    <t>2476078018</t>
  </si>
  <si>
    <t>315780017</t>
  </si>
  <si>
    <t>[X]Congenital deformity of hip, unspecified</t>
  </si>
  <si>
    <t>Pyu8N</t>
  </si>
  <si>
    <t>Pyu8N00</t>
  </si>
  <si>
    <t>2749000</t>
  </si>
  <si>
    <t>5646013</t>
  </si>
  <si>
    <t>315758015</t>
  </si>
  <si>
    <t>[X]Other congenital deformities of hip</t>
  </si>
  <si>
    <t>Pyu80</t>
  </si>
  <si>
    <t>Pyu8000</t>
  </si>
  <si>
    <t>2542661000006113</t>
  </si>
  <si>
    <t>Congenital deformity of hip</t>
  </si>
  <si>
    <t>^ESCTCO254266</t>
  </si>
  <si>
    <t>1225436010</t>
  </si>
  <si>
    <t>314865010</t>
  </si>
  <si>
    <t>Congenital deformity of hip joint</t>
  </si>
  <si>
    <t>PF63</t>
  </si>
  <si>
    <t>PF63.00</t>
  </si>
  <si>
    <t>581631000006116</t>
  </si>
  <si>
    <t>Congenital deformity of hip, unspecified</t>
  </si>
  <si>
    <t>PF63X</t>
  </si>
  <si>
    <t>PF63X00</t>
  </si>
  <si>
    <t>581951000006115</t>
  </si>
  <si>
    <t>Congenital dislocation one hip with subluxation other hip</t>
  </si>
  <si>
    <t>PE32</t>
  </si>
  <si>
    <t>PE32.00</t>
  </si>
  <si>
    <t>314869016</t>
  </si>
  <si>
    <t>Other congenital hip joint deformity NOS</t>
  </si>
  <si>
    <t>PF63z</t>
  </si>
  <si>
    <t>PF63z00</t>
  </si>
  <si>
    <t>411282018</t>
  </si>
  <si>
    <t>O/E - lumbar pain on palpation</t>
  </si>
  <si>
    <t>25C-3</t>
  </si>
  <si>
    <t>25C..13</t>
  </si>
  <si>
    <t>275316003</t>
  </si>
  <si>
    <t>411284017</t>
  </si>
  <si>
    <t>Aching leg syndrome</t>
  </si>
  <si>
    <t>N2452-1</t>
  </si>
  <si>
    <t>N245211</t>
  </si>
  <si>
    <t>275318002</t>
  </si>
  <si>
    <t>5572121000006111</t>
  </si>
  <si>
    <t>Degenerative joint disease of metacarpophalangeal joint</t>
  </si>
  <si>
    <t>^ESCTDE557212</t>
  </si>
  <si>
    <t>275324008</t>
  </si>
  <si>
    <t>1785071018</t>
  </si>
  <si>
    <t>31101000006110</t>
  </si>
  <si>
    <t>Osteoarthritis of metacarpophalangeal joint</t>
  </si>
  <si>
    <t>N05zF</t>
  </si>
  <si>
    <t>N05zF00</t>
  </si>
  <si>
    <t>411290018</t>
  </si>
  <si>
    <t>411294010</t>
  </si>
  <si>
    <t>Bucket handle tear - current injury</t>
  </si>
  <si>
    <t>S460-1</t>
  </si>
  <si>
    <t>S460.11</t>
  </si>
  <si>
    <t>275327001</t>
  </si>
  <si>
    <t>411296012</t>
  </si>
  <si>
    <t>Dislocation of radius - distal</t>
  </si>
  <si>
    <t>S4300-2</t>
  </si>
  <si>
    <t>S430012</t>
  </si>
  <si>
    <t>275329003</t>
  </si>
  <si>
    <t>411297015</t>
  </si>
  <si>
    <t>Current knee cartilage tear</t>
  </si>
  <si>
    <t>S46-1</t>
  </si>
  <si>
    <t>S46..11</t>
  </si>
  <si>
    <t>275330008</t>
  </si>
  <si>
    <t>411298013</t>
  </si>
  <si>
    <t>Dislocation of tibia, distal end</t>
  </si>
  <si>
    <t>S47-3</t>
  </si>
  <si>
    <t>S47..13</t>
  </si>
  <si>
    <t>275331007</t>
  </si>
  <si>
    <t>411299017</t>
  </si>
  <si>
    <t>Dislocation of fibula, distal end</t>
  </si>
  <si>
    <t>S47-1</t>
  </si>
  <si>
    <t>S47..11</t>
  </si>
  <si>
    <t>275332000</t>
  </si>
  <si>
    <t>411300013</t>
  </si>
  <si>
    <t>Dislocation of talus</t>
  </si>
  <si>
    <t>S47-2</t>
  </si>
  <si>
    <t>S47..12</t>
  </si>
  <si>
    <t>275333005</t>
  </si>
  <si>
    <t>411301012</t>
  </si>
  <si>
    <t>Shoulder strain</t>
  </si>
  <si>
    <t>S50w-1</t>
  </si>
  <si>
    <t>S50w.11</t>
  </si>
  <si>
    <t>275334004</t>
  </si>
  <si>
    <t>411302017</t>
  </si>
  <si>
    <t>Ruptured Achilles tendon - traumatic</t>
  </si>
  <si>
    <t>S5504-1</t>
  </si>
  <si>
    <t>S550411</t>
  </si>
  <si>
    <t>275335003</t>
  </si>
  <si>
    <t>411303010</t>
  </si>
  <si>
    <t>Short Achilles tendon</t>
  </si>
  <si>
    <t>N22y0-1</t>
  </si>
  <si>
    <t>N22y011</t>
  </si>
  <si>
    <t>275336002</t>
  </si>
  <si>
    <t>411840011</t>
  </si>
  <si>
    <t>O/E - painful arc</t>
  </si>
  <si>
    <t>2H23-1</t>
  </si>
  <si>
    <t>2H23.11</t>
  </si>
  <si>
    <t>275875002</t>
  </si>
  <si>
    <t>411865013</t>
  </si>
  <si>
    <t>O/E - soft tissue swelling</t>
  </si>
  <si>
    <t>2HC-1</t>
  </si>
  <si>
    <t>2HC..11</t>
  </si>
  <si>
    <t>275897000</t>
  </si>
  <si>
    <t>219021000000114</t>
  </si>
  <si>
    <t>Rheumatoid arthritis monitoring</t>
  </si>
  <si>
    <t>66H-3</t>
  </si>
  <si>
    <t>66H..13</t>
  </si>
  <si>
    <t>275902004</t>
  </si>
  <si>
    <t>411871019</t>
  </si>
  <si>
    <t>411893012</t>
  </si>
  <si>
    <t>Arthritis monitoring</t>
  </si>
  <si>
    <t>66H-1</t>
  </si>
  <si>
    <t>66H..11</t>
  </si>
  <si>
    <t>275920008</t>
  </si>
  <si>
    <t>276380006</t>
  </si>
  <si>
    <t>841581000006110</t>
  </si>
  <si>
    <t>Hip unstable</t>
  </si>
  <si>
    <t>EGTONHI2</t>
  </si>
  <si>
    <t>412484017</t>
  </si>
  <si>
    <t>5584411000006110</t>
  </si>
  <si>
    <t>Instability of hip</t>
  </si>
  <si>
    <t>^ESCTIN558441</t>
  </si>
  <si>
    <t>412485016</t>
  </si>
  <si>
    <t>2764000</t>
  </si>
  <si>
    <t>5669011</t>
  </si>
  <si>
    <t>Joint crepitus</t>
  </si>
  <si>
    <t>N096-1</t>
  </si>
  <si>
    <t>N096.11</t>
  </si>
  <si>
    <t>312582017</t>
  </si>
  <si>
    <t>Overlap syndrome</t>
  </si>
  <si>
    <t>Nyu46</t>
  </si>
  <si>
    <t>Nyu4600</t>
  </si>
  <si>
    <t>276657008</t>
  </si>
  <si>
    <t>412908010</t>
  </si>
  <si>
    <t>2945251000006111</t>
  </si>
  <si>
    <t>Calcific tendinitis of shoulder</t>
  </si>
  <si>
    <t>^ESCTCA294525</t>
  </si>
  <si>
    <t>27741009</t>
  </si>
  <si>
    <t>196621014</t>
  </si>
  <si>
    <t>2945281000006115</t>
  </si>
  <si>
    <t>Calcific tendonitis of shoulder</t>
  </si>
  <si>
    <t>^ESCTCA294528</t>
  </si>
  <si>
    <t>2920519011</t>
  </si>
  <si>
    <t>483645017</t>
  </si>
  <si>
    <t>Calcifying tendinitis of the shoulder</t>
  </si>
  <si>
    <t>N2111</t>
  </si>
  <si>
    <t>N211100</t>
  </si>
  <si>
    <t>2775001</t>
  </si>
  <si>
    <t>2543111000006112</t>
  </si>
  <si>
    <t>Intra-articular loose body</t>
  </si>
  <si>
    <t>^ESCTIN254311</t>
  </si>
  <si>
    <t>483647013</t>
  </si>
  <si>
    <t>359252010</t>
  </si>
  <si>
    <t>Joint mice in joint, excluding the knee</t>
  </si>
  <si>
    <t>N081-1</t>
  </si>
  <si>
    <t>N081.11</t>
  </si>
  <si>
    <t>5688016</t>
  </si>
  <si>
    <t>Loose body in joint</t>
  </si>
  <si>
    <t>N0810-1</t>
  </si>
  <si>
    <t>N081011</t>
  </si>
  <si>
    <t>310334019</t>
  </si>
  <si>
    <t>Loose body in joint (excluding the knee) NOS</t>
  </si>
  <si>
    <t>N081z</t>
  </si>
  <si>
    <t>N081z00</t>
  </si>
  <si>
    <t>N081</t>
  </si>
  <si>
    <t>N081.00</t>
  </si>
  <si>
    <t>310324011</t>
  </si>
  <si>
    <t>Loose body in joint, other specified joint</t>
  </si>
  <si>
    <t>N0817</t>
  </si>
  <si>
    <t>N081700</t>
  </si>
  <si>
    <t>400203010</t>
  </si>
  <si>
    <t>Loose body in joint, unspecified joint</t>
  </si>
  <si>
    <t>N0810</t>
  </si>
  <si>
    <t>N081000</t>
  </si>
  <si>
    <t>310331010</t>
  </si>
  <si>
    <t>Loose body in other joint of pelvic girdle</t>
  </si>
  <si>
    <t>N081E</t>
  </si>
  <si>
    <t>N081E00</t>
  </si>
  <si>
    <t>310327016</t>
  </si>
  <si>
    <t>Loose body in other joint of shoulder girdle</t>
  </si>
  <si>
    <t>N081A</t>
  </si>
  <si>
    <t>N081A00</t>
  </si>
  <si>
    <t>2945791000006110</t>
  </si>
  <si>
    <t>Congenital deformity of ankle</t>
  </si>
  <si>
    <t>^ESCTCO294579</t>
  </si>
  <si>
    <t>27774009</t>
  </si>
  <si>
    <t>1225561011</t>
  </si>
  <si>
    <t>46489018</t>
  </si>
  <si>
    <t>Congenital deformity of ankle joint</t>
  </si>
  <si>
    <t>PF6y1</t>
  </si>
  <si>
    <t>PF6y100</t>
  </si>
  <si>
    <t>2945781000006112</t>
  </si>
  <si>
    <t>^ESCTCO294578</t>
  </si>
  <si>
    <t>414623018</t>
  </si>
  <si>
    <t>Swollen toe</t>
  </si>
  <si>
    <t>16J1</t>
  </si>
  <si>
    <t>16J1.00</t>
  </si>
  <si>
    <t>277890004</t>
  </si>
  <si>
    <t>5606021000006110</t>
  </si>
  <si>
    <t>Toe swelling</t>
  </si>
  <si>
    <t>^ESCTTO560602</t>
  </si>
  <si>
    <t>414622011</t>
  </si>
  <si>
    <t>400279013</t>
  </si>
  <si>
    <t>Brachial radiculitis</t>
  </si>
  <si>
    <t>N134-1</t>
  </si>
  <si>
    <t>N134.11</t>
  </si>
  <si>
    <t>27830001</t>
  </si>
  <si>
    <t>46575013</t>
  </si>
  <si>
    <t>278532000</t>
  </si>
  <si>
    <t>415482013</t>
  </si>
  <si>
    <t>Hemimelia - knee level</t>
  </si>
  <si>
    <t>PF315-1</t>
  </si>
  <si>
    <t>PF31511</t>
  </si>
  <si>
    <t>415481018</t>
  </si>
  <si>
    <t>Transverse deficiency lower limb - knee level</t>
  </si>
  <si>
    <t>PF315</t>
  </si>
  <si>
    <t>PF31500</t>
  </si>
  <si>
    <t>415888015</t>
  </si>
  <si>
    <t>Chronic low back pain</t>
  </si>
  <si>
    <t>16C9</t>
  </si>
  <si>
    <t>16C9.00</t>
  </si>
  <si>
    <t>278860009</t>
  </si>
  <si>
    <t>5618331000006113</t>
  </si>
  <si>
    <t>CLBP - Chronic low back pain</t>
  </si>
  <si>
    <t>^ESCTCL561833</t>
  </si>
  <si>
    <t>415889011</t>
  </si>
  <si>
    <t>415893017</t>
  </si>
  <si>
    <t>Acute back pain - lumbar</t>
  </si>
  <si>
    <t>N142-3</t>
  </si>
  <si>
    <t>N142.13</t>
  </si>
  <si>
    <t>278862001</t>
  </si>
  <si>
    <t>455771000006114</t>
  </si>
  <si>
    <t>Acute low back pain</t>
  </si>
  <si>
    <t>N12-3</t>
  </si>
  <si>
    <t>N12..13</t>
  </si>
  <si>
    <t>415892010</t>
  </si>
  <si>
    <t>416128012</t>
  </si>
  <si>
    <t>Pain in cervical spine</t>
  </si>
  <si>
    <t>N131-1</t>
  </si>
  <si>
    <t>N131.11</t>
  </si>
  <si>
    <t>279029001</t>
  </si>
  <si>
    <t>455791000006110</t>
  </si>
  <si>
    <t>Acute thoracic back pain</t>
  </si>
  <si>
    <t>N141-1</t>
  </si>
  <si>
    <t>N141.11</t>
  </si>
  <si>
    <t>279035001</t>
  </si>
  <si>
    <t>416135016</t>
  </si>
  <si>
    <t>1573941000006111</t>
  </si>
  <si>
    <t>Thoracic back pain</t>
  </si>
  <si>
    <t>EMISNQTH14</t>
  </si>
  <si>
    <t>279038004</t>
  </si>
  <si>
    <t>416138019</t>
  </si>
  <si>
    <t>5620681000006112</t>
  </si>
  <si>
    <t>LBP - Low back pain</t>
  </si>
  <si>
    <t>^ESCTLB562068</t>
  </si>
  <si>
    <t>279039007</t>
  </si>
  <si>
    <t>416140012</t>
  </si>
  <si>
    <t>416139010</t>
  </si>
  <si>
    <t>Low back pain</t>
  </si>
  <si>
    <t>N142-1</t>
  </si>
  <si>
    <t>N142.11</t>
  </si>
  <si>
    <t>416143014</t>
  </si>
  <si>
    <t>Lumbago</t>
  </si>
  <si>
    <t>N142-4</t>
  </si>
  <si>
    <t>N142.14</t>
  </si>
  <si>
    <t>416142016</t>
  </si>
  <si>
    <t>Lumbalgia</t>
  </si>
  <si>
    <t>N142-2</t>
  </si>
  <si>
    <t>N142.12</t>
  </si>
  <si>
    <t>5620701000006110</t>
  </si>
  <si>
    <t>^ESCTLU562070</t>
  </si>
  <si>
    <t>5620721000006117</t>
  </si>
  <si>
    <t>Lumbar pain</t>
  </si>
  <si>
    <t>^ESCTLU562072</t>
  </si>
  <si>
    <t>416144015</t>
  </si>
  <si>
    <t>416146018</t>
  </si>
  <si>
    <t>Mechanical low back pain</t>
  </si>
  <si>
    <t>16CA</t>
  </si>
  <si>
    <t>16CA.00</t>
  </si>
  <si>
    <t>279040009</t>
  </si>
  <si>
    <t>5620781000006118</t>
  </si>
  <si>
    <t>Buttock pain</t>
  </si>
  <si>
    <t>^ESCTBU562078</t>
  </si>
  <si>
    <t>279043006</t>
  </si>
  <si>
    <t>2476104019</t>
  </si>
  <si>
    <t>416149013</t>
  </si>
  <si>
    <t>Pain in buttock</t>
  </si>
  <si>
    <t>N245-9</t>
  </si>
  <si>
    <t>N245.19</t>
  </si>
  <si>
    <t>317145011</t>
  </si>
  <si>
    <t>Musculoskeletal pain</t>
  </si>
  <si>
    <t>R01z2</t>
  </si>
  <si>
    <t>R01z200</t>
  </si>
  <si>
    <t>279069000</t>
  </si>
  <si>
    <t>416188010</t>
  </si>
  <si>
    <t>1785082014</t>
  </si>
  <si>
    <t>Rheumatic pain</t>
  </si>
  <si>
    <t>N2403</t>
  </si>
  <si>
    <t>N240300</t>
  </si>
  <si>
    <t>46720015</t>
  </si>
  <si>
    <t>Laxity of ligament</t>
  </si>
  <si>
    <t>N234</t>
  </si>
  <si>
    <t>N234.00</t>
  </si>
  <si>
    <t>27911000</t>
  </si>
  <si>
    <t>891551000006113</t>
  </si>
  <si>
    <t>Laxity of ligaments</t>
  </si>
  <si>
    <t>N234-99</t>
  </si>
  <si>
    <t>N234.99</t>
  </si>
  <si>
    <t>317435015</t>
  </si>
  <si>
    <t>Musculoskeletal chest pain</t>
  </si>
  <si>
    <t>R065A</t>
  </si>
  <si>
    <t>R065A00</t>
  </si>
  <si>
    <t>281245003</t>
  </si>
  <si>
    <t>419219016</t>
  </si>
  <si>
    <t>419523013</t>
  </si>
  <si>
    <t>Subungual exostosis of great toe</t>
  </si>
  <si>
    <t>N21z5</t>
  </si>
  <si>
    <t>N21z500</t>
  </si>
  <si>
    <t>281498002</t>
  </si>
  <si>
    <t>419524019</t>
  </si>
  <si>
    <t>Subungual exostosis of lesser toe</t>
  </si>
  <si>
    <t>N21z6</t>
  </si>
  <si>
    <t>N21z600</t>
  </si>
  <si>
    <t>281499005</t>
  </si>
  <si>
    <t>5652421000006112</t>
  </si>
  <si>
    <t>Dislocation of carpometacarpal joint</t>
  </si>
  <si>
    <t>^ESCTDI565242</t>
  </si>
  <si>
    <t>281503004</t>
  </si>
  <si>
    <t>419528016</t>
  </si>
  <si>
    <t>427481000006111</t>
  </si>
  <si>
    <t>Strain of tendon of head and neck</t>
  </si>
  <si>
    <t>Syu06</t>
  </si>
  <si>
    <t>Syu0600</t>
  </si>
  <si>
    <t>281537007</t>
  </si>
  <si>
    <t>419570014</t>
  </si>
  <si>
    <t>807281000006112</t>
  </si>
  <si>
    <t>Groin strain</t>
  </si>
  <si>
    <t>S53-1</t>
  </si>
  <si>
    <t>S53..11</t>
  </si>
  <si>
    <t>281543009</t>
  </si>
  <si>
    <t>419578019</t>
  </si>
  <si>
    <t>5652861000006115</t>
  </si>
  <si>
    <t>Strain of tendon of medial thigh muscle</t>
  </si>
  <si>
    <t>^ESCTST565286</t>
  </si>
  <si>
    <t>419577012</t>
  </si>
  <si>
    <t>320537011</t>
  </si>
  <si>
    <t>Rupture of tendon of lower limb</t>
  </si>
  <si>
    <t>S5V</t>
  </si>
  <si>
    <t>S5V..00</t>
  </si>
  <si>
    <t>281549008</t>
  </si>
  <si>
    <t>419584016</t>
  </si>
  <si>
    <t>320542015</t>
  </si>
  <si>
    <t>Rupture tendon leg or foot NOS</t>
  </si>
  <si>
    <t>S5Vz</t>
  </si>
  <si>
    <t>S5Vz.00</t>
  </si>
  <si>
    <t>311526015</t>
  </si>
  <si>
    <t>Rupture of tendon of foot and ankle</t>
  </si>
  <si>
    <t>N226y</t>
  </si>
  <si>
    <t>N226y00</t>
  </si>
  <si>
    <t>281550008</t>
  </si>
  <si>
    <t>419585015</t>
  </si>
  <si>
    <t>320318018</t>
  </si>
  <si>
    <t>Back sprain</t>
  </si>
  <si>
    <t>S57z</t>
  </si>
  <si>
    <t>S57z.00</t>
  </si>
  <si>
    <t>281598004</t>
  </si>
  <si>
    <t>1225790015</t>
  </si>
  <si>
    <t>402917019</t>
  </si>
  <si>
    <t>Sprain of spinal ligament</t>
  </si>
  <si>
    <t>S57</t>
  </si>
  <si>
    <t>S57..00</t>
  </si>
  <si>
    <t>419643014</t>
  </si>
  <si>
    <t>419883015</t>
  </si>
  <si>
    <t>Swelling of calf</t>
  </si>
  <si>
    <t>N2470-1</t>
  </si>
  <si>
    <t>N247011</t>
  </si>
  <si>
    <t>281792000</t>
  </si>
  <si>
    <t>419882013</t>
  </si>
  <si>
    <t>Swollen calf</t>
  </si>
  <si>
    <t>16J0</t>
  </si>
  <si>
    <t>16J0.00</t>
  </si>
  <si>
    <t>111791000006117</t>
  </si>
  <si>
    <t>Swollen lower leg</t>
  </si>
  <si>
    <t>N2470-2</t>
  </si>
  <si>
    <t>N247012</t>
  </si>
  <si>
    <t>5658961000006113</t>
  </si>
  <si>
    <t>Soft tissue injury</t>
  </si>
  <si>
    <t>^ESCTSO565896</t>
  </si>
  <si>
    <t>282026002</t>
  </si>
  <si>
    <t>420202013</t>
  </si>
  <si>
    <t>5658971000006118</t>
  </si>
  <si>
    <t>STI - Soft tissue injury</t>
  </si>
  <si>
    <t>^ESCTST565897</t>
  </si>
  <si>
    <t>420203015</t>
  </si>
  <si>
    <t>5668791000006112</t>
  </si>
  <si>
    <t>Upper back injury</t>
  </si>
  <si>
    <t>^ESCTUP566879</t>
  </si>
  <si>
    <t>282765009</t>
  </si>
  <si>
    <t>421158015</t>
  </si>
  <si>
    <t>1871131000006116</t>
  </si>
  <si>
    <t>Lower back injury</t>
  </si>
  <si>
    <t>Syu37</t>
  </si>
  <si>
    <t>Syu3700</t>
  </si>
  <si>
    <t>282766005</t>
  </si>
  <si>
    <t>421160018</t>
  </si>
  <si>
    <t>1851701000006114</t>
  </si>
  <si>
    <t>EMISNQLO20</t>
  </si>
  <si>
    <t>5668811000006111</t>
  </si>
  <si>
    <t>Lumbar region injury</t>
  </si>
  <si>
    <t>^ESCTLU566881</t>
  </si>
  <si>
    <t>421159011</t>
  </si>
  <si>
    <t>421171017</t>
  </si>
  <si>
    <t>Calf injury</t>
  </si>
  <si>
    <t>SK174</t>
  </si>
  <si>
    <t>SK17400</t>
  </si>
  <si>
    <t>282775007</t>
  </si>
  <si>
    <t>774741000006112</t>
  </si>
  <si>
    <t>Injury of toe</t>
  </si>
  <si>
    <t>SK17-1</t>
  </si>
  <si>
    <t>SK17.11</t>
  </si>
  <si>
    <t>282776008</t>
  </si>
  <si>
    <t>421172012</t>
  </si>
  <si>
    <t>794581000006117</t>
  </si>
  <si>
    <t>Freiberg's disease</t>
  </si>
  <si>
    <t>N3253</t>
  </si>
  <si>
    <t>N325300</t>
  </si>
  <si>
    <t>28466007</t>
  </si>
  <si>
    <t>483888010</t>
  </si>
  <si>
    <t>2957191000006117</t>
  </si>
  <si>
    <t>Freiberg's infraction</t>
  </si>
  <si>
    <t>^ESCTFR295719</t>
  </si>
  <si>
    <t>47652019</t>
  </si>
  <si>
    <t>2957181000006115</t>
  </si>
  <si>
    <t>Juvenile osteochondrosis of second metatarsal</t>
  </si>
  <si>
    <t>^ESCTJU295718</t>
  </si>
  <si>
    <t>47651014</t>
  </si>
  <si>
    <t>5700371000006119</t>
  </si>
  <si>
    <t>Pain in toe</t>
  </si>
  <si>
    <t>^ESCTPA570037</t>
  </si>
  <si>
    <t>285365001</t>
  </si>
  <si>
    <t>424343019</t>
  </si>
  <si>
    <t>424342012</t>
  </si>
  <si>
    <t>Toe pain</t>
  </si>
  <si>
    <t>N2451-1</t>
  </si>
  <si>
    <t>N245111</t>
  </si>
  <si>
    <t>5700781000006117</t>
  </si>
  <si>
    <t>Pulled calf muscle</t>
  </si>
  <si>
    <t>^ESCTPU570078</t>
  </si>
  <si>
    <t>285395009</t>
  </si>
  <si>
    <t>424382017</t>
  </si>
  <si>
    <t>424381012</t>
  </si>
  <si>
    <t>Strain of calf muscle</t>
  </si>
  <si>
    <t>ESCTST13</t>
  </si>
  <si>
    <t>5720981000006114</t>
  </si>
  <si>
    <t>Benign connective tissue neoplasm</t>
  </si>
  <si>
    <t>^ESCTBE572098</t>
  </si>
  <si>
    <t>286905003</t>
  </si>
  <si>
    <t>426389012</t>
  </si>
  <si>
    <t>290431019</t>
  </si>
  <si>
    <t>Benign neoplasm of connective and soft tissue of trunk NEC</t>
  </si>
  <si>
    <t>B756</t>
  </si>
  <si>
    <t>B756.00</t>
  </si>
  <si>
    <t>426510015</t>
  </si>
  <si>
    <t>Rheumatoid arthritis - multiple joint</t>
  </si>
  <si>
    <t>N040S</t>
  </si>
  <si>
    <t>N040S00</t>
  </si>
  <si>
    <t>287006005</t>
  </si>
  <si>
    <t>5721431000006114</t>
  </si>
  <si>
    <t>Rheumatoid arthritis of multiple joints</t>
  </si>
  <si>
    <t>^ESCTRH572143</t>
  </si>
  <si>
    <t>2692387019</t>
  </si>
  <si>
    <t>891161000006118</t>
  </si>
  <si>
    <t>Synovitis/tenosyn.- wrist</t>
  </si>
  <si>
    <t>N2205-99</t>
  </si>
  <si>
    <t>N220599</t>
  </si>
  <si>
    <t>287019009</t>
  </si>
  <si>
    <t>5721541000006115</t>
  </si>
  <si>
    <t>Synovitis/tenosynovitis - wrist</t>
  </si>
  <si>
    <t>^ESCTSY572154</t>
  </si>
  <si>
    <t>426524016</t>
  </si>
  <si>
    <t>5721571000006111</t>
  </si>
  <si>
    <t>Synovitis and/or tenosynovitis - ankle and/or foot</t>
  </si>
  <si>
    <t>^ESCTSY572157</t>
  </si>
  <si>
    <t>287022006</t>
  </si>
  <si>
    <t>1489973018</t>
  </si>
  <si>
    <t>891171000006113</t>
  </si>
  <si>
    <t>Synovitis/tenosyn.- ankle/foot</t>
  </si>
  <si>
    <t>N2206-99</t>
  </si>
  <si>
    <t>N220699</t>
  </si>
  <si>
    <t>891121000006112</t>
  </si>
  <si>
    <t>Bursitis - ankle/foot</t>
  </si>
  <si>
    <t>N2173-99</t>
  </si>
  <si>
    <t>N217399</t>
  </si>
  <si>
    <t>287025008</t>
  </si>
  <si>
    <t>5721601000006116</t>
  </si>
  <si>
    <t>^ESCTBU572160</t>
  </si>
  <si>
    <t>426531017</t>
  </si>
  <si>
    <t>11827271000006117</t>
  </si>
  <si>
    <t>Bursitis of bursa of ankle and/or foot</t>
  </si>
  <si>
    <t>^ESCT1182727</t>
  </si>
  <si>
    <t>3526428015</t>
  </si>
  <si>
    <t>990431000006115</t>
  </si>
  <si>
    <t>N2246-99</t>
  </si>
  <si>
    <t>N224699</t>
  </si>
  <si>
    <t>287032004</t>
  </si>
  <si>
    <t>5721671000006110</t>
  </si>
  <si>
    <t>Ganglion/synovial cyst - knee</t>
  </si>
  <si>
    <t>^ESCTGA572167</t>
  </si>
  <si>
    <t>426539015</t>
  </si>
  <si>
    <t>891891000006116</t>
  </si>
  <si>
    <t>N245-96</t>
  </si>
  <si>
    <t>N245.96</t>
  </si>
  <si>
    <t>287047008</t>
  </si>
  <si>
    <t>5721841000006118</t>
  </si>
  <si>
    <t>^ESCTPA572184</t>
  </si>
  <si>
    <t>426555010</t>
  </si>
  <si>
    <t>5721831000006111</t>
  </si>
  <si>
    <t>Pain in left lower limb</t>
  </si>
  <si>
    <t>^ESCTPA572183</t>
  </si>
  <si>
    <t>3331679017</t>
  </si>
  <si>
    <t>891881000006119</t>
  </si>
  <si>
    <t>N245-95</t>
  </si>
  <si>
    <t>N245.95</t>
  </si>
  <si>
    <t>287048003</t>
  </si>
  <si>
    <t>5721861000006119</t>
  </si>
  <si>
    <t>^ESCTPA572186</t>
  </si>
  <si>
    <t>426556011</t>
  </si>
  <si>
    <t>5721851000006116</t>
  </si>
  <si>
    <t>Pain in right lower limb</t>
  </si>
  <si>
    <t>^ESCTPA572185</t>
  </si>
  <si>
    <t>3331677015</t>
  </si>
  <si>
    <t>48227012</t>
  </si>
  <si>
    <t>Resolving infantile idiopathic scoliosis</t>
  </si>
  <si>
    <t>N3732</t>
  </si>
  <si>
    <t>N373200</t>
  </si>
  <si>
    <t>28801006</t>
  </si>
  <si>
    <t>891151000006115</t>
  </si>
  <si>
    <t>Synovitis/tenosyn.- hand</t>
  </si>
  <si>
    <t>N2205-98</t>
  </si>
  <si>
    <t>N220598</t>
  </si>
  <si>
    <t>288213002</t>
  </si>
  <si>
    <t>5730591000006117</t>
  </si>
  <si>
    <t>Synovitis/tenosynovitis - hand</t>
  </si>
  <si>
    <t>^ESCTSY573059</t>
  </si>
  <si>
    <t>427816011</t>
  </si>
  <si>
    <t>5730621000006115</t>
  </si>
  <si>
    <t>Shoulder tendon rupture</t>
  </si>
  <si>
    <t>^ESCTSH573062</t>
  </si>
  <si>
    <t>288216005</t>
  </si>
  <si>
    <t>2440971000000111</t>
  </si>
  <si>
    <t>891471000006119</t>
  </si>
  <si>
    <t>N2261-99</t>
  </si>
  <si>
    <t>N226199</t>
  </si>
  <si>
    <t>5730631000006117</t>
  </si>
  <si>
    <t>^ESCTTE573063</t>
  </si>
  <si>
    <t>427820010</t>
  </si>
  <si>
    <t>891921000006110</t>
  </si>
  <si>
    <t>Pain in limb - multiple</t>
  </si>
  <si>
    <t>N245-99</t>
  </si>
  <si>
    <t>N245.99</t>
  </si>
  <si>
    <t>288241003</t>
  </si>
  <si>
    <t>5730821000006116</t>
  </si>
  <si>
    <t>^ESCTPA573082</t>
  </si>
  <si>
    <t>427845013</t>
  </si>
  <si>
    <t>288245007</t>
  </si>
  <si>
    <t>312290016</t>
  </si>
  <si>
    <t>Acquired forearm deformity</t>
  </si>
  <si>
    <t>N360z</t>
  </si>
  <si>
    <t>N360z00</t>
  </si>
  <si>
    <t>427849019</t>
  </si>
  <si>
    <t>Acquired forearm deformity, excluding fingers</t>
  </si>
  <si>
    <t>N360</t>
  </si>
  <si>
    <t>N360.00</t>
  </si>
  <si>
    <t>312289013</t>
  </si>
  <si>
    <t>Acquired forearm deformity, unspecified</t>
  </si>
  <si>
    <t>N3600</t>
  </si>
  <si>
    <t>N360000</t>
  </si>
  <si>
    <t>2967731000006113</t>
  </si>
  <si>
    <t>Acquired cubitus varus</t>
  </si>
  <si>
    <t>^ESCTAC296773</t>
  </si>
  <si>
    <t>29087002</t>
  </si>
  <si>
    <t>48683017</t>
  </si>
  <si>
    <t>2967751000006118</t>
  </si>
  <si>
    <t>Acquired varus deformity of the elbow</t>
  </si>
  <si>
    <t>^ESCTAC296775</t>
  </si>
  <si>
    <t>1226292019</t>
  </si>
  <si>
    <t>1226293012</t>
  </si>
  <si>
    <t>Cubitus varus - acquired</t>
  </si>
  <si>
    <t>N3602</t>
  </si>
  <si>
    <t>N360200</t>
  </si>
  <si>
    <t>312636015</t>
  </si>
  <si>
    <t>Nontraumatic rupture of muscle</t>
  </si>
  <si>
    <t>Nyu83</t>
  </si>
  <si>
    <t>Nyu8300</t>
  </si>
  <si>
    <t>29191005</t>
  </si>
  <si>
    <t>48847011</t>
  </si>
  <si>
    <t>297661000006114</t>
  </si>
  <si>
    <t>Non-traumatic rupture of muscle</t>
  </si>
  <si>
    <t>N23y2</t>
  </si>
  <si>
    <t>N23y200</t>
  </si>
  <si>
    <t>1226306014</t>
  </si>
  <si>
    <t>48884013</t>
  </si>
  <si>
    <t>Trochanteric tendinitis</t>
  </si>
  <si>
    <t>N2155</t>
  </si>
  <si>
    <t>N215500</t>
  </si>
  <si>
    <t>29210001</t>
  </si>
  <si>
    <t>312116015</t>
  </si>
  <si>
    <t>Apophysitis</t>
  </si>
  <si>
    <t>N32z0</t>
  </si>
  <si>
    <t>N32z000</t>
  </si>
  <si>
    <t>29321007</t>
  </si>
  <si>
    <t>49072019</t>
  </si>
  <si>
    <t>312089015</t>
  </si>
  <si>
    <t>Juvenile apophysitis</t>
  </si>
  <si>
    <t>N3260</t>
  </si>
  <si>
    <t>N326000</t>
  </si>
  <si>
    <t>29441003</t>
  </si>
  <si>
    <t>49280018</t>
  </si>
  <si>
    <t>Klippel's disease</t>
  </si>
  <si>
    <t>N13y1</t>
  </si>
  <si>
    <t>N13y100</t>
  </si>
  <si>
    <t>2975691000006116</t>
  </si>
  <si>
    <t>Schmorl nodes of lumbar region</t>
  </si>
  <si>
    <t>^ESCTSC297569</t>
  </si>
  <si>
    <t>29574001</t>
  </si>
  <si>
    <t>2839316018</t>
  </si>
  <si>
    <t>155331000006111</t>
  </si>
  <si>
    <t>Schmorl's nodes of lumbar region</t>
  </si>
  <si>
    <t>N1242</t>
  </si>
  <si>
    <t>N124200</t>
  </si>
  <si>
    <t>49481016</t>
  </si>
  <si>
    <t>5836761000006118</t>
  </si>
  <si>
    <t>Foot swelling</t>
  </si>
  <si>
    <t>^ESCTFO583676</t>
  </si>
  <si>
    <t>297142003</t>
  </si>
  <si>
    <t>437604010</t>
  </si>
  <si>
    <t>437603016</t>
  </si>
  <si>
    <t>Swollen foot</t>
  </si>
  <si>
    <t>16J7</t>
  </si>
  <si>
    <t>16J7.00</t>
  </si>
  <si>
    <t>437673017</t>
  </si>
  <si>
    <t>Ganglion of hand</t>
  </si>
  <si>
    <t>N224B</t>
  </si>
  <si>
    <t>N224B00</t>
  </si>
  <si>
    <t>297193007</t>
  </si>
  <si>
    <t>990421000006118</t>
  </si>
  <si>
    <t>N224B-99</t>
  </si>
  <si>
    <t>N224B99</t>
  </si>
  <si>
    <t>5837451000006114</t>
  </si>
  <si>
    <t>Ganglion cyst of foot</t>
  </si>
  <si>
    <t>^ESCTGA583745</t>
  </si>
  <si>
    <t>297194001</t>
  </si>
  <si>
    <t>3035897015</t>
  </si>
  <si>
    <t>437674011</t>
  </si>
  <si>
    <t>Ganglion of foot</t>
  </si>
  <si>
    <t>N224C</t>
  </si>
  <si>
    <t>N224C00</t>
  </si>
  <si>
    <t>437698016</t>
  </si>
  <si>
    <t>Rib pain</t>
  </si>
  <si>
    <t>182B</t>
  </si>
  <si>
    <t>182B.00</t>
  </si>
  <si>
    <t>297217002</t>
  </si>
  <si>
    <t>438891014</t>
  </si>
  <si>
    <t>Stiff temporomandibular joint</t>
  </si>
  <si>
    <t>J0460-1</t>
  </si>
  <si>
    <t>J046011</t>
  </si>
  <si>
    <t>298231004</t>
  </si>
  <si>
    <t>5850021000006113</t>
  </si>
  <si>
    <t>Temporomandibular joint stiff</t>
  </si>
  <si>
    <t>^ESCTTE585002</t>
  </si>
  <si>
    <t>438890010</t>
  </si>
  <si>
    <t>127281000006111</t>
  </si>
  <si>
    <t>Finger joint stiff</t>
  </si>
  <si>
    <t>N095W</t>
  </si>
  <si>
    <t>N095W00</t>
  </si>
  <si>
    <t>298238005</t>
  </si>
  <si>
    <t>438899011</t>
  </si>
  <si>
    <t>400259017</t>
  </si>
  <si>
    <t>Joint problem</t>
  </si>
  <si>
    <t>N096</t>
  </si>
  <si>
    <t>N096.00</t>
  </si>
  <si>
    <t>298266002</t>
  </si>
  <si>
    <t>438927019</t>
  </si>
  <si>
    <t>1819611000006111</t>
  </si>
  <si>
    <t>JHCJO1</t>
  </si>
  <si>
    <t>1785104011</t>
  </si>
  <si>
    <t>Acrosclerosis</t>
  </si>
  <si>
    <t>N001-1</t>
  </si>
  <si>
    <t>N001.11</t>
  </si>
  <si>
    <t>298285004</t>
  </si>
  <si>
    <t>5850811000006111</t>
  </si>
  <si>
    <t>Limited cutaneous systemic sclerosis</t>
  </si>
  <si>
    <t>^ESCTLI585081</t>
  </si>
  <si>
    <t>438951012</t>
  </si>
  <si>
    <t>5850801000006113</t>
  </si>
  <si>
    <t>Systemic sclerosis with limited cutaneous involvement</t>
  </si>
  <si>
    <t>^ESCTSY585080</t>
  </si>
  <si>
    <t>438952017</t>
  </si>
  <si>
    <t>5852121000006113</t>
  </si>
  <si>
    <t>Locked jaw</t>
  </si>
  <si>
    <t>^ESCTLO585212</t>
  </si>
  <si>
    <t>298373009</t>
  </si>
  <si>
    <t>3014094014</t>
  </si>
  <si>
    <t>439051015</t>
  </si>
  <si>
    <t>Locked temporomandibular joint</t>
  </si>
  <si>
    <t>J0465</t>
  </si>
  <si>
    <t>J046500</t>
  </si>
  <si>
    <t>5852101000006115</t>
  </si>
  <si>
    <t>Temporomandibular joint locking</t>
  </si>
  <si>
    <t>^ESCTTE585210</t>
  </si>
  <si>
    <t>439050019</t>
  </si>
  <si>
    <t>298377005</t>
  </si>
  <si>
    <t>137941000006113</t>
  </si>
  <si>
    <t>Temporomandibular joint click</t>
  </si>
  <si>
    <t>J0463</t>
  </si>
  <si>
    <t>J046300</t>
  </si>
  <si>
    <t>3008664016</t>
  </si>
  <si>
    <t>5852151000006116</t>
  </si>
  <si>
    <t>Temporomandibular joint crepitus</t>
  </si>
  <si>
    <t>^ESCTTE585215</t>
  </si>
  <si>
    <t>439056013</t>
  </si>
  <si>
    <t>5852251000006112</t>
  </si>
  <si>
    <t>Scoliosis</t>
  </si>
  <si>
    <t>^ESCTSC585225</t>
  </si>
  <si>
    <t>298382003</t>
  </si>
  <si>
    <t>439062015</t>
  </si>
  <si>
    <t>312598012</t>
  </si>
  <si>
    <t>Scoliosis deformity of spine</t>
  </si>
  <si>
    <t>Nyu55</t>
  </si>
  <si>
    <t>Nyu5500</t>
  </si>
  <si>
    <t>439061010</t>
  </si>
  <si>
    <t>298494008</t>
  </si>
  <si>
    <t>1772881000006115</t>
  </si>
  <si>
    <t>Scoliosis of thoracic spine</t>
  </si>
  <si>
    <t>EMISNQSC20</t>
  </si>
  <si>
    <t>439197015</t>
  </si>
  <si>
    <t>484410014</t>
  </si>
  <si>
    <t>Sacroiliac instability</t>
  </si>
  <si>
    <t>N1464</t>
  </si>
  <si>
    <t>N146400</t>
  </si>
  <si>
    <t>29885006</t>
  </si>
  <si>
    <t>5859711000006112</t>
  </si>
  <si>
    <t>Shoulder joint instability</t>
  </si>
  <si>
    <t>^ESCTSH585971</t>
  </si>
  <si>
    <t>298854003</t>
  </si>
  <si>
    <t>439690017</t>
  </si>
  <si>
    <t>439689014</t>
  </si>
  <si>
    <t>Shoulder joint unstable</t>
  </si>
  <si>
    <t>N08yB</t>
  </si>
  <si>
    <t>N08yB00</t>
  </si>
  <si>
    <t>439693015</t>
  </si>
  <si>
    <t>Shoulder joint painful on movement</t>
  </si>
  <si>
    <t>1M02</t>
  </si>
  <si>
    <t>1M02.00</t>
  </si>
  <si>
    <t>298857005</t>
  </si>
  <si>
    <t>1892761000006113</t>
  </si>
  <si>
    <t>EMISNQSH46</t>
  </si>
  <si>
    <t>5861961000006118</t>
  </si>
  <si>
    <t>Swelling of hand</t>
  </si>
  <si>
    <t>^ESCTSW586196</t>
  </si>
  <si>
    <t>299037003</t>
  </si>
  <si>
    <t>439903014</t>
  </si>
  <si>
    <t>2476417011</t>
  </si>
  <si>
    <t>Swollen hand</t>
  </si>
  <si>
    <t>16J6</t>
  </si>
  <si>
    <t>16J6.00</t>
  </si>
  <si>
    <t>710171000006119</t>
  </si>
  <si>
    <t>Swelling of finger</t>
  </si>
  <si>
    <t>1834</t>
  </si>
  <si>
    <t>1834.00</t>
  </si>
  <si>
    <t>299060006</t>
  </si>
  <si>
    <t>439928018</t>
  </si>
  <si>
    <t>2476418018</t>
  </si>
  <si>
    <t>Swollen finger</t>
  </si>
  <si>
    <t>1834-1</t>
  </si>
  <si>
    <t>1834.11</t>
  </si>
  <si>
    <t>541000006112</t>
  </si>
  <si>
    <t>Finding of finger joint</t>
  </si>
  <si>
    <t>N096H</t>
  </si>
  <si>
    <t>N096H00</t>
  </si>
  <si>
    <t>299061005</t>
  </si>
  <si>
    <t>439929014</t>
  </si>
  <si>
    <t>491000006119</t>
  </si>
  <si>
    <t>Finger joint painful on movement</t>
  </si>
  <si>
    <t>N096J</t>
  </si>
  <si>
    <t>N096J00</t>
  </si>
  <si>
    <t>310935012</t>
  </si>
  <si>
    <t>N096G</t>
  </si>
  <si>
    <t>N096G00</t>
  </si>
  <si>
    <t>310940016</t>
  </si>
  <si>
    <t>Knee joint finding</t>
  </si>
  <si>
    <t>N096M</t>
  </si>
  <si>
    <t>N096M00</t>
  </si>
  <si>
    <t>299321000</t>
  </si>
  <si>
    <t>440221010</t>
  </si>
  <si>
    <t>312314011</t>
  </si>
  <si>
    <t>Acquired knee deformity NOS</t>
  </si>
  <si>
    <t>N366</t>
  </si>
  <si>
    <t>N366.00</t>
  </si>
  <si>
    <t>299328006</t>
  </si>
  <si>
    <t>440230019</t>
  </si>
  <si>
    <t>312347019</t>
  </si>
  <si>
    <t>Deformity of knee joint</t>
  </si>
  <si>
    <t>N368</t>
  </si>
  <si>
    <t>N368.00</t>
  </si>
  <si>
    <t>5865571000006119</t>
  </si>
  <si>
    <t>Genu valgus</t>
  </si>
  <si>
    <t>^ESCTGE586557</t>
  </si>
  <si>
    <t>299330008</t>
  </si>
  <si>
    <t>440233017</t>
  </si>
  <si>
    <t>5865551000006112</t>
  </si>
  <si>
    <t>Knee joint valgus deformity</t>
  </si>
  <si>
    <t>^ESCTKN586555</t>
  </si>
  <si>
    <t>440235012</t>
  </si>
  <si>
    <t>753081000006115</t>
  </si>
  <si>
    <t>Knock-kneed</t>
  </si>
  <si>
    <t>N3640-1</t>
  </si>
  <si>
    <t>N364011</t>
  </si>
  <si>
    <t>440234011</t>
  </si>
  <si>
    <t>5865561000006114</t>
  </si>
  <si>
    <t>Knock-knees</t>
  </si>
  <si>
    <t>^ESCTKN586556</t>
  </si>
  <si>
    <t>440232010</t>
  </si>
  <si>
    <t>5865591000006118</t>
  </si>
  <si>
    <t>Bandy legged</t>
  </si>
  <si>
    <t>^ESCTBA586559</t>
  </si>
  <si>
    <t>299331007</t>
  </si>
  <si>
    <t>440238014</t>
  </si>
  <si>
    <t>440239018</t>
  </si>
  <si>
    <t>Bow legged</t>
  </si>
  <si>
    <t>N3641-1</t>
  </si>
  <si>
    <t>N364111</t>
  </si>
  <si>
    <t>378065015</t>
  </si>
  <si>
    <t>Bow legs</t>
  </si>
  <si>
    <t>PE44-1</t>
  </si>
  <si>
    <t>PE44.11</t>
  </si>
  <si>
    <t>440237016</t>
  </si>
  <si>
    <t>5865621000006116</t>
  </si>
  <si>
    <t>Genu varus</t>
  </si>
  <si>
    <t>^ESCTGE586562</t>
  </si>
  <si>
    <t>440240016</t>
  </si>
  <si>
    <t>5865631000006118</t>
  </si>
  <si>
    <t>Knee joint varus deformity</t>
  </si>
  <si>
    <t>^ESCTKN586563</t>
  </si>
  <si>
    <t>3305360015</t>
  </si>
  <si>
    <t>310943019</t>
  </si>
  <si>
    <t>Finding of subtalar joint</t>
  </si>
  <si>
    <t>N096Q</t>
  </si>
  <si>
    <t>N096Q00</t>
  </si>
  <si>
    <t>299526006</t>
  </si>
  <si>
    <t>440462019</t>
  </si>
  <si>
    <t>471000006115</t>
  </si>
  <si>
    <t>Finding of joint of toe</t>
  </si>
  <si>
    <t>N096T</t>
  </si>
  <si>
    <t>N096T00</t>
  </si>
  <si>
    <t>299576008</t>
  </si>
  <si>
    <t>440513017</t>
  </si>
  <si>
    <t>511000006113</t>
  </si>
  <si>
    <t>N096V</t>
  </si>
  <si>
    <t>N096V00</t>
  </si>
  <si>
    <t>521000006117</t>
  </si>
  <si>
    <t>Other symptoms in lesser MTP joint</t>
  </si>
  <si>
    <t>N096U</t>
  </si>
  <si>
    <t>N096U00</t>
  </si>
  <si>
    <t>401886016</t>
  </si>
  <si>
    <t>[X]Persistent somatoform pain disorder</t>
  </si>
  <si>
    <t>Eu454</t>
  </si>
  <si>
    <t>Eu45400</t>
  </si>
  <si>
    <t>30077003</t>
  </si>
  <si>
    <t>50323019</t>
  </si>
  <si>
    <t>423781000006110</t>
  </si>
  <si>
    <t>[X]Psychalgia</t>
  </si>
  <si>
    <t>Eu454-1</t>
  </si>
  <si>
    <t>Eu45411</t>
  </si>
  <si>
    <t>427141000006110</t>
  </si>
  <si>
    <t>[X]Somatoform pain disorder</t>
  </si>
  <si>
    <t>Eu454-4</t>
  </si>
  <si>
    <t>Eu45414</t>
  </si>
  <si>
    <t>199101000006113</t>
  </si>
  <si>
    <t>Psychalgia</t>
  </si>
  <si>
    <t>E278</t>
  </si>
  <si>
    <t>E278.00</t>
  </si>
  <si>
    <t>295465016</t>
  </si>
  <si>
    <t>Psychalgia NOS</t>
  </si>
  <si>
    <t>E278z</t>
  </si>
  <si>
    <t>E278z00</t>
  </si>
  <si>
    <t>371011000006114</t>
  </si>
  <si>
    <t>Somatoform pain disorder</t>
  </si>
  <si>
    <t>Eu62y-1</t>
  </si>
  <si>
    <t>Eu62y11</t>
  </si>
  <si>
    <t>295460014</t>
  </si>
  <si>
    <t>Psychogenic pain unspecified</t>
  </si>
  <si>
    <t>E2780</t>
  </si>
  <si>
    <t>E278000</t>
  </si>
  <si>
    <t>442155013</t>
  </si>
  <si>
    <t>Axillary pain</t>
  </si>
  <si>
    <t>N2455</t>
  </si>
  <si>
    <t>N245500</t>
  </si>
  <si>
    <t>300953009</t>
  </si>
  <si>
    <t>5887111000006114</t>
  </si>
  <si>
    <t>Pain in axilla</t>
  </si>
  <si>
    <t>^ESCTPA588711</t>
  </si>
  <si>
    <t>442154012</t>
  </si>
  <si>
    <t>442156014</t>
  </si>
  <si>
    <t>Calf pain</t>
  </si>
  <si>
    <t>N2454</t>
  </si>
  <si>
    <t>N245400</t>
  </si>
  <si>
    <t>300954003</t>
  </si>
  <si>
    <t>5887131000006115</t>
  </si>
  <si>
    <t>Pain in calf</t>
  </si>
  <si>
    <t>^ESCTPA588713</t>
  </si>
  <si>
    <t>442157017</t>
  </si>
  <si>
    <t>221721000000116</t>
  </si>
  <si>
    <t>Pain in thumb</t>
  </si>
  <si>
    <t>N2450-1</t>
  </si>
  <si>
    <t>N245011</t>
  </si>
  <si>
    <t>300955002</t>
  </si>
  <si>
    <t>442158010</t>
  </si>
  <si>
    <t>2985101000006113</t>
  </si>
  <si>
    <t>Costochondral junction syndrome</t>
  </si>
  <si>
    <t>^ESCTCO298510</t>
  </si>
  <si>
    <t>30128009</t>
  </si>
  <si>
    <t>50414016</t>
  </si>
  <si>
    <t>2985131000006117</t>
  </si>
  <si>
    <t>Slipping rib syndrome</t>
  </si>
  <si>
    <t>^ESCTSL298513</t>
  </si>
  <si>
    <t>484498015</t>
  </si>
  <si>
    <t>50413010</t>
  </si>
  <si>
    <t>Tietze's disease</t>
  </si>
  <si>
    <t>N336</t>
  </si>
  <si>
    <t>N336.00</t>
  </si>
  <si>
    <t>2985081000006117</t>
  </si>
  <si>
    <t>Tietze's syndrome</t>
  </si>
  <si>
    <t>^ESCTTI298508</t>
  </si>
  <si>
    <t>50416019</t>
  </si>
  <si>
    <t>745601000006117</t>
  </si>
  <si>
    <t>Irritable hip</t>
  </si>
  <si>
    <t>N064K-1</t>
  </si>
  <si>
    <t>N064K11</t>
  </si>
  <si>
    <t>301813003</t>
  </si>
  <si>
    <t>443295011</t>
  </si>
  <si>
    <t>N0965-2</t>
  </si>
  <si>
    <t>N096512</t>
  </si>
  <si>
    <t>1816911000006113</t>
  </si>
  <si>
    <t>N220Y</t>
  </si>
  <si>
    <t>N220Y00</t>
  </si>
  <si>
    <t>742361000006117</t>
  </si>
  <si>
    <t>N0945-3</t>
  </si>
  <si>
    <t>N094513</t>
  </si>
  <si>
    <t>95891000006119</t>
  </si>
  <si>
    <t>Transient arthropathy-hip</t>
  </si>
  <si>
    <t>N064K</t>
  </si>
  <si>
    <t>N064K00</t>
  </si>
  <si>
    <t>301864002</t>
  </si>
  <si>
    <t>443357015</t>
  </si>
  <si>
    <t>5899751000006119</t>
  </si>
  <si>
    <t>Transient synovitis of hip</t>
  </si>
  <si>
    <t>^ESCTTR589975</t>
  </si>
  <si>
    <t>310538017</t>
  </si>
  <si>
    <t>Ankylosis of other joint of the shoulder girdle</t>
  </si>
  <si>
    <t>N085B</t>
  </si>
  <si>
    <t>N085B00</t>
  </si>
  <si>
    <t>302154007</t>
  </si>
  <si>
    <t>443718013</t>
  </si>
  <si>
    <t>Joint ankylosis of the upper arm</t>
  </si>
  <si>
    <t>N0852</t>
  </si>
  <si>
    <t>N085200</t>
  </si>
  <si>
    <t>302156009</t>
  </si>
  <si>
    <t>443721010</t>
  </si>
  <si>
    <t>N0856</t>
  </si>
  <si>
    <t>N085600</t>
  </si>
  <si>
    <t>311225015</t>
  </si>
  <si>
    <t>Back problem</t>
  </si>
  <si>
    <t>N14</t>
  </si>
  <si>
    <t>N14..00</t>
  </si>
  <si>
    <t>302258001</t>
  </si>
  <si>
    <t>443851011</t>
  </si>
  <si>
    <t>400318013</t>
  </si>
  <si>
    <t>Finding of limb structure</t>
  </si>
  <si>
    <t>N247z</t>
  </si>
  <si>
    <t>N247z00</t>
  </si>
  <si>
    <t>302293008</t>
  </si>
  <si>
    <t>443891014</t>
  </si>
  <si>
    <t>311746011</t>
  </si>
  <si>
    <t>Other musculoskeletal limb symptoms</t>
  </si>
  <si>
    <t>N247</t>
  </si>
  <si>
    <t>N247.00</t>
  </si>
  <si>
    <t>5905211000006119</t>
  </si>
  <si>
    <t>Acquired dorsiflexion deformity of foot</t>
  </si>
  <si>
    <t>^ESCTAC590521</t>
  </si>
  <si>
    <t>302296000</t>
  </si>
  <si>
    <t>443895017</t>
  </si>
  <si>
    <t>312319018</t>
  </si>
  <si>
    <t>Other acquired calcaneus deformity</t>
  </si>
  <si>
    <t>N3676</t>
  </si>
  <si>
    <t>N367600</t>
  </si>
  <si>
    <t>315761019</t>
  </si>
  <si>
    <t>[X]Other congenital deformities of feet</t>
  </si>
  <si>
    <t>Pyu83</t>
  </si>
  <si>
    <t>Pyu8300</t>
  </si>
  <si>
    <t>302297009</t>
  </si>
  <si>
    <t>443896016</t>
  </si>
  <si>
    <t>314513015</t>
  </si>
  <si>
    <t>Congenital deformity of foot</t>
  </si>
  <si>
    <t>PE7y</t>
  </si>
  <si>
    <t>PE7y.00</t>
  </si>
  <si>
    <t>314518012</t>
  </si>
  <si>
    <t>Other specified foot deformity NOS</t>
  </si>
  <si>
    <t>PE7yz</t>
  </si>
  <si>
    <t>PE7yz00</t>
  </si>
  <si>
    <t>730031000006113</t>
  </si>
  <si>
    <t>Malig neop connective and soft tissue head, face, neck NOS</t>
  </si>
  <si>
    <t>B310z</t>
  </si>
  <si>
    <t>B310z00</t>
  </si>
  <si>
    <t>302816009</t>
  </si>
  <si>
    <t>444723017</t>
  </si>
  <si>
    <t>729361000006113</t>
  </si>
  <si>
    <t>Malig neop of connective and soft tissue head, face and neck</t>
  </si>
  <si>
    <t>B310</t>
  </si>
  <si>
    <t>B310.00</t>
  </si>
  <si>
    <t>5911421000006114</t>
  </si>
  <si>
    <t>Malignant tumour of soft tissue of head, face and neck</t>
  </si>
  <si>
    <t>^ESCTMA591142</t>
  </si>
  <si>
    <t>302896008</t>
  </si>
  <si>
    <t>444889012</t>
  </si>
  <si>
    <t>Keratoconjunctivitis sicca</t>
  </si>
  <si>
    <t>N002-1</t>
  </si>
  <si>
    <t>N002.11</t>
  </si>
  <si>
    <t>302936009</t>
  </si>
  <si>
    <t>444972015</t>
  </si>
  <si>
    <t>311350019</t>
  </si>
  <si>
    <t>Wrist or carpus enthesopathy NOS</t>
  </si>
  <si>
    <t>N214z</t>
  </si>
  <si>
    <t>N214z00</t>
  </si>
  <si>
    <t>311392012</t>
  </si>
  <si>
    <t>Ankle or tarsus enthesopathy NOS</t>
  </si>
  <si>
    <t>N217z</t>
  </si>
  <si>
    <t>N217z00</t>
  </si>
  <si>
    <t>302937000</t>
  </si>
  <si>
    <t>444973013</t>
  </si>
  <si>
    <t>311378018</t>
  </si>
  <si>
    <t>Enthesopathy of lower leg and ankle region</t>
  </si>
  <si>
    <t>N2170</t>
  </si>
  <si>
    <t>N217000</t>
  </si>
  <si>
    <t>319370011</t>
  </si>
  <si>
    <t>S40z</t>
  </si>
  <si>
    <t>S40z.00</t>
  </si>
  <si>
    <t>302964004</t>
  </si>
  <si>
    <t>445006012</t>
  </si>
  <si>
    <t>135401010</t>
  </si>
  <si>
    <t>Dislocation of mandible</t>
  </si>
  <si>
    <t>S40-1</t>
  </si>
  <si>
    <t>S40..11</t>
  </si>
  <si>
    <t>445004010</t>
  </si>
  <si>
    <t>623531000006119</t>
  </si>
  <si>
    <t>Dislocation of maxilla, inferior</t>
  </si>
  <si>
    <t>S40-2</t>
  </si>
  <si>
    <t>S40..12</t>
  </si>
  <si>
    <t>Dislocation of temporomandibular joint</t>
  </si>
  <si>
    <t>S40-3</t>
  </si>
  <si>
    <t>S40..13</t>
  </si>
  <si>
    <t>S40</t>
  </si>
  <si>
    <t>S40..00</t>
  </si>
  <si>
    <t>5913721000006115</t>
  </si>
  <si>
    <t>TMJ - Dislocation of temporomandibular joint</t>
  </si>
  <si>
    <t>^ESCTTM591372</t>
  </si>
  <si>
    <t>445005011</t>
  </si>
  <si>
    <t>50767015</t>
  </si>
  <si>
    <t>Purulent myositis</t>
  </si>
  <si>
    <t>N230-1</t>
  </si>
  <si>
    <t>N230.11</t>
  </si>
  <si>
    <t>30330001</t>
  </si>
  <si>
    <t>50768013</t>
  </si>
  <si>
    <t>Suppurative myositis</t>
  </si>
  <si>
    <t>N230-2</t>
  </si>
  <si>
    <t>N230.12</t>
  </si>
  <si>
    <t>446637018</t>
  </si>
  <si>
    <t>Decreased range of cervical spine movement</t>
  </si>
  <si>
    <t>2H820</t>
  </si>
  <si>
    <t>2H82000</t>
  </si>
  <si>
    <t>304344002</t>
  </si>
  <si>
    <t>890191000006117</t>
  </si>
  <si>
    <t>Recur. disloc.- shoulder joint</t>
  </si>
  <si>
    <t>N0831-99</t>
  </si>
  <si>
    <t>N083199</t>
  </si>
  <si>
    <t>30556007</t>
  </si>
  <si>
    <t>2992081000006113</t>
  </si>
  <si>
    <t>Recurrent dislocation of shoulder</t>
  </si>
  <si>
    <t>^ESCTRE299208</t>
  </si>
  <si>
    <t>3036267014</t>
  </si>
  <si>
    <t>182691000006118</t>
  </si>
  <si>
    <t>Recurrent dislocation of shoulder region</t>
  </si>
  <si>
    <t>N0831</t>
  </si>
  <si>
    <t>N083100</t>
  </si>
  <si>
    <t>51143013</t>
  </si>
  <si>
    <t>450556015</t>
  </si>
  <si>
    <t>Spastic foot</t>
  </si>
  <si>
    <t>F221-1</t>
  </si>
  <si>
    <t>F221.11</t>
  </si>
  <si>
    <t>307324001</t>
  </si>
  <si>
    <t>30760008</t>
  </si>
  <si>
    <t>317134013</t>
  </si>
  <si>
    <t>Clubbing of fingers</t>
  </si>
  <si>
    <t>R015</t>
  </si>
  <si>
    <t>R015.00</t>
  </si>
  <si>
    <t>51484018</t>
  </si>
  <si>
    <t>2995841000006115</t>
  </si>
  <si>
    <t>Finger clubbing</t>
  </si>
  <si>
    <t>^ESCTFI299584</t>
  </si>
  <si>
    <t>51487013</t>
  </si>
  <si>
    <t>451083015</t>
  </si>
  <si>
    <t>Injury of tendon of the rotator cuff of shoulder</t>
  </si>
  <si>
    <t>S5Q6</t>
  </si>
  <si>
    <t>S5Q6.00</t>
  </si>
  <si>
    <t>307731004</t>
  </si>
  <si>
    <t>451408018</t>
  </si>
  <si>
    <t>O/E - Right foot deformity</t>
  </si>
  <si>
    <t>2G58</t>
  </si>
  <si>
    <t>2G58.00</t>
  </si>
  <si>
    <t>308103003</t>
  </si>
  <si>
    <t>451461014</t>
  </si>
  <si>
    <t>Seropositive erosive rheumatoid arthritis</t>
  </si>
  <si>
    <t>N047</t>
  </si>
  <si>
    <t>N047.00</t>
  </si>
  <si>
    <t>308143008</t>
  </si>
  <si>
    <t>3517964017</t>
  </si>
  <si>
    <t>451462019</t>
  </si>
  <si>
    <t>Recurrent subluxation of the hip joint</t>
  </si>
  <si>
    <t>N083x</t>
  </si>
  <si>
    <t>N083x00</t>
  </si>
  <si>
    <t>308144002</t>
  </si>
  <si>
    <t>159011000006116</t>
  </si>
  <si>
    <t>Patellar tendon rupture</t>
  </si>
  <si>
    <t>S5U2</t>
  </si>
  <si>
    <t>S5U2.00</t>
  </si>
  <si>
    <t>30832001</t>
  </si>
  <si>
    <t>1227376015</t>
  </si>
  <si>
    <t>2997061000006117</t>
  </si>
  <si>
    <t>Rupture of patellar tendon</t>
  </si>
  <si>
    <t>^ESCTRU299706</t>
  </si>
  <si>
    <t>51617013</t>
  </si>
  <si>
    <t>5986511000006111</t>
  </si>
  <si>
    <t>Degenerative joint disease of foot</t>
  </si>
  <si>
    <t>^ESCTDE598651</t>
  </si>
  <si>
    <t>309246000</t>
  </si>
  <si>
    <t>1785137013</t>
  </si>
  <si>
    <t>359384017</t>
  </si>
  <si>
    <t>Osteoarthritis of foot joint</t>
  </si>
  <si>
    <t>N05z7-2</t>
  </si>
  <si>
    <t>N05z712</t>
  </si>
  <si>
    <t>452614016</t>
  </si>
  <si>
    <t>646111000006110</t>
  </si>
  <si>
    <t>Enthesopathy of hip region</t>
  </si>
  <si>
    <t>N215</t>
  </si>
  <si>
    <t>N215.00</t>
  </si>
  <si>
    <t>30936004</t>
  </si>
  <si>
    <t>51802011</t>
  </si>
  <si>
    <t>311358014</t>
  </si>
  <si>
    <t>Hip enthesopathy NOS</t>
  </si>
  <si>
    <t>N215z</t>
  </si>
  <si>
    <t>N215z00</t>
  </si>
  <si>
    <t>311352010</t>
  </si>
  <si>
    <t>Hip enthesopathy, unspecified</t>
  </si>
  <si>
    <t>N2150</t>
  </si>
  <si>
    <t>N215000</t>
  </si>
  <si>
    <t>427421000006112</t>
  </si>
  <si>
    <t>[X]Sprain &amp; strain of oth &amp; unsp parts of lumb spine &amp; pelv</t>
  </si>
  <si>
    <t>Syu36</t>
  </si>
  <si>
    <t>Syu3600</t>
  </si>
  <si>
    <t>309710005</t>
  </si>
  <si>
    <t>453181013</t>
  </si>
  <si>
    <t>Lumbosacral strain</t>
  </si>
  <si>
    <t>N1463-1</t>
  </si>
  <si>
    <t>N146311</t>
  </si>
  <si>
    <t>130551000006116</t>
  </si>
  <si>
    <t>Sprain &amp; strain of oth &amp; unsp parts of lumb spine &amp; pelv</t>
  </si>
  <si>
    <t>S57X</t>
  </si>
  <si>
    <t>S57X.00</t>
  </si>
  <si>
    <t>453242017</t>
  </si>
  <si>
    <t>Post-traumatic gonarthrosis, unilateral</t>
  </si>
  <si>
    <t>N052C</t>
  </si>
  <si>
    <t>N052C00</t>
  </si>
  <si>
    <t>309761000</t>
  </si>
  <si>
    <t>484753013</t>
  </si>
  <si>
    <t>Arthralgia of knee</t>
  </si>
  <si>
    <t>N094M</t>
  </si>
  <si>
    <t>N094M00</t>
  </si>
  <si>
    <t>30989003</t>
  </si>
  <si>
    <t>484754019</t>
  </si>
  <si>
    <t>Knee joint pain</t>
  </si>
  <si>
    <t>N0946-1</t>
  </si>
  <si>
    <t>N094611</t>
  </si>
  <si>
    <t>51875014</t>
  </si>
  <si>
    <t>Knee pain</t>
  </si>
  <si>
    <t>1M10</t>
  </si>
  <si>
    <t>1M10.00</t>
  </si>
  <si>
    <t>454068014</t>
  </si>
  <si>
    <t>C/O - pain in toe</t>
  </si>
  <si>
    <t>1D130</t>
  </si>
  <si>
    <t>1D13000</t>
  </si>
  <si>
    <t>310483003</t>
  </si>
  <si>
    <t>2575974017</t>
  </si>
  <si>
    <t>6000471000006110</t>
  </si>
  <si>
    <t>Complaining of pain in toe</t>
  </si>
  <si>
    <t>^ESCTCO600047</t>
  </si>
  <si>
    <t>2670489017</t>
  </si>
  <si>
    <t>454070017</t>
  </si>
  <si>
    <t>C/O - pain in big toe</t>
  </si>
  <si>
    <t>1D131-1</t>
  </si>
  <si>
    <t>1D13111</t>
  </si>
  <si>
    <t>310484009</t>
  </si>
  <si>
    <t>454069018</t>
  </si>
  <si>
    <t>C/O - pain in hallux</t>
  </si>
  <si>
    <t>1D131</t>
  </si>
  <si>
    <t>1D13100</t>
  </si>
  <si>
    <t>6000501000006115</t>
  </si>
  <si>
    <t>Complaining of pain in hallux</t>
  </si>
  <si>
    <t>^ESCTCO600050</t>
  </si>
  <si>
    <t>2670490014</t>
  </si>
  <si>
    <t>455431014</t>
  </si>
  <si>
    <t>Prolapsed lumbar intervertebral disc with sciatica</t>
  </si>
  <si>
    <t>N12C4</t>
  </si>
  <si>
    <t>N12C400</t>
  </si>
  <si>
    <t>311804006</t>
  </si>
  <si>
    <t>362631000006114</t>
  </si>
  <si>
    <t>[X]Additional musculoskeletal and connective tissue disease classification terms</t>
  </si>
  <si>
    <t>Nyu</t>
  </si>
  <si>
    <t>Nyu..00</t>
  </si>
  <si>
    <t>312225001</t>
  </si>
  <si>
    <t>455899017</t>
  </si>
  <si>
    <t>409041000006110</t>
  </si>
  <si>
    <t>[X]Other disorders of the musculoskeletal system and connective tissue</t>
  </si>
  <si>
    <t>NyuE</t>
  </si>
  <si>
    <t>NyuE.00</t>
  </si>
  <si>
    <t>312726015</t>
  </si>
  <si>
    <t>[X]Other postprocedural musculoskeletal disorders</t>
  </si>
  <si>
    <t>NyuE2</t>
  </si>
  <si>
    <t>NyuE200</t>
  </si>
  <si>
    <t>693461000006115</t>
  </si>
  <si>
    <t>Musculoskeletal and connective tissue diseases</t>
  </si>
  <si>
    <t>N</t>
  </si>
  <si>
    <t>N....00</t>
  </si>
  <si>
    <t>312729010</t>
  </si>
  <si>
    <t>Musculoskeletal and connective tissue disorder</t>
  </si>
  <si>
    <t>Nz</t>
  </si>
  <si>
    <t>Nz...00</t>
  </si>
  <si>
    <t>2470224017</t>
  </si>
  <si>
    <t>693491000006111</t>
  </si>
  <si>
    <t>Musculoskeletal or connective tissue diseases OS</t>
  </si>
  <si>
    <t>Ny</t>
  </si>
  <si>
    <t>Ny...00</t>
  </si>
  <si>
    <t>456085014</t>
  </si>
  <si>
    <t>Cyst of tendon sheath</t>
  </si>
  <si>
    <t>N224D</t>
  </si>
  <si>
    <t>N224D00</t>
  </si>
  <si>
    <t>312382002</t>
  </si>
  <si>
    <t>310743014</t>
  </si>
  <si>
    <t>Villonodular synovitis of the forearm</t>
  </si>
  <si>
    <t>N0923</t>
  </si>
  <si>
    <t>N092300</t>
  </si>
  <si>
    <t>312819009</t>
  </si>
  <si>
    <t>456606012</t>
  </si>
  <si>
    <t>312820003</t>
  </si>
  <si>
    <t>456607015</t>
  </si>
  <si>
    <t>310767018</t>
  </si>
  <si>
    <t>Villonodular synovitis of other tarsal joint</t>
  </si>
  <si>
    <t>N092S</t>
  </si>
  <si>
    <t>N092S00</t>
  </si>
  <si>
    <t>312672010</t>
  </si>
  <si>
    <t>[X]Other enthesopathies of lower limb, excluding foot</t>
  </si>
  <si>
    <t>NyuAC</t>
  </si>
  <si>
    <t>NyuAC00</t>
  </si>
  <si>
    <t>312836001</t>
  </si>
  <si>
    <t>456626011</t>
  </si>
  <si>
    <t>312679018</t>
  </si>
  <si>
    <t>Enthesopathy of lower limb</t>
  </si>
  <si>
    <t>NyuAJ</t>
  </si>
  <si>
    <t>NyuAJ00</t>
  </si>
  <si>
    <t>390271000006111</t>
  </si>
  <si>
    <t>[X]Inj extensor musc/tendon of oth finger(s) at forearm lev</t>
  </si>
  <si>
    <t>Syu5A</t>
  </si>
  <si>
    <t>Syu5A00</t>
  </si>
  <si>
    <t>312847008</t>
  </si>
  <si>
    <t>456637012</t>
  </si>
  <si>
    <t>390601000006119</t>
  </si>
  <si>
    <t>[X]Injury of oth extensor muscle &amp; tendon at forearm level</t>
  </si>
  <si>
    <t>Syu5B</t>
  </si>
  <si>
    <t>Syu5B00</t>
  </si>
  <si>
    <t>390711000006112</t>
  </si>
  <si>
    <t>[X]Injury of other flexor muscle &amp; tendon at forearm level</t>
  </si>
  <si>
    <t>Syu59</t>
  </si>
  <si>
    <t>Syu5900</t>
  </si>
  <si>
    <t>777771000006112</t>
  </si>
  <si>
    <t>Inj/extensor muscle+tendon/oth finger(s) at forearm level</t>
  </si>
  <si>
    <t>SK1C4</t>
  </si>
  <si>
    <t>SK1C400</t>
  </si>
  <si>
    <t>777781000006110</t>
  </si>
  <si>
    <t>Inj/flex muscle and tendon of other finger(s)/forearm level</t>
  </si>
  <si>
    <t>SK1C1</t>
  </si>
  <si>
    <t>SK1C100</t>
  </si>
  <si>
    <t>324004011</t>
  </si>
  <si>
    <t>Injury of other flexor muscle and tendon at forearm level</t>
  </si>
  <si>
    <t>SK1C2</t>
  </si>
  <si>
    <t>SK1C200</t>
  </si>
  <si>
    <t>325512015</t>
  </si>
  <si>
    <t>Muscle and tendon injury</t>
  </si>
  <si>
    <t>SyuBF</t>
  </si>
  <si>
    <t>SyuBF00</t>
  </si>
  <si>
    <t>404201000006115</t>
  </si>
  <si>
    <t>Osteopenia</t>
  </si>
  <si>
    <t>NyuBC</t>
  </si>
  <si>
    <t>NyuBC00</t>
  </si>
  <si>
    <t>312894000</t>
  </si>
  <si>
    <t>456694019</t>
  </si>
  <si>
    <t>309889014</t>
  </si>
  <si>
    <t>Localised, primary osteoarthritis of the forearm</t>
  </si>
  <si>
    <t>N0513</t>
  </si>
  <si>
    <t>N051300</t>
  </si>
  <si>
    <t>313257005</t>
  </si>
  <si>
    <t>457118013</t>
  </si>
  <si>
    <t>Localised, primary osteoarthritis of the wrist</t>
  </si>
  <si>
    <t>N051D</t>
  </si>
  <si>
    <t>N051D00</t>
  </si>
  <si>
    <t>457121010</t>
  </si>
  <si>
    <t>Localised, primary osteoarthritis of toe</t>
  </si>
  <si>
    <t>N051E</t>
  </si>
  <si>
    <t>N051E00</t>
  </si>
  <si>
    <t>313258000</t>
  </si>
  <si>
    <t>457122015</t>
  </si>
  <si>
    <t>Localised, primary osteoarthritis of elbow</t>
  </si>
  <si>
    <t>N051F</t>
  </si>
  <si>
    <t>N051F00</t>
  </si>
  <si>
    <t>313259008</t>
  </si>
  <si>
    <t>309888018</t>
  </si>
  <si>
    <t>Localised, primary osteoarthritis of the upper arm</t>
  </si>
  <si>
    <t>N0512</t>
  </si>
  <si>
    <t>N051200</t>
  </si>
  <si>
    <t>31384009</t>
  </si>
  <si>
    <t>52463013</t>
  </si>
  <si>
    <t>Polymyositis</t>
  </si>
  <si>
    <t>N004</t>
  </si>
  <si>
    <t>N004.00</t>
  </si>
  <si>
    <t>458317014</t>
  </si>
  <si>
    <t>Acquired varus deformity of toe</t>
  </si>
  <si>
    <t>N35B</t>
  </si>
  <si>
    <t>N35B.00</t>
  </si>
  <si>
    <t>314038003</t>
  </si>
  <si>
    <t>458401019</t>
  </si>
  <si>
    <t>Adhesions of knee joint</t>
  </si>
  <si>
    <t>N07yJ</t>
  </si>
  <si>
    <t>N07yJ00</t>
  </si>
  <si>
    <t>314108007</t>
  </si>
  <si>
    <t>484889013</t>
  </si>
  <si>
    <t>N117</t>
  </si>
  <si>
    <t>N117.00</t>
  </si>
  <si>
    <t>31487001</t>
  </si>
  <si>
    <t>484890016</t>
  </si>
  <si>
    <t>Diffuse idiopathic skeletal hyperostosis</t>
  </si>
  <si>
    <t>N117-2</t>
  </si>
  <si>
    <t>N117.12</t>
  </si>
  <si>
    <t>3007271000006118</t>
  </si>
  <si>
    <t>DISH</t>
  </si>
  <si>
    <t>^ESCTDI300727</t>
  </si>
  <si>
    <t>52634019</t>
  </si>
  <si>
    <t>3007301000006116</t>
  </si>
  <si>
    <t>DISH - Diffuse idiopathic skeletal hyperostosis</t>
  </si>
  <si>
    <t>^ESCTDI300730</t>
  </si>
  <si>
    <t>484891017</t>
  </si>
  <si>
    <t>3007261000006113</t>
  </si>
  <si>
    <t>Disseminated idiopathic skeletal hyperostosis</t>
  </si>
  <si>
    <t>^ESCTDI300726</t>
  </si>
  <si>
    <t>52633013</t>
  </si>
  <si>
    <t>484892012</t>
  </si>
  <si>
    <t>Forestier's disease</t>
  </si>
  <si>
    <t>N117-1</t>
  </si>
  <si>
    <t>N117.11</t>
  </si>
  <si>
    <t>459326017</t>
  </si>
  <si>
    <t>Swollen thumb</t>
  </si>
  <si>
    <t>16J2</t>
  </si>
  <si>
    <t>16J2.00</t>
  </si>
  <si>
    <t>314916002</t>
  </si>
  <si>
    <t>461541016</t>
  </si>
  <si>
    <t>[Q] Osteochondral</t>
  </si>
  <si>
    <t>Zw023</t>
  </si>
  <si>
    <t>Zw02300</t>
  </si>
  <si>
    <t>316885008</t>
  </si>
  <si>
    <t>6060691000006110</t>
  </si>
  <si>
    <t>Osteochondral</t>
  </si>
  <si>
    <t>^ESCTOS606069</t>
  </si>
  <si>
    <t>461542011</t>
  </si>
  <si>
    <t>31848007</t>
  </si>
  <si>
    <t>3012931000006114</t>
  </si>
  <si>
    <t>CREST - Calcinosis, Raynaud's phenomenon, oesophageal dysfunction, sclerodactyly, telangiectasia</t>
  </si>
  <si>
    <t>^ESCTCR301293</t>
  </si>
  <si>
    <t>1216390014</t>
  </si>
  <si>
    <t>3012961000006117</t>
  </si>
  <si>
    <t>CREST - Calcinosis, Raynaud's phenomenon, sclerodactyly, esophageal involvement, telangiectasia syndrome</t>
  </si>
  <si>
    <t>^ESCTCR301296</t>
  </si>
  <si>
    <t>1217890013</t>
  </si>
  <si>
    <t>3012941000006116</t>
  </si>
  <si>
    <t>CREST - Calcinosis, Raynaud's phenomenon, sclerodactyly, oesophageal involvement, telangiectasia syndrome</t>
  </si>
  <si>
    <t>^ESCTCR301294</t>
  </si>
  <si>
    <t>1216391013</t>
  </si>
  <si>
    <t>53211014</t>
  </si>
  <si>
    <t>CREST syndrome</t>
  </si>
  <si>
    <t>N0011</t>
  </si>
  <si>
    <t>N001100</t>
  </si>
  <si>
    <t>402909010</t>
  </si>
  <si>
    <t>Other shoulder sprain</t>
  </si>
  <si>
    <t>S50w</t>
  </si>
  <si>
    <t>S50w.00</t>
  </si>
  <si>
    <t>3199001</t>
  </si>
  <si>
    <t>6399017</t>
  </si>
  <si>
    <t>320130019</t>
  </si>
  <si>
    <t>Sprain of shoulder</t>
  </si>
  <si>
    <t>S50y</t>
  </si>
  <si>
    <t>S50y.00</t>
  </si>
  <si>
    <t>131521000006119</t>
  </si>
  <si>
    <t>Sprain of shoulder joint</t>
  </si>
  <si>
    <t>S507</t>
  </si>
  <si>
    <t>S507.00</t>
  </si>
  <si>
    <t>1227895019</t>
  </si>
  <si>
    <t>130681000006111</t>
  </si>
  <si>
    <t>Sprain of metacarpophalangeal joint</t>
  </si>
  <si>
    <t>S5230</t>
  </si>
  <si>
    <t>S523000</t>
  </si>
  <si>
    <t>32128001</t>
  </si>
  <si>
    <t>53683014</t>
  </si>
  <si>
    <t>400289012</t>
  </si>
  <si>
    <t>Disorder of back</t>
  </si>
  <si>
    <t>N14z</t>
  </si>
  <si>
    <t>N14z.00</t>
  </si>
  <si>
    <t>33308003</t>
  </si>
  <si>
    <t>55580017</t>
  </si>
  <si>
    <t>312521010</t>
  </si>
  <si>
    <t>Psoriasis with arthropathy</t>
  </si>
  <si>
    <t>Nyu13</t>
  </si>
  <si>
    <t>Nyu1300</t>
  </si>
  <si>
    <t>33339001</t>
  </si>
  <si>
    <t>55626019</t>
  </si>
  <si>
    <t>55628018</t>
  </si>
  <si>
    <t>Psoriatic arthritis</t>
  </si>
  <si>
    <t>M160-1</t>
  </si>
  <si>
    <t>M160.11</t>
  </si>
  <si>
    <t>55627011</t>
  </si>
  <si>
    <t>Psoriatic arthropathy</t>
  </si>
  <si>
    <t>M160</t>
  </si>
  <si>
    <t>M160.00</t>
  </si>
  <si>
    <t>308730016</t>
  </si>
  <si>
    <t>Psoriatic arthropathy NOS</t>
  </si>
  <si>
    <t>M160z</t>
  </si>
  <si>
    <t>M160z00</t>
  </si>
  <si>
    <t>561241000006113</t>
  </si>
  <si>
    <t>Closed dislocation of sternoclavicular joint</t>
  </si>
  <si>
    <t>S4960-1</t>
  </si>
  <si>
    <t>S496011</t>
  </si>
  <si>
    <t>33358005</t>
  </si>
  <si>
    <t>2670678019</t>
  </si>
  <si>
    <t>Closed traumatic dislocation of sternum</t>
  </si>
  <si>
    <t>S4960</t>
  </si>
  <si>
    <t>S496000</t>
  </si>
  <si>
    <t>55769019</t>
  </si>
  <si>
    <t>Cervicobrachial syndrome</t>
  </si>
  <si>
    <t>N133</t>
  </si>
  <si>
    <t>N133.00</t>
  </si>
  <si>
    <t>33420007</t>
  </si>
  <si>
    <t>3037731000006118</t>
  </si>
  <si>
    <t>Diffuse cervicobrachial syndrome</t>
  </si>
  <si>
    <t>^ESCTDI303773</t>
  </si>
  <si>
    <t>55768010</t>
  </si>
  <si>
    <t>646141000006114</t>
  </si>
  <si>
    <t>Enthesopathy of wrist AND/OR carpus</t>
  </si>
  <si>
    <t>N214</t>
  </si>
  <si>
    <t>N214.00</t>
  </si>
  <si>
    <t>33439002</t>
  </si>
  <si>
    <t>55801014</t>
  </si>
  <si>
    <t>33719002</t>
  </si>
  <si>
    <t>162341000006115</t>
  </si>
  <si>
    <t>Rheumatoid nodule</t>
  </si>
  <si>
    <t>N040R</t>
  </si>
  <si>
    <t>N040R00</t>
  </si>
  <si>
    <t>485614018</t>
  </si>
  <si>
    <t>N0422</t>
  </si>
  <si>
    <t>N042200</t>
  </si>
  <si>
    <t>3042571000006112</t>
  </si>
  <si>
    <t>Subcutaneous rheumatoid nodule</t>
  </si>
  <si>
    <t>^ESCTSU304257</t>
  </si>
  <si>
    <t>56293018</t>
  </si>
  <si>
    <t>33760009</t>
  </si>
  <si>
    <t>59031000006117</t>
  </si>
  <si>
    <t>Weber - Christian disease</t>
  </si>
  <si>
    <t>N2430-1</t>
  </si>
  <si>
    <t>N243011</t>
  </si>
  <si>
    <t>56364015</t>
  </si>
  <si>
    <t>59041000006110</t>
  </si>
  <si>
    <t>N2432</t>
  </si>
  <si>
    <t>N243200</t>
  </si>
  <si>
    <t>3043241000006110</t>
  </si>
  <si>
    <t>Weber Christian panniculitis</t>
  </si>
  <si>
    <t>^ESCTWE304324</t>
  </si>
  <si>
    <t>1228103016</t>
  </si>
  <si>
    <t>485678014</t>
  </si>
  <si>
    <t>Arthritis in Lyme disease</t>
  </si>
  <si>
    <t>N010A</t>
  </si>
  <si>
    <t>N010A00</t>
  </si>
  <si>
    <t>33937009</t>
  </si>
  <si>
    <t>56659013</t>
  </si>
  <si>
    <t>Lyme arthritis</t>
  </si>
  <si>
    <t>N010A-1</t>
  </si>
  <si>
    <t>N010A11</t>
  </si>
  <si>
    <t>309942011</t>
  </si>
  <si>
    <t>Localised osteoarthritis</t>
  </si>
  <si>
    <t>N053</t>
  </si>
  <si>
    <t>N053.00</t>
  </si>
  <si>
    <t>33952002</t>
  </si>
  <si>
    <t>485689019</t>
  </si>
  <si>
    <t>309971012</t>
  </si>
  <si>
    <t>Localised osteoarthritis, unspecified, NOS</t>
  </si>
  <si>
    <t>N053z</t>
  </si>
  <si>
    <t>N053z00</t>
  </si>
  <si>
    <t>56680019</t>
  </si>
  <si>
    <t>736701000006117</t>
  </si>
  <si>
    <t>Localised osteoarthritis, unspecified, of other spec site</t>
  </si>
  <si>
    <t>N0538</t>
  </si>
  <si>
    <t>N053800</t>
  </si>
  <si>
    <t>400181019</t>
  </si>
  <si>
    <t>Localised osteoarthritis, unspecified, of the lower leg</t>
  </si>
  <si>
    <t>N0536</t>
  </si>
  <si>
    <t>N053600</t>
  </si>
  <si>
    <t>309949019</t>
  </si>
  <si>
    <t>Localised osteoarthritis, unspecified, of the upper arm</t>
  </si>
  <si>
    <t>N0532</t>
  </si>
  <si>
    <t>N053200</t>
  </si>
  <si>
    <t>309945013</t>
  </si>
  <si>
    <t>Localised osteoarthritis, unspecified, of unspecified site</t>
  </si>
  <si>
    <t>N0530</t>
  </si>
  <si>
    <t>N053000</t>
  </si>
  <si>
    <t>3046441000006118</t>
  </si>
  <si>
    <t>Localised osteoarthrosis</t>
  </si>
  <si>
    <t>^ESCTLO304644</t>
  </si>
  <si>
    <t>485688010</t>
  </si>
  <si>
    <t>3046451000006116</t>
  </si>
  <si>
    <t>Localized osteoarthrosis</t>
  </si>
  <si>
    <t>^ESCTLO304645</t>
  </si>
  <si>
    <t>34111000</t>
  </si>
  <si>
    <t>314845015</t>
  </si>
  <si>
    <t>Congenital anomaly of the hand</t>
  </si>
  <si>
    <t>PF5s</t>
  </si>
  <si>
    <t>PF5s.00</t>
  </si>
  <si>
    <t>56964010</t>
  </si>
  <si>
    <t>314846019</t>
  </si>
  <si>
    <t>Other congenital anomalies of wrist</t>
  </si>
  <si>
    <t>PF5t</t>
  </si>
  <si>
    <t>PF5t.00</t>
  </si>
  <si>
    <t>3053251000006110</t>
  </si>
  <si>
    <t>Juvenile osteochondrosis of tarsal navicular</t>
  </si>
  <si>
    <t>^ESCTJU305325</t>
  </si>
  <si>
    <t>34359005</t>
  </si>
  <si>
    <t>57354018</t>
  </si>
  <si>
    <t>3053261000006112</t>
  </si>
  <si>
    <t>^ESCTKÃ–305326</t>
  </si>
  <si>
    <t>57355017</t>
  </si>
  <si>
    <t>485824011</t>
  </si>
  <si>
    <t>Kohler's disease - osteochondrosis of tarsal navicular</t>
  </si>
  <si>
    <t>N3256</t>
  </si>
  <si>
    <t>N325600</t>
  </si>
  <si>
    <t>3053271000006117</t>
  </si>
  <si>
    <t>Osteochondritis of the navicular</t>
  </si>
  <si>
    <t>^ESCTOS305327</t>
  </si>
  <si>
    <t>485822010</t>
  </si>
  <si>
    <t>309710014</t>
  </si>
  <si>
    <t>Crystal arthropathy NOS, of acromioclavicular joint</t>
  </si>
  <si>
    <t>N02zA</t>
  </si>
  <si>
    <t>N02zA00</t>
  </si>
  <si>
    <t>34427002</t>
  </si>
  <si>
    <t>57467019</t>
  </si>
  <si>
    <t>309708012</t>
  </si>
  <si>
    <t>Crystal arthropathy NOS, of sternoclavicular joint</t>
  </si>
  <si>
    <t>N02z9</t>
  </si>
  <si>
    <t>N02z900</t>
  </si>
  <si>
    <t>309700017</t>
  </si>
  <si>
    <t>Crystal arthropathy NOS, of the shoulder region</t>
  </si>
  <si>
    <t>N02z1</t>
  </si>
  <si>
    <t>N02z100</t>
  </si>
  <si>
    <t>309707019</t>
  </si>
  <si>
    <t>Crystal arthropathy of shoulder region</t>
  </si>
  <si>
    <t>N02z8</t>
  </si>
  <si>
    <t>N02z800</t>
  </si>
  <si>
    <t>309687013</t>
  </si>
  <si>
    <t>Other crystal arthropathies of the shoulder</t>
  </si>
  <si>
    <t>N02y1</t>
  </si>
  <si>
    <t>N02y100</t>
  </si>
  <si>
    <t>3458000</t>
  </si>
  <si>
    <t>6839012</t>
  </si>
  <si>
    <t>Polymyositis ossificans</t>
  </si>
  <si>
    <t>N2314</t>
  </si>
  <si>
    <t>N231400</t>
  </si>
  <si>
    <t>34789001</t>
  </si>
  <si>
    <t>3060271000006116</t>
  </si>
  <si>
    <t>Coccydynia</t>
  </si>
  <si>
    <t>^ESCTCO306027</t>
  </si>
  <si>
    <t>58060012</t>
  </si>
  <si>
    <t>58058010</t>
  </si>
  <si>
    <t>Coccygodynia</t>
  </si>
  <si>
    <t>N1472</t>
  </si>
  <si>
    <t>N147200</t>
  </si>
  <si>
    <t>345241000000114</t>
  </si>
  <si>
    <t>Pain in coccyx</t>
  </si>
  <si>
    <t>N1472-1</t>
  </si>
  <si>
    <t>N147211</t>
  </si>
  <si>
    <t>3060241000006112</t>
  </si>
  <si>
    <t>Pain in the coccyx</t>
  </si>
  <si>
    <t>^ESCTPA306024</t>
  </si>
  <si>
    <t>485947013</t>
  </si>
  <si>
    <t>3061101000006110</t>
  </si>
  <si>
    <t>Inflammatory disorder of tendon</t>
  </si>
  <si>
    <t>^ESCTIN306110</t>
  </si>
  <si>
    <t>34840004</t>
  </si>
  <si>
    <t>485969018</t>
  </si>
  <si>
    <t>400300010</t>
  </si>
  <si>
    <t>Tendinitis</t>
  </si>
  <si>
    <t>N21z2</t>
  </si>
  <si>
    <t>N21z200</t>
  </si>
  <si>
    <t>58144010</t>
  </si>
  <si>
    <t>3061091000006116</t>
  </si>
  <si>
    <t>Tendonitis</t>
  </si>
  <si>
    <t>^ESCTTE306109</t>
  </si>
  <si>
    <t>58147015</t>
  </si>
  <si>
    <t>109021000006119</t>
  </si>
  <si>
    <t>Tendonitis NOS</t>
  </si>
  <si>
    <t>N21z2-1</t>
  </si>
  <si>
    <t>N21z211</t>
  </si>
  <si>
    <t>319469011</t>
  </si>
  <si>
    <t>Open dislocation of wrist</t>
  </si>
  <si>
    <t>S4318</t>
  </si>
  <si>
    <t>S431800</t>
  </si>
  <si>
    <t>34873006</t>
  </si>
  <si>
    <t>58197016</t>
  </si>
  <si>
    <t>1228218013</t>
  </si>
  <si>
    <t>Open traumatic dislocation of the wrist</t>
  </si>
  <si>
    <t>S431</t>
  </si>
  <si>
    <t>S431.00</t>
  </si>
  <si>
    <t>319461014</t>
  </si>
  <si>
    <t>Open traumatic dislocation of wrist, unspecified</t>
  </si>
  <si>
    <t>S4310</t>
  </si>
  <si>
    <t>S431000</t>
  </si>
  <si>
    <t>319470012</t>
  </si>
  <si>
    <t>Other open traumatic dislocation of wrist</t>
  </si>
  <si>
    <t>S431y</t>
  </si>
  <si>
    <t>S431y00</t>
  </si>
  <si>
    <t>756071000006110</t>
  </si>
  <si>
    <t>Juvenile osteochondritis of the iliac crest</t>
  </si>
  <si>
    <t>N3214</t>
  </si>
  <si>
    <t>N321400</t>
  </si>
  <si>
    <t>34907007</t>
  </si>
  <si>
    <t>485995016</t>
  </si>
  <si>
    <t>527141000006118</t>
  </si>
  <si>
    <t>Osteochondrosis of the iliac crest</t>
  </si>
  <si>
    <t>N3214-1</t>
  </si>
  <si>
    <t>N321411</t>
  </si>
  <si>
    <t>889701000006115</t>
  </si>
  <si>
    <t>Pyog. arthr. - multiple joint</t>
  </si>
  <si>
    <t>N010x-99</t>
  </si>
  <si>
    <t>N010x99</t>
  </si>
  <si>
    <t>34934005</t>
  </si>
  <si>
    <t>58293010</t>
  </si>
  <si>
    <t>Pyogenic arthritis of multiple sites</t>
  </si>
  <si>
    <t>N010x</t>
  </si>
  <si>
    <t>N010x00</t>
  </si>
  <si>
    <t>311348010</t>
  </si>
  <si>
    <t>Elbow enthesopathy NOS</t>
  </si>
  <si>
    <t>N213z</t>
  </si>
  <si>
    <t>N213z00</t>
  </si>
  <si>
    <t>35185008</t>
  </si>
  <si>
    <t>58710013</t>
  </si>
  <si>
    <t>311341016</t>
  </si>
  <si>
    <t>Elbow enthesopathy unspecified</t>
  </si>
  <si>
    <t>N2130</t>
  </si>
  <si>
    <t>N213000</t>
  </si>
  <si>
    <t>1228253018</t>
  </si>
  <si>
    <t>Enthesopathy of elbow region</t>
  </si>
  <si>
    <t>N213</t>
  </si>
  <si>
    <t>N213.00</t>
  </si>
  <si>
    <t>451500011</t>
  </si>
  <si>
    <t>Disorder of synovium</t>
  </si>
  <si>
    <t>N22yz-1</t>
  </si>
  <si>
    <t>N22yz11</t>
  </si>
  <si>
    <t>3519007</t>
  </si>
  <si>
    <t>6940010</t>
  </si>
  <si>
    <t>892381000006119</t>
  </si>
  <si>
    <t>Juvenile osteochond.- leg/foot</t>
  </si>
  <si>
    <t>N324-99</t>
  </si>
  <si>
    <t>N324.99</t>
  </si>
  <si>
    <t>355208009</t>
  </si>
  <si>
    <t>289841000006115</t>
  </si>
  <si>
    <t>Juvenile osteochondrosis of lower extremity</t>
  </si>
  <si>
    <t>N324</t>
  </si>
  <si>
    <t>N324.00</t>
  </si>
  <si>
    <t>472875011</t>
  </si>
  <si>
    <t>312078010</t>
  </si>
  <si>
    <t>Juvenile osteochondrosis of the leg, NOS</t>
  </si>
  <si>
    <t>N324z</t>
  </si>
  <si>
    <t>N324z00</t>
  </si>
  <si>
    <t>312063015</t>
  </si>
  <si>
    <t>Juvenile osteochondrosis of the leg, unspecified</t>
  </si>
  <si>
    <t>N3240</t>
  </si>
  <si>
    <t>N324000</t>
  </si>
  <si>
    <t>492541000006111</t>
  </si>
  <si>
    <t>Arthropathy associated with another disorder</t>
  </si>
  <si>
    <t>N03</t>
  </si>
  <si>
    <t>N03..00</t>
  </si>
  <si>
    <t>35524003</t>
  </si>
  <si>
    <t>59277014</t>
  </si>
  <si>
    <t>309783017</t>
  </si>
  <si>
    <t>Arthropathy associated with disorders EC NOS</t>
  </si>
  <si>
    <t>N03z</t>
  </si>
  <si>
    <t>N03z.00</t>
  </si>
  <si>
    <t>492731000006111</t>
  </si>
  <si>
    <t>Arthropathy associated with other conditions EC</t>
  </si>
  <si>
    <t>N03y</t>
  </si>
  <si>
    <t>N03y.00</t>
  </si>
  <si>
    <t>1228298012</t>
  </si>
  <si>
    <t>Arthralgia of multiple joints</t>
  </si>
  <si>
    <t>N0949</t>
  </si>
  <si>
    <t>N094900</t>
  </si>
  <si>
    <t>35678005</t>
  </si>
  <si>
    <t>486238018</t>
  </si>
  <si>
    <t>Multiple joint pain</t>
  </si>
  <si>
    <t>N0949-99</t>
  </si>
  <si>
    <t>N094999</t>
  </si>
  <si>
    <t>3074511000006111</t>
  </si>
  <si>
    <t>Polyarthralgia</t>
  </si>
  <si>
    <t>^ESCTPO307451</t>
  </si>
  <si>
    <t>59513019</t>
  </si>
  <si>
    <t>990121000006110</t>
  </si>
  <si>
    <t>S5400-99</t>
  </si>
  <si>
    <t>S540099</t>
  </si>
  <si>
    <t>35726004</t>
  </si>
  <si>
    <t>131401000006111</t>
  </si>
  <si>
    <t>Sprain of lateral collateral ligament of knee</t>
  </si>
  <si>
    <t>S5400</t>
  </si>
  <si>
    <t>S540000</t>
  </si>
  <si>
    <t>59586017</t>
  </si>
  <si>
    <t>59922014</t>
  </si>
  <si>
    <t>Chronic arthritis</t>
  </si>
  <si>
    <t>N06zB</t>
  </si>
  <si>
    <t>N06zB00</t>
  </si>
  <si>
    <t>35908007</t>
  </si>
  <si>
    <t>6203251000006116</t>
  </si>
  <si>
    <t>Rotator cuff impingement syndrome</t>
  </si>
  <si>
    <t>^ESCTRO620325</t>
  </si>
  <si>
    <t>359532006</t>
  </si>
  <si>
    <t>473355018</t>
  </si>
  <si>
    <t>6203491000006114</t>
  </si>
  <si>
    <t>Charcot arthropathy</t>
  </si>
  <si>
    <t>^ESCTCH620349</t>
  </si>
  <si>
    <t>359554008</t>
  </si>
  <si>
    <t>2839865015</t>
  </si>
  <si>
    <t>473460018</t>
  </si>
  <si>
    <t>Charcot's arthropathy</t>
  </si>
  <si>
    <t>N035-1</t>
  </si>
  <si>
    <t>N035.11</t>
  </si>
  <si>
    <t>6203481000006111</t>
  </si>
  <si>
    <t>Charcot's joint</t>
  </si>
  <si>
    <t>^ESCTCH620348</t>
  </si>
  <si>
    <t>473461019</t>
  </si>
  <si>
    <t>1228335014</t>
  </si>
  <si>
    <t>Tuberculosis of spine (Pott's)</t>
  </si>
  <si>
    <t>N304</t>
  </si>
  <si>
    <t>N304.00</t>
  </si>
  <si>
    <t>35984006</t>
  </si>
  <si>
    <t>82541000006118</t>
  </si>
  <si>
    <t>Tuberculosis of vertebral column</t>
  </si>
  <si>
    <t>N304-1</t>
  </si>
  <si>
    <t>N304.11</t>
  </si>
  <si>
    <t>60049017</t>
  </si>
  <si>
    <t>1228336010</t>
  </si>
  <si>
    <t>Tuberculosis of vertebral column - Pott's</t>
  </si>
  <si>
    <t>A150</t>
  </si>
  <si>
    <t>A150.00</t>
  </si>
  <si>
    <t>3079721000006113</t>
  </si>
  <si>
    <t>Tuberculous spondylitis</t>
  </si>
  <si>
    <t>^ESCTTU307972</t>
  </si>
  <si>
    <t>60051018</t>
  </si>
  <si>
    <t>3079711000006117</t>
  </si>
  <si>
    <t>Pott's disease</t>
  </si>
  <si>
    <t>^ESCTPO307971</t>
  </si>
  <si>
    <t>60050017</t>
  </si>
  <si>
    <t>222391000000114</t>
  </si>
  <si>
    <t>Traumatic torticollis</t>
  </si>
  <si>
    <t>S5700-1</t>
  </si>
  <si>
    <t>S570011</t>
  </si>
  <si>
    <t>360444002</t>
  </si>
  <si>
    <t>476256012</t>
  </si>
  <si>
    <t>360450007</t>
  </si>
  <si>
    <t>476266016</t>
  </si>
  <si>
    <t>Strain of neck muscle</t>
  </si>
  <si>
    <t>ESCTST7</t>
  </si>
  <si>
    <t>3081301000006110</t>
  </si>
  <si>
    <t>Chondromalacia of patella</t>
  </si>
  <si>
    <t>^ESCTCH308130</t>
  </si>
  <si>
    <t>36071006</t>
  </si>
  <si>
    <t>60194013</t>
  </si>
  <si>
    <t>3081321000006117</t>
  </si>
  <si>
    <t>Chondromalacia patella</t>
  </si>
  <si>
    <t>^ESCTCH308132</t>
  </si>
  <si>
    <t>2921095019</t>
  </si>
  <si>
    <t>60196010</t>
  </si>
  <si>
    <t>Chondromalacia patellae</t>
  </si>
  <si>
    <t>N074</t>
  </si>
  <si>
    <t>N074.00</t>
  </si>
  <si>
    <t>3081311000006113</t>
  </si>
  <si>
    <t>Degeneration of articular cartilage of patella</t>
  </si>
  <si>
    <t>^ESCTDE308131</t>
  </si>
  <si>
    <t>60195014</t>
  </si>
  <si>
    <t>477671011</t>
  </si>
  <si>
    <t>Sarcoid arthropathy</t>
  </si>
  <si>
    <t>AD55</t>
  </si>
  <si>
    <t>AD55.00</t>
  </si>
  <si>
    <t>361197009</t>
  </si>
  <si>
    <t>60357013</t>
  </si>
  <si>
    <t>Congenital subluxation of hip</t>
  </si>
  <si>
    <t>PE31</t>
  </si>
  <si>
    <t>PE31.00</t>
  </si>
  <si>
    <t>36172001</t>
  </si>
  <si>
    <t>314441018</t>
  </si>
  <si>
    <t>Congenital subluxation of hip NOS</t>
  </si>
  <si>
    <t>PE31z</t>
  </si>
  <si>
    <t>PE31z00</t>
  </si>
  <si>
    <t>310217012</t>
  </si>
  <si>
    <t>Arthropathy NOS, of multiple sites</t>
  </si>
  <si>
    <t>N06z9</t>
  </si>
  <si>
    <t>N06z900</t>
  </si>
  <si>
    <t>36186002</t>
  </si>
  <si>
    <t>60380017</t>
  </si>
  <si>
    <t>3083191000006116</t>
  </si>
  <si>
    <t>Multiple joint disease</t>
  </si>
  <si>
    <t>^ESCTMU308319</t>
  </si>
  <si>
    <t>60384014</t>
  </si>
  <si>
    <t>221671000006119</t>
  </si>
  <si>
    <t>Polyarthropathy</t>
  </si>
  <si>
    <t>N065-1</t>
  </si>
  <si>
    <t>N065.11</t>
  </si>
  <si>
    <t>312536013</t>
  </si>
  <si>
    <t>Polyarthrosis</t>
  </si>
  <si>
    <t>Nyu20</t>
  </si>
  <si>
    <t>Nyu2000</t>
  </si>
  <si>
    <t>60385010</t>
  </si>
  <si>
    <t>310157016</t>
  </si>
  <si>
    <t>Unspecified polyarthropathy of multiple sites</t>
  </si>
  <si>
    <t>N0659</t>
  </si>
  <si>
    <t>N065900</t>
  </si>
  <si>
    <t>310148010</t>
  </si>
  <si>
    <t>Unspecified polyarthropathy of unspecified site</t>
  </si>
  <si>
    <t>N0650</t>
  </si>
  <si>
    <t>N065000</t>
  </si>
  <si>
    <t>405142017</t>
  </si>
  <si>
    <t>Unspecified polyarthropathy or polyarthritis</t>
  </si>
  <si>
    <t>N065</t>
  </si>
  <si>
    <t>N065.00</t>
  </si>
  <si>
    <t>400192018</t>
  </si>
  <si>
    <t>Unspecified polyarthropathy or polyarthritis NOS</t>
  </si>
  <si>
    <t>N065z</t>
  </si>
  <si>
    <t>N065z00</t>
  </si>
  <si>
    <t>315198013</t>
  </si>
  <si>
    <t>Congenital connective tissue disorder</t>
  </si>
  <si>
    <t>PGz4</t>
  </si>
  <si>
    <t>PGz4.00</t>
  </si>
  <si>
    <t>363039000</t>
  </si>
  <si>
    <t>482174018</t>
  </si>
  <si>
    <t>729441000006118</t>
  </si>
  <si>
    <t>Malig neop of connective and soft tissue of thorax NOS</t>
  </si>
  <si>
    <t>B313z</t>
  </si>
  <si>
    <t>B313z00</t>
  </si>
  <si>
    <t>363365008</t>
  </si>
  <si>
    <t>482529016</t>
  </si>
  <si>
    <t>6243371000006114</t>
  </si>
  <si>
    <t>Malignant tumour of soft tissue of thorax</t>
  </si>
  <si>
    <t>^ESCTMA624337</t>
  </si>
  <si>
    <t>482530014</t>
  </si>
  <si>
    <t>729431000006111</t>
  </si>
  <si>
    <t>Malig neop of connective and soft tissue of pelvis NOS</t>
  </si>
  <si>
    <t>B315z</t>
  </si>
  <si>
    <t>B315z00</t>
  </si>
  <si>
    <t>363366009</t>
  </si>
  <si>
    <t>482531013</t>
  </si>
  <si>
    <t>363438000</t>
  </si>
  <si>
    <t>6246001000006113</t>
  </si>
  <si>
    <t>Cancer of spine</t>
  </si>
  <si>
    <t>^ESCTCA624600</t>
  </si>
  <si>
    <t>1228563010</t>
  </si>
  <si>
    <t>720341000006115</t>
  </si>
  <si>
    <t>Malignant neoplasm of vertebral column</t>
  </si>
  <si>
    <t>B302</t>
  </si>
  <si>
    <t>B302.00</t>
  </si>
  <si>
    <t>482674017</t>
  </si>
  <si>
    <t>288888010</t>
  </si>
  <si>
    <t>Malignant neoplasm of vertebral column NOS</t>
  </si>
  <si>
    <t>B302z</t>
  </si>
  <si>
    <t>B302z00</t>
  </si>
  <si>
    <t>6245971000006111</t>
  </si>
  <si>
    <t>Malignant tumour of vertebral column</t>
  </si>
  <si>
    <t>^ESCTMA624597</t>
  </si>
  <si>
    <t>482675016</t>
  </si>
  <si>
    <t>363439008</t>
  </si>
  <si>
    <t>6246021000006115</t>
  </si>
  <si>
    <t>Malignant tumour of soft tissue of head</t>
  </si>
  <si>
    <t>^ESCTMA624602</t>
  </si>
  <si>
    <t>482676015</t>
  </si>
  <si>
    <t>1228565015</t>
  </si>
  <si>
    <t>Malignant neoplasm of soft tissue of head</t>
  </si>
  <si>
    <t>B3100</t>
  </si>
  <si>
    <t>B310000</t>
  </si>
  <si>
    <t>363440005</t>
  </si>
  <si>
    <t>6246051000006112</t>
  </si>
  <si>
    <t>Malignant tumour of soft tissue of face</t>
  </si>
  <si>
    <t>^ESCTMA624605</t>
  </si>
  <si>
    <t>482679010</t>
  </si>
  <si>
    <t>1228566019</t>
  </si>
  <si>
    <t>Malignant neoplasm of soft tissue of face</t>
  </si>
  <si>
    <t>B3101</t>
  </si>
  <si>
    <t>B310100</t>
  </si>
  <si>
    <t>1228567011</t>
  </si>
  <si>
    <t>Malignant neoplasm of soft tissue of neck</t>
  </si>
  <si>
    <t>B3102</t>
  </si>
  <si>
    <t>B310200</t>
  </si>
  <si>
    <t>363441009</t>
  </si>
  <si>
    <t>6246081000006116</t>
  </si>
  <si>
    <t>Malignant tumour of soft tissue of neck</t>
  </si>
  <si>
    <t>^ESCTMA624608</t>
  </si>
  <si>
    <t>482680013</t>
  </si>
  <si>
    <t>363484005</t>
  </si>
  <si>
    <t>722761000006119</t>
  </si>
  <si>
    <t>Malignant neoplasm of pelvis</t>
  </si>
  <si>
    <t>B553</t>
  </si>
  <si>
    <t>B553.00</t>
  </si>
  <si>
    <t>482755017</t>
  </si>
  <si>
    <t>289445018</t>
  </si>
  <si>
    <t>Malignant neoplasm of pelvis NOS</t>
  </si>
  <si>
    <t>B553z</t>
  </si>
  <si>
    <t>B553z00</t>
  </si>
  <si>
    <t>6247091000006115</t>
  </si>
  <si>
    <t>Malignant tumour of pelvis</t>
  </si>
  <si>
    <t>^ESCTMA624709</t>
  </si>
  <si>
    <t>482756016</t>
  </si>
  <si>
    <t>395361000006115</t>
  </si>
  <si>
    <t>[X]Lumbar+other intervertebral disc disordrs with myelopathy</t>
  </si>
  <si>
    <t>Nyu73</t>
  </si>
  <si>
    <t>Nyu7300</t>
  </si>
  <si>
    <t>36427004</t>
  </si>
  <si>
    <t>60784012</t>
  </si>
  <si>
    <t>312627019</t>
  </si>
  <si>
    <t>[X]Other specified intervertebral disc disorders</t>
  </si>
  <si>
    <t>Nyu77</t>
  </si>
  <si>
    <t>Nyu7700</t>
  </si>
  <si>
    <t>219621000000118</t>
  </si>
  <si>
    <t>Disorder of intervertebral disc</t>
  </si>
  <si>
    <t>N12</t>
  </si>
  <si>
    <t>N12..00</t>
  </si>
  <si>
    <t>1228648018</t>
  </si>
  <si>
    <t>311192017</t>
  </si>
  <si>
    <t>Intervertebral disc disorder</t>
  </si>
  <si>
    <t>N12zz</t>
  </si>
  <si>
    <t>N12zz00</t>
  </si>
  <si>
    <t>311173019</t>
  </si>
  <si>
    <t>Other and unspecified disc disorders</t>
  </si>
  <si>
    <t>N12z</t>
  </si>
  <si>
    <t>N12z.00</t>
  </si>
  <si>
    <t>311174013</t>
  </si>
  <si>
    <t>Other disc disorders of unspecified site</t>
  </si>
  <si>
    <t>N12z0</t>
  </si>
  <si>
    <t>N12z000</t>
  </si>
  <si>
    <t>311176010</t>
  </si>
  <si>
    <t>Other thoracic disc disorders</t>
  </si>
  <si>
    <t>N12z2</t>
  </si>
  <si>
    <t>N12z200</t>
  </si>
  <si>
    <t>60988018</t>
  </si>
  <si>
    <t>Calcification of joint</t>
  </si>
  <si>
    <t>N09y-1</t>
  </si>
  <si>
    <t>N09y.11</t>
  </si>
  <si>
    <t>36540006</t>
  </si>
  <si>
    <t>890551000006118</t>
  </si>
  <si>
    <t>Effusion - multiple joint</t>
  </si>
  <si>
    <t>N0909-99</t>
  </si>
  <si>
    <t>N090999</t>
  </si>
  <si>
    <t>36662003</t>
  </si>
  <si>
    <t>637041000006111</t>
  </si>
  <si>
    <t>Effusion of joint of multiple sites</t>
  </si>
  <si>
    <t>N0909</t>
  </si>
  <si>
    <t>N090900</t>
  </si>
  <si>
    <t>61169017</t>
  </si>
  <si>
    <t>889631000006119</t>
  </si>
  <si>
    <t>Pyog. arthr. - shoulder joint</t>
  </si>
  <si>
    <t>N0101-99</t>
  </si>
  <si>
    <t>N010199</t>
  </si>
  <si>
    <t>36678001</t>
  </si>
  <si>
    <t>3091141000006110</t>
  </si>
  <si>
    <t>Pyogenic arthritis of shoulder region</t>
  </si>
  <si>
    <t>^ESCTPY309114</t>
  </si>
  <si>
    <t>61191012</t>
  </si>
  <si>
    <t>1228677017</t>
  </si>
  <si>
    <t>Pyogenic arthritis of the shoulder region</t>
  </si>
  <si>
    <t>N0101</t>
  </si>
  <si>
    <t>N010100</t>
  </si>
  <si>
    <t>14199021000006112</t>
  </si>
  <si>
    <t>Osteochondritis of carpal lunate</t>
  </si>
  <si>
    <t>^ESCT1419902</t>
  </si>
  <si>
    <t>367356000</t>
  </si>
  <si>
    <t>4168329016</t>
  </si>
  <si>
    <t>505902017</t>
  </si>
  <si>
    <t>Osteochondritis of the carpal lunate</t>
  </si>
  <si>
    <t>N3233</t>
  </si>
  <si>
    <t>N323300</t>
  </si>
  <si>
    <t>490947013</t>
  </si>
  <si>
    <t>490918018</t>
  </si>
  <si>
    <t>Acquired claw hand</t>
  </si>
  <si>
    <t>N3606</t>
  </si>
  <si>
    <t>N360600</t>
  </si>
  <si>
    <t>367393006</t>
  </si>
  <si>
    <t>491804016</t>
  </si>
  <si>
    <t>36755004</t>
  </si>
  <si>
    <t>372654019</t>
  </si>
  <si>
    <t>Pes cavus</t>
  </si>
  <si>
    <t>PE71-2</t>
  </si>
  <si>
    <t>PE71.12</t>
  </si>
  <si>
    <t>61316011</t>
  </si>
  <si>
    <t>11998001000006117</t>
  </si>
  <si>
    <t>Talipes cavus</t>
  </si>
  <si>
    <t>^ESCT1199800</t>
  </si>
  <si>
    <t>61314014</t>
  </si>
  <si>
    <t>312668011</t>
  </si>
  <si>
    <t>[X]Fasciitis, not elsewhere classified</t>
  </si>
  <si>
    <t>NyuA8</t>
  </si>
  <si>
    <t>NyuA800</t>
  </si>
  <si>
    <t>36948007</t>
  </si>
  <si>
    <t>61632016</t>
  </si>
  <si>
    <t>311719018</t>
  </si>
  <si>
    <t>Fasciitis</t>
  </si>
  <si>
    <t>N244</t>
  </si>
  <si>
    <t>N244.00</t>
  </si>
  <si>
    <t>359169019</t>
  </si>
  <si>
    <t>Arthritis of knee</t>
  </si>
  <si>
    <t>N06z6-1</t>
  </si>
  <si>
    <t>N06z611</t>
  </si>
  <si>
    <t>371081002</t>
  </si>
  <si>
    <t>1209789011</t>
  </si>
  <si>
    <t>1228951011</t>
  </si>
  <si>
    <t>Acheiria</t>
  </si>
  <si>
    <t>PF216-1</t>
  </si>
  <si>
    <t>PF21611</t>
  </si>
  <si>
    <t>371199008</t>
  </si>
  <si>
    <t>1209896018</t>
  </si>
  <si>
    <t>1228950012</t>
  </si>
  <si>
    <t>Agenesis of hand</t>
  </si>
  <si>
    <t>PF21z-1</t>
  </si>
  <si>
    <t>PF21z11</t>
  </si>
  <si>
    <t>Congenital absence of hand</t>
  </si>
  <si>
    <t>PF216-3</t>
  </si>
  <si>
    <t>PF21613</t>
  </si>
  <si>
    <t>158451000006119</t>
  </si>
  <si>
    <t>Rudimentary hand</t>
  </si>
  <si>
    <t>PF216-2</t>
  </si>
  <si>
    <t>PF21612</t>
  </si>
  <si>
    <t>91641000006113</t>
  </si>
  <si>
    <t>Transverse deficiency of arm, wrist level(hemimelia)</t>
  </si>
  <si>
    <t>PF216</t>
  </si>
  <si>
    <t>PF21600</t>
  </si>
  <si>
    <t>6357611000006112</t>
  </si>
  <si>
    <t>Heberden node</t>
  </si>
  <si>
    <t>^ESCTHE635761</t>
  </si>
  <si>
    <t>371598009</t>
  </si>
  <si>
    <t>2842228010</t>
  </si>
  <si>
    <t>819391000006114</t>
  </si>
  <si>
    <t>Heberden's node</t>
  </si>
  <si>
    <t>N0501-1</t>
  </si>
  <si>
    <t>N050111</t>
  </si>
  <si>
    <t>1210227011</t>
  </si>
  <si>
    <t>1210251018</t>
  </si>
  <si>
    <t>Congenital dislocation of elbow</t>
  </si>
  <si>
    <t>PE8y2</t>
  </si>
  <si>
    <t>PE8y200</t>
  </si>
  <si>
    <t>371629001</t>
  </si>
  <si>
    <t>312609017</t>
  </si>
  <si>
    <t>Disorder of joint of spine</t>
  </si>
  <si>
    <t>Nyu6</t>
  </si>
  <si>
    <t>Nyu6.00</t>
  </si>
  <si>
    <t>372109003</t>
  </si>
  <si>
    <t>1210687015</t>
  </si>
  <si>
    <t>6364261000006114</t>
  </si>
  <si>
    <t>Spondyloarthropathy</t>
  </si>
  <si>
    <t>^ESCTSP636426</t>
  </si>
  <si>
    <t>1490850015</t>
  </si>
  <si>
    <t>312529012</t>
  </si>
  <si>
    <t>[X]Other specified arthritis</t>
  </si>
  <si>
    <t>Nyu1B</t>
  </si>
  <si>
    <t>Nyu1B00</t>
  </si>
  <si>
    <t>3723001</t>
  </si>
  <si>
    <t>7278014</t>
  </si>
  <si>
    <t>Arthritis</t>
  </si>
  <si>
    <t>N06z-1</t>
  </si>
  <si>
    <t>N06z.11</t>
  </si>
  <si>
    <t>2558271000006115</t>
  </si>
  <si>
    <t>Inflammatory arthritis</t>
  </si>
  <si>
    <t>^ESCTIN255827</t>
  </si>
  <si>
    <t>1229155013</t>
  </si>
  <si>
    <t>2558291000006119</t>
  </si>
  <si>
    <t>Joint inflammation</t>
  </si>
  <si>
    <t>^ESCTJO255829</t>
  </si>
  <si>
    <t>1229154012</t>
  </si>
  <si>
    <t>309841017</t>
  </si>
  <si>
    <t>Other specified inflammatory polyarthropathy</t>
  </si>
  <si>
    <t>N04y</t>
  </si>
  <si>
    <t>N04y.00</t>
  </si>
  <si>
    <t>372939007</t>
  </si>
  <si>
    <t>495040011</t>
  </si>
  <si>
    <t>Pyogenic arthritis</t>
  </si>
  <si>
    <t>N010</t>
  </si>
  <si>
    <t>N010.00</t>
  </si>
  <si>
    <t>1229170014</t>
  </si>
  <si>
    <t>309464013</t>
  </si>
  <si>
    <t>Pyogenic arthritis NOS</t>
  </si>
  <si>
    <t>N010z</t>
  </si>
  <si>
    <t>N010z00</t>
  </si>
  <si>
    <t>309463019</t>
  </si>
  <si>
    <t>Pyogenic arthritis of other specified sites</t>
  </si>
  <si>
    <t>N010y</t>
  </si>
  <si>
    <t>N010y00</t>
  </si>
  <si>
    <t>1211457012</t>
  </si>
  <si>
    <t>309441011</t>
  </si>
  <si>
    <t>Pyogenic arthritis of unspecified site</t>
  </si>
  <si>
    <t>N0100</t>
  </si>
  <si>
    <t>N010000</t>
  </si>
  <si>
    <t>6373561000006115</t>
  </si>
  <si>
    <t>Suppurative arthritis</t>
  </si>
  <si>
    <t>^ESCTSU637356</t>
  </si>
  <si>
    <t>1229173011</t>
  </si>
  <si>
    <t>Hip pyogenic arthritis</t>
  </si>
  <si>
    <t>N0105-1</t>
  </si>
  <si>
    <t>N010511</t>
  </si>
  <si>
    <t>372941008</t>
  </si>
  <si>
    <t>6373611000006117</t>
  </si>
  <si>
    <t>Pyogenic arthritis of hip</t>
  </si>
  <si>
    <t>^ESCTPY637361</t>
  </si>
  <si>
    <t>1211459010</t>
  </si>
  <si>
    <t>373575008</t>
  </si>
  <si>
    <t>1212042012</t>
  </si>
  <si>
    <t>N0616</t>
  </si>
  <si>
    <t>N061600</t>
  </si>
  <si>
    <t>3107361000006112</t>
  </si>
  <si>
    <t>Acquired equinus deformity of foot</t>
  </si>
  <si>
    <t>^ESCTAC310736</t>
  </si>
  <si>
    <t>37718006</t>
  </si>
  <si>
    <t>62917011</t>
  </si>
  <si>
    <t>1229336018</t>
  </si>
  <si>
    <t>Acquired equinus foot deformity</t>
  </si>
  <si>
    <t>N3672</t>
  </si>
  <si>
    <t>N367200</t>
  </si>
  <si>
    <t>3107381000006119</t>
  </si>
  <si>
    <t>Acquired plantarflexion deformity of foot</t>
  </si>
  <si>
    <t>^ESCTAC310738</t>
  </si>
  <si>
    <t>1229337010</t>
  </si>
  <si>
    <t>240041000006111</t>
  </si>
  <si>
    <t>Patellar tendinitis</t>
  </si>
  <si>
    <t>N2164</t>
  </si>
  <si>
    <t>N216400</t>
  </si>
  <si>
    <t>37785001</t>
  </si>
  <si>
    <t>2440981000000113</t>
  </si>
  <si>
    <t>3108451000006119</t>
  </si>
  <si>
    <t>Patellar tendonitis</t>
  </si>
  <si>
    <t>^ESCTPA310845</t>
  </si>
  <si>
    <t>63039019</t>
  </si>
  <si>
    <t>309969012</t>
  </si>
  <si>
    <t>Arthrosis of first carpometacarpal joint, unspecified</t>
  </si>
  <si>
    <t>N0539</t>
  </si>
  <si>
    <t>N053900</t>
  </si>
  <si>
    <t>37895003</t>
  </si>
  <si>
    <t>63223018</t>
  </si>
  <si>
    <t>3110361000006110</t>
  </si>
  <si>
    <t>Osteoarthritis basilar joint of thumb</t>
  </si>
  <si>
    <t>^ESCTOS311036</t>
  </si>
  <si>
    <t>2921158017</t>
  </si>
  <si>
    <t>3110351000006113</t>
  </si>
  <si>
    <t>Osteoarthritis of first carpometacarpal joint</t>
  </si>
  <si>
    <t>^ESCTOS311035</t>
  </si>
  <si>
    <t>486887012</t>
  </si>
  <si>
    <t>359388019</t>
  </si>
  <si>
    <t>Osteoarthrosis of the carpometacarpal joint of the thumb</t>
  </si>
  <si>
    <t>N05z4-2</t>
  </si>
  <si>
    <t>N05z412</t>
  </si>
  <si>
    <t>3116101000006113</t>
  </si>
  <si>
    <t>Instability of lumbosacral joint</t>
  </si>
  <si>
    <t>^ESCTIN311610</t>
  </si>
  <si>
    <t>38253002</t>
  </si>
  <si>
    <t>64032018</t>
  </si>
  <si>
    <t>489598015</t>
  </si>
  <si>
    <t>Lumbosacral instability</t>
  </si>
  <si>
    <t>N1463</t>
  </si>
  <si>
    <t>N146300</t>
  </si>
  <si>
    <t>311932019</t>
  </si>
  <si>
    <t>Tuberculosis of bone</t>
  </si>
  <si>
    <t>N306z</t>
  </si>
  <si>
    <t>N306z00</t>
  </si>
  <si>
    <t>38279006</t>
  </si>
  <si>
    <t>64066010</t>
  </si>
  <si>
    <t>311926012</t>
  </si>
  <si>
    <t>Tuberculosis of bone, site unspecified</t>
  </si>
  <si>
    <t>N3060</t>
  </si>
  <si>
    <t>N306000</t>
  </si>
  <si>
    <t>311925011</t>
  </si>
  <si>
    <t>Tuberculosis of other bones</t>
  </si>
  <si>
    <t>N306</t>
  </si>
  <si>
    <t>N306.00</t>
  </si>
  <si>
    <t>286282012</t>
  </si>
  <si>
    <t>Tuberculosis of other specified bones</t>
  </si>
  <si>
    <t>A15x</t>
  </si>
  <si>
    <t>A15x.00</t>
  </si>
  <si>
    <t>311930010</t>
  </si>
  <si>
    <t>Tuberculosis of the bones of other sites</t>
  </si>
  <si>
    <t>N3064</t>
  </si>
  <si>
    <t>N306400</t>
  </si>
  <si>
    <t>568521000006112</t>
  </si>
  <si>
    <t>Closed traumatic dislocation of joint of wrist</t>
  </si>
  <si>
    <t>S430</t>
  </si>
  <si>
    <t>S430.00</t>
  </si>
  <si>
    <t>38556006</t>
  </si>
  <si>
    <t>2671125014</t>
  </si>
  <si>
    <t>568531000006110</t>
  </si>
  <si>
    <t>Closed traumatic dislocation of wrist NOS</t>
  </si>
  <si>
    <t>S430z</t>
  </si>
  <si>
    <t>S430z00</t>
  </si>
  <si>
    <t>64926013</t>
  </si>
  <si>
    <t>402886019</t>
  </si>
  <si>
    <t>Closed traumatic dislocation of wrist, unspecified</t>
  </si>
  <si>
    <t>S4300</t>
  </si>
  <si>
    <t>S430000</t>
  </si>
  <si>
    <t>319457015</t>
  </si>
  <si>
    <t>Closed traumatic dislocation other carpal joint</t>
  </si>
  <si>
    <t>S4308</t>
  </si>
  <si>
    <t>S430800</t>
  </si>
  <si>
    <t>319458013</t>
  </si>
  <si>
    <t>Other closed traumatic dislocation of wrist</t>
  </si>
  <si>
    <t>S430y</t>
  </si>
  <si>
    <t>S430y00</t>
  </si>
  <si>
    <t>386032009</t>
  </si>
  <si>
    <t>620061000006114</t>
  </si>
  <si>
    <t>Diaz's disease - osteochondrosis of astragalus</t>
  </si>
  <si>
    <t>N3251</t>
  </si>
  <si>
    <t>N325100</t>
  </si>
  <si>
    <t>1480219012</t>
  </si>
  <si>
    <t>6449061000006118</t>
  </si>
  <si>
    <t>Osteochondritis of the talus</t>
  </si>
  <si>
    <t>^ESCTOS644906</t>
  </si>
  <si>
    <t>386207004</t>
  </si>
  <si>
    <t>1491483014</t>
  </si>
  <si>
    <t>Costen's syndrome</t>
  </si>
  <si>
    <t>J0461</t>
  </si>
  <si>
    <t>J046100</t>
  </si>
  <si>
    <t>6451601000006110</t>
  </si>
  <si>
    <t>Mandibular dysfunction</t>
  </si>
  <si>
    <t>^ESCTMA645160</t>
  </si>
  <si>
    <t>1491484015</t>
  </si>
  <si>
    <t>6451651000006114</t>
  </si>
  <si>
    <t>Myofascial pain - dysfunction syndrome of TMJ</t>
  </si>
  <si>
    <t>^ESCTMY645165</t>
  </si>
  <si>
    <t>1491489013</t>
  </si>
  <si>
    <t>6451631000006119</t>
  </si>
  <si>
    <t>Snapping jaw</t>
  </si>
  <si>
    <t>^ESCTSN645163</t>
  </si>
  <si>
    <t>1491487010</t>
  </si>
  <si>
    <t>1480387016</t>
  </si>
  <si>
    <t>Temporomandibular joint pain dysfunction syndrome</t>
  </si>
  <si>
    <t>J0464</t>
  </si>
  <si>
    <t>J046400</t>
  </si>
  <si>
    <t>1491486018</t>
  </si>
  <si>
    <t>6451571000006115</t>
  </si>
  <si>
    <t>Temporomandibular joint-pain-dysfunction syndrome</t>
  </si>
  <si>
    <t>^ESCTTE645157</t>
  </si>
  <si>
    <t>6451581000006117</t>
  </si>
  <si>
    <t>TMJ syndrome</t>
  </si>
  <si>
    <t>^ESCTTM645158</t>
  </si>
  <si>
    <t>1491482016</t>
  </si>
  <si>
    <t>6451641000006112</t>
  </si>
  <si>
    <t>TMJPDS - Temporomandibular joint pain dysfunction syndrome</t>
  </si>
  <si>
    <t>^ESCTTM645164</t>
  </si>
  <si>
    <t>1491488017</t>
  </si>
  <si>
    <t>65074016</t>
  </si>
  <si>
    <t>Pelvic obliquity</t>
  </si>
  <si>
    <t>N386-1</t>
  </si>
  <si>
    <t>N386.11</t>
  </si>
  <si>
    <t>38641008</t>
  </si>
  <si>
    <t>2560761000006112</t>
  </si>
  <si>
    <t>Gouty tophus</t>
  </si>
  <si>
    <t>^ESCTGO256076</t>
  </si>
  <si>
    <t>3875003</t>
  </si>
  <si>
    <t>7522012</t>
  </si>
  <si>
    <t>293405017</t>
  </si>
  <si>
    <t>Other specified gouty manifestation</t>
  </si>
  <si>
    <t>C34y</t>
  </si>
  <si>
    <t>C34y.00</t>
  </si>
  <si>
    <t>7521017</t>
  </si>
  <si>
    <t>2560751000006110</t>
  </si>
  <si>
    <t>Tophus</t>
  </si>
  <si>
    <t>^ESCTTO256075</t>
  </si>
  <si>
    <t>6474871000006118</t>
  </si>
  <si>
    <t>Effusion into joint</t>
  </si>
  <si>
    <t>^ESCTEF647487</t>
  </si>
  <si>
    <t>387637008</t>
  </si>
  <si>
    <t>1492184010</t>
  </si>
  <si>
    <t>310654010</t>
  </si>
  <si>
    <t>Effusion of joint</t>
  </si>
  <si>
    <t>N090z</t>
  </si>
  <si>
    <t>N090z00</t>
  </si>
  <si>
    <t>1481722018</t>
  </si>
  <si>
    <t>1492186012</t>
  </si>
  <si>
    <t>Hydrarthrosis</t>
  </si>
  <si>
    <t>N090-1</t>
  </si>
  <si>
    <t>N090.11</t>
  </si>
  <si>
    <t>Joint effusion</t>
  </si>
  <si>
    <t>N090</t>
  </si>
  <si>
    <t>N090.00</t>
  </si>
  <si>
    <t>1492185011</t>
  </si>
  <si>
    <t>310625016</t>
  </si>
  <si>
    <t>Joint effusion of other specified site</t>
  </si>
  <si>
    <t>N0908</t>
  </si>
  <si>
    <t>N090800</t>
  </si>
  <si>
    <t>310608018</t>
  </si>
  <si>
    <t>Joint effusion of unspecified site</t>
  </si>
  <si>
    <t>N0900</t>
  </si>
  <si>
    <t>N090000</t>
  </si>
  <si>
    <t>215561000000112</t>
  </si>
  <si>
    <t>Swelling of joint - effusion</t>
  </si>
  <si>
    <t>N090-2</t>
  </si>
  <si>
    <t>N090.12</t>
  </si>
  <si>
    <t>6478091000006119</t>
  </si>
  <si>
    <t>Cervical osteoarthritis</t>
  </si>
  <si>
    <t>^ESCTCE647809</t>
  </si>
  <si>
    <t>387800004</t>
  </si>
  <si>
    <t>1492275019</t>
  </si>
  <si>
    <t>6478131000006117</t>
  </si>
  <si>
    <t>Cervical spine degeneration</t>
  </si>
  <si>
    <t>^ESCTCE647813</t>
  </si>
  <si>
    <t>1492279013</t>
  </si>
  <si>
    <t>6478121000006115</t>
  </si>
  <si>
    <t>Cervical spondylarthritis</t>
  </si>
  <si>
    <t>^ESCTCE647812</t>
  </si>
  <si>
    <t>1492278017</t>
  </si>
  <si>
    <t>1481870016</t>
  </si>
  <si>
    <t>Cervical spondylosis</t>
  </si>
  <si>
    <t>N110-1</t>
  </si>
  <si>
    <t>N110.11</t>
  </si>
  <si>
    <t>1705871000006118</t>
  </si>
  <si>
    <t>N11E</t>
  </si>
  <si>
    <t>N11E.00</t>
  </si>
  <si>
    <t>6478111000006111</t>
  </si>
  <si>
    <t>CS - Cervical spondylosis</t>
  </si>
  <si>
    <t>^ESCTCS647811</t>
  </si>
  <si>
    <t>1492277010</t>
  </si>
  <si>
    <t>1492276018</t>
  </si>
  <si>
    <t>Osteoarthritis of cervical spine</t>
  </si>
  <si>
    <t>N11D0</t>
  </si>
  <si>
    <t>N11D000</t>
  </si>
  <si>
    <t>219611000000112</t>
  </si>
  <si>
    <t>Osteoarthritis cervical spine</t>
  </si>
  <si>
    <t>N110-2</t>
  </si>
  <si>
    <t>N110.12</t>
  </si>
  <si>
    <t>1492281010</t>
  </si>
  <si>
    <t>Osteoarthritis of thoracic spine</t>
  </si>
  <si>
    <t>N11D1</t>
  </si>
  <si>
    <t>N11D100</t>
  </si>
  <si>
    <t>387802007</t>
  </si>
  <si>
    <t>6478191000006118</t>
  </si>
  <si>
    <t>Thoracic osteoarthritis</t>
  </si>
  <si>
    <t>^ESCTTH647819</t>
  </si>
  <si>
    <t>1492283013</t>
  </si>
  <si>
    <t>1481872012</t>
  </si>
  <si>
    <t>Thoracic spondylosis</t>
  </si>
  <si>
    <t>N112-1</t>
  </si>
  <si>
    <t>N112.11</t>
  </si>
  <si>
    <t>6478621000006110</t>
  </si>
  <si>
    <t>Neoplasm of soft tissue</t>
  </si>
  <si>
    <t>^ESCTNE647862</t>
  </si>
  <si>
    <t>387837005</t>
  </si>
  <si>
    <t>1481907018</t>
  </si>
  <si>
    <t>6478641000006115</t>
  </si>
  <si>
    <t>Soft tissue tumour</t>
  </si>
  <si>
    <t>^ESCTSO647864</t>
  </si>
  <si>
    <t>1490214016</t>
  </si>
  <si>
    <t>292121011</t>
  </si>
  <si>
    <t>[X]Malignant neoplasm of mesothelial and soft tissue</t>
  </si>
  <si>
    <t>Byu5</t>
  </si>
  <si>
    <t>Byu5.00</t>
  </si>
  <si>
    <t>38859008</t>
  </si>
  <si>
    <t>1490679012</t>
  </si>
  <si>
    <t>Conjoined toes</t>
  </si>
  <si>
    <t>PF14-2</t>
  </si>
  <si>
    <t>PF14.12</t>
  </si>
  <si>
    <t>1229470016</t>
  </si>
  <si>
    <t>112811000006114</t>
  </si>
  <si>
    <t>Syndactyly of toes with bone fusion</t>
  </si>
  <si>
    <t>PF14</t>
  </si>
  <si>
    <t>PF14.00</t>
  </si>
  <si>
    <t>1493079010</t>
  </si>
  <si>
    <t>PF14-3</t>
  </si>
  <si>
    <t>PF14.13</t>
  </si>
  <si>
    <t>3125361000006113</t>
  </si>
  <si>
    <t>Syndactyly of toes with fusion of bones</t>
  </si>
  <si>
    <t>^ESCTSY312536</t>
  </si>
  <si>
    <t>65185016</t>
  </si>
  <si>
    <t>1484869018</t>
  </si>
  <si>
    <t>Non-traumatic subluxation of acromioclavicular joint</t>
  </si>
  <si>
    <t>N082Z</t>
  </si>
  <si>
    <t>N082Z00</t>
  </si>
  <si>
    <t>390836002</t>
  </si>
  <si>
    <t>1485976019</t>
  </si>
  <si>
    <t>Acquired pectus excavatum</t>
  </si>
  <si>
    <t>N3833</t>
  </si>
  <si>
    <t>N383300</t>
  </si>
  <si>
    <t>391986001</t>
  </si>
  <si>
    <t>3136221000006119</t>
  </si>
  <si>
    <t>Enthesopathy of knee</t>
  </si>
  <si>
    <t>^ESCTEN313622</t>
  </si>
  <si>
    <t>39547005</t>
  </si>
  <si>
    <t>66327012</t>
  </si>
  <si>
    <t>646121000006119</t>
  </si>
  <si>
    <t>Enthesopathy of knee region</t>
  </si>
  <si>
    <t>N216</t>
  </si>
  <si>
    <t>N216.00</t>
  </si>
  <si>
    <t>1229540011</t>
  </si>
  <si>
    <t>400298010</t>
  </si>
  <si>
    <t>Knee enthesopathy NOS</t>
  </si>
  <si>
    <t>N216z</t>
  </si>
  <si>
    <t>N216z00</t>
  </si>
  <si>
    <t>312591018</t>
  </si>
  <si>
    <t>[X]Dermatopolymyositis, unspecified</t>
  </si>
  <si>
    <t>Nyu4E</t>
  </si>
  <si>
    <t>Nyu4E00</t>
  </si>
  <si>
    <t>396230008</t>
  </si>
  <si>
    <t>1776211019</t>
  </si>
  <si>
    <t>312580013</t>
  </si>
  <si>
    <t>[X]Other dermatomyositis</t>
  </si>
  <si>
    <t>Nyu44</t>
  </si>
  <si>
    <t>Nyu4400</t>
  </si>
  <si>
    <t>Dermatomyositis</t>
  </si>
  <si>
    <t>N003</t>
  </si>
  <si>
    <t>N003.00</t>
  </si>
  <si>
    <t>614691000006113</t>
  </si>
  <si>
    <t>Dermatopolymyositis, unspecified</t>
  </si>
  <si>
    <t>N003X</t>
  </si>
  <si>
    <t>N003X00</t>
  </si>
  <si>
    <t>143230018</t>
  </si>
  <si>
    <t>Poikilodermatomyositis</t>
  </si>
  <si>
    <t>N003-1</t>
  </si>
  <si>
    <t>N003.11</t>
  </si>
  <si>
    <t>6566771000006115</t>
  </si>
  <si>
    <t>Degenerative arthritis</t>
  </si>
  <si>
    <t>^ESCTDE656677</t>
  </si>
  <si>
    <t>396275006</t>
  </si>
  <si>
    <t>1785523010</t>
  </si>
  <si>
    <t>6566831000006114</t>
  </si>
  <si>
    <t>Degenerative arthropathy</t>
  </si>
  <si>
    <t>^ESCTDE656683</t>
  </si>
  <si>
    <t>1785529014</t>
  </si>
  <si>
    <t>6566801000006118</t>
  </si>
  <si>
    <t>Degenerative joint disease</t>
  </si>
  <si>
    <t>^ESCTDE656680</t>
  </si>
  <si>
    <t>1785526019</t>
  </si>
  <si>
    <t>757071000006113</t>
  </si>
  <si>
    <t>Joint degeneration</t>
  </si>
  <si>
    <t>N05z-1</t>
  </si>
  <si>
    <t>N05z.11</t>
  </si>
  <si>
    <t>1776248011</t>
  </si>
  <si>
    <t>6566761000006110</t>
  </si>
  <si>
    <t>OA - Osteoarthritis</t>
  </si>
  <si>
    <t>^ESCTOA656676</t>
  </si>
  <si>
    <t>1785522017</t>
  </si>
  <si>
    <t>6566781000006117</t>
  </si>
  <si>
    <t>OA - Osteoarthrosis</t>
  </si>
  <si>
    <t>^ESCTOA656678</t>
  </si>
  <si>
    <t>1785524016</t>
  </si>
  <si>
    <t>265871000006111</t>
  </si>
  <si>
    <t>Oligoarticular osteoarthritis, unspecified, of ankle/foot</t>
  </si>
  <si>
    <t>N0547</t>
  </si>
  <si>
    <t>N054700</t>
  </si>
  <si>
    <t>309976019</t>
  </si>
  <si>
    <t>Oligoarticular osteoarthritis, unspecified, of forearm</t>
  </si>
  <si>
    <t>N0543</t>
  </si>
  <si>
    <t>N054300</t>
  </si>
  <si>
    <t>309979014</t>
  </si>
  <si>
    <t>Oligoarticular osteoarthritis, unspecified, of lower leg</t>
  </si>
  <si>
    <t>N0546</t>
  </si>
  <si>
    <t>N054600</t>
  </si>
  <si>
    <t>264471000006113</t>
  </si>
  <si>
    <t>Oligoarticular osteoarthritis, unspecified, of pelvis/thigh</t>
  </si>
  <si>
    <t>N0545</t>
  </si>
  <si>
    <t>N054500</t>
  </si>
  <si>
    <t>264481000006111</t>
  </si>
  <si>
    <t>Oligoarticular osteoarthritis, unspecified, of shoulder</t>
  </si>
  <si>
    <t>N0541</t>
  </si>
  <si>
    <t>N054100</t>
  </si>
  <si>
    <t>309975015</t>
  </si>
  <si>
    <t>Oligoarticular osteoarthritis, unspecified, of upper arm</t>
  </si>
  <si>
    <t>N0542</t>
  </si>
  <si>
    <t>N054200</t>
  </si>
  <si>
    <t>264501000006118</t>
  </si>
  <si>
    <t>Oligoarticular osteoarthritis, unspecified, other spec sites</t>
  </si>
  <si>
    <t>N0548</t>
  </si>
  <si>
    <t>N054800</t>
  </si>
  <si>
    <t>Osteoarthritis</t>
  </si>
  <si>
    <t>N05-1</t>
  </si>
  <si>
    <t>N05..11</t>
  </si>
  <si>
    <t>889931000006113</t>
  </si>
  <si>
    <t>Osteoarthritis - ankle/foot</t>
  </si>
  <si>
    <t>N05z7-99</t>
  </si>
  <si>
    <t>N05z799</t>
  </si>
  <si>
    <t>889881000006119</t>
  </si>
  <si>
    <t>Osteoarthritis - elbow joint</t>
  </si>
  <si>
    <t>N05z2-99</t>
  </si>
  <si>
    <t>N05z299</t>
  </si>
  <si>
    <t>889901000006117</t>
  </si>
  <si>
    <t>N05z4-99</t>
  </si>
  <si>
    <t>N05z499</t>
  </si>
  <si>
    <t>889911000006119</t>
  </si>
  <si>
    <t>Osteoarthritis - hip joint</t>
  </si>
  <si>
    <t>N05z5-99</t>
  </si>
  <si>
    <t>N05z599</t>
  </si>
  <si>
    <t>889891000006116</t>
  </si>
  <si>
    <t>Osteoarthritis - wrist joint</t>
  </si>
  <si>
    <t>N05z3-99</t>
  </si>
  <si>
    <t>N05z399</t>
  </si>
  <si>
    <t>41261000006115</t>
  </si>
  <si>
    <t>Osteoarthritis and allied disorders</t>
  </si>
  <si>
    <t>N05</t>
  </si>
  <si>
    <t>N05..00</t>
  </si>
  <si>
    <t>41281000006113</t>
  </si>
  <si>
    <t>Osteoarthritis NOS</t>
  </si>
  <si>
    <t>N05z</t>
  </si>
  <si>
    <t>N05z.00</t>
  </si>
  <si>
    <t>400182014</t>
  </si>
  <si>
    <t>N05zz</t>
  </si>
  <si>
    <t>N05zz00</t>
  </si>
  <si>
    <t>31041000006113</t>
  </si>
  <si>
    <t>Osteoarthritis NOS, of distal radio-ulnar joint</t>
  </si>
  <si>
    <t>N05zD</t>
  </si>
  <si>
    <t>N05zD00</t>
  </si>
  <si>
    <t>310029014</t>
  </si>
  <si>
    <t>Osteoarthritis NOS, of other tarsal joint</t>
  </si>
  <si>
    <t>N05zR</t>
  </si>
  <si>
    <t>N05zR00</t>
  </si>
  <si>
    <t>400184010</t>
  </si>
  <si>
    <t>Osteoarthritis NOS, of the forearm</t>
  </si>
  <si>
    <t>N05z3</t>
  </si>
  <si>
    <t>N05z300</t>
  </si>
  <si>
    <t>400187015</t>
  </si>
  <si>
    <t>Osteoarthritis NOS, of the lower leg</t>
  </si>
  <si>
    <t>N05z6</t>
  </si>
  <si>
    <t>N05z600</t>
  </si>
  <si>
    <t>400183016</t>
  </si>
  <si>
    <t>Osteoarthritis NOS, of the upper arm</t>
  </si>
  <si>
    <t>N05z2</t>
  </si>
  <si>
    <t>N05z200</t>
  </si>
  <si>
    <t>18121000006117</t>
  </si>
  <si>
    <t>Osteoarthritis NOS, of tibio-fibular joint</t>
  </si>
  <si>
    <t>N05zM</t>
  </si>
  <si>
    <t>N05zM00</t>
  </si>
  <si>
    <t>309987010</t>
  </si>
  <si>
    <t>Osteoarthritis NOS, of unspecified site</t>
  </si>
  <si>
    <t>N05z0</t>
  </si>
  <si>
    <t>N05z000</t>
  </si>
  <si>
    <t>310010015</t>
  </si>
  <si>
    <t>Osteoarthritis NOS, other specified site</t>
  </si>
  <si>
    <t>N05z8</t>
  </si>
  <si>
    <t>N05z800</t>
  </si>
  <si>
    <t>6566821000006111</t>
  </si>
  <si>
    <t>Osteoarthrosis</t>
  </si>
  <si>
    <t>^ESCTOS656682</t>
  </si>
  <si>
    <t>1785528018</t>
  </si>
  <si>
    <t>409471000006112</t>
  </si>
  <si>
    <t>[X]Other disorders of synovium and tendon in diseases CE</t>
  </si>
  <si>
    <t>Nyu96</t>
  </si>
  <si>
    <t>Nyu9600</t>
  </si>
  <si>
    <t>396332003</t>
  </si>
  <si>
    <t>1776284016</t>
  </si>
  <si>
    <t>312650013</t>
  </si>
  <si>
    <t>[X]Other specified disorders of synovium and tendon</t>
  </si>
  <si>
    <t>Nyu94</t>
  </si>
  <si>
    <t>Nyu9400</t>
  </si>
  <si>
    <t>6567871000006114</t>
  </si>
  <si>
    <t>Locomotor pain disorder</t>
  </si>
  <si>
    <t>^ESCTLO656787</t>
  </si>
  <si>
    <t>1785546012</t>
  </si>
  <si>
    <t>6567881000006112</t>
  </si>
  <si>
    <t>Musculoskeletal pain disorder</t>
  </si>
  <si>
    <t>^ESCTMU656788</t>
  </si>
  <si>
    <t>1785547015</t>
  </si>
  <si>
    <t>311688013</t>
  </si>
  <si>
    <t>Rheumatism</t>
  </si>
  <si>
    <t>N2400</t>
  </si>
  <si>
    <t>N240000</t>
  </si>
  <si>
    <t>312209010</t>
  </si>
  <si>
    <t>Avascular bone necrosis NOS</t>
  </si>
  <si>
    <t>N334z</t>
  </si>
  <si>
    <t>N334z00</t>
  </si>
  <si>
    <t>397758007</t>
  </si>
  <si>
    <t>1777368010</t>
  </si>
  <si>
    <t>892491000006114</t>
  </si>
  <si>
    <t>Avascular necrosis - bone</t>
  </si>
  <si>
    <t>N334-99</t>
  </si>
  <si>
    <t>N334.99</t>
  </si>
  <si>
    <t>Avascular necrosis of bone</t>
  </si>
  <si>
    <t>N334</t>
  </si>
  <si>
    <t>N334.00</t>
  </si>
  <si>
    <t>312193012</t>
  </si>
  <si>
    <t>Avascular necrosis of bone, site unspecified</t>
  </si>
  <si>
    <t>N3340</t>
  </si>
  <si>
    <t>N334000</t>
  </si>
  <si>
    <t>312202018</t>
  </si>
  <si>
    <t>Avascular necrosis of other bone</t>
  </si>
  <si>
    <t>N3347</t>
  </si>
  <si>
    <t>N334700</t>
  </si>
  <si>
    <t>6592321000006116</t>
  </si>
  <si>
    <t>AVN - Avascular necrosis of bone</t>
  </si>
  <si>
    <t>^ESCTAV659232</t>
  </si>
  <si>
    <t>1785948017</t>
  </si>
  <si>
    <t>6596981000006117</t>
  </si>
  <si>
    <t>MCTD - Mixed connective tissue disease</t>
  </si>
  <si>
    <t>^ESCTMC659698</t>
  </si>
  <si>
    <t>398049005</t>
  </si>
  <si>
    <t>1786075015</t>
  </si>
  <si>
    <t>1591381000006114</t>
  </si>
  <si>
    <t>Mixed connective tissue disease</t>
  </si>
  <si>
    <t>Nyu4F</t>
  </si>
  <si>
    <t>Nyu4F00</t>
  </si>
  <si>
    <t>1786074016</t>
  </si>
  <si>
    <t>1777678019</t>
  </si>
  <si>
    <t>Ehlers-Danlos syndrome</t>
  </si>
  <si>
    <t>PGy2</t>
  </si>
  <si>
    <t>PGy2.00</t>
  </si>
  <si>
    <t>398114001</t>
  </si>
  <si>
    <t>312709014</t>
  </si>
  <si>
    <t>[X]Osteonecrosis in other diseases classified elsewhere</t>
  </si>
  <si>
    <t>NyuCC</t>
  </si>
  <si>
    <t>NyuCC00</t>
  </si>
  <si>
    <t>398199007</t>
  </si>
  <si>
    <t>1777753012</t>
  </si>
  <si>
    <t>39838007</t>
  </si>
  <si>
    <t>2477021015</t>
  </si>
  <si>
    <t>Ochronotic arthropathy</t>
  </si>
  <si>
    <t>N067</t>
  </si>
  <si>
    <t>N067.00</t>
  </si>
  <si>
    <t>3141261000006119</t>
  </si>
  <si>
    <t>Acceleration-deceleration injury of neck</t>
  </si>
  <si>
    <t>^ESCTAC314126</t>
  </si>
  <si>
    <t>39848009</t>
  </si>
  <si>
    <t>492280019</t>
  </si>
  <si>
    <t>60171000006117</t>
  </si>
  <si>
    <t>Whiplash injury</t>
  </si>
  <si>
    <t>S5700-2</t>
  </si>
  <si>
    <t>S570012</t>
  </si>
  <si>
    <t>492282010</t>
  </si>
  <si>
    <t>S5704</t>
  </si>
  <si>
    <t>S570400</t>
  </si>
  <si>
    <t>3141251000006116</t>
  </si>
  <si>
    <t>Whiplash injury to neck</t>
  </si>
  <si>
    <t>^ESCTWH314125</t>
  </si>
  <si>
    <t>67201016</t>
  </si>
  <si>
    <t>398640008</t>
  </si>
  <si>
    <t>1786506012</t>
  </si>
  <si>
    <t>1786505011</t>
  </si>
  <si>
    <t>Caplan's syndrome</t>
  </si>
  <si>
    <t>N04y0-1</t>
  </si>
  <si>
    <t>N04y011</t>
  </si>
  <si>
    <t>6608781000006113</t>
  </si>
  <si>
    <t>^ESCTCA660878</t>
  </si>
  <si>
    <t>391249010</t>
  </si>
  <si>
    <t>Ligament sprain</t>
  </si>
  <si>
    <t>S5z-2</t>
  </si>
  <si>
    <t>S5z..12</t>
  </si>
  <si>
    <t>398878007</t>
  </si>
  <si>
    <t>1786584012</t>
  </si>
  <si>
    <t>6613421000006112</t>
  </si>
  <si>
    <t>Sprain of ligament</t>
  </si>
  <si>
    <t>^ESCTSP661342</t>
  </si>
  <si>
    <t>1778365011</t>
  </si>
  <si>
    <t>310287016</t>
  </si>
  <si>
    <t>Joint derangement</t>
  </si>
  <si>
    <t>N08</t>
  </si>
  <si>
    <t>N08..00</t>
  </si>
  <si>
    <t>398993007</t>
  </si>
  <si>
    <t>1778461018</t>
  </si>
  <si>
    <t>757081000006111</t>
  </si>
  <si>
    <t>Joint derangement NOS</t>
  </si>
  <si>
    <t>N08z</t>
  </si>
  <si>
    <t>N08z.00</t>
  </si>
  <si>
    <t>310596015</t>
  </si>
  <si>
    <t>N08zz</t>
  </si>
  <si>
    <t>N08zz00</t>
  </si>
  <si>
    <t>310595016</t>
  </si>
  <si>
    <t>Other joint derangement NEC, NOS</t>
  </si>
  <si>
    <t>N08yz</t>
  </si>
  <si>
    <t>N08yz00</t>
  </si>
  <si>
    <t>310593011</t>
  </si>
  <si>
    <t>Other joint derangement NEC, of multiple sites</t>
  </si>
  <si>
    <t>N08y9</t>
  </si>
  <si>
    <t>N08y900</t>
  </si>
  <si>
    <t>310592018</t>
  </si>
  <si>
    <t>Other joint derangement NEC, of other specified site</t>
  </si>
  <si>
    <t>N08y8</t>
  </si>
  <si>
    <t>N08y800</t>
  </si>
  <si>
    <t>310584010</t>
  </si>
  <si>
    <t>Other joint derangement NEC, of unspecified site</t>
  </si>
  <si>
    <t>N08y0</t>
  </si>
  <si>
    <t>N08y000</t>
  </si>
  <si>
    <t>215551000000114</t>
  </si>
  <si>
    <t>Sero negative polyarthritis</t>
  </si>
  <si>
    <t>N04y1-1</t>
  </si>
  <si>
    <t>N04y111</t>
  </si>
  <si>
    <t>399112009</t>
  </si>
  <si>
    <t>1778572013</t>
  </si>
  <si>
    <t>219271000000117</t>
  </si>
  <si>
    <t>Seronegative arthritis</t>
  </si>
  <si>
    <t>N04y1</t>
  </si>
  <si>
    <t>N04y100</t>
  </si>
  <si>
    <t>219651000000111</t>
  </si>
  <si>
    <t>Adhesive capsulitis of shoulder</t>
  </si>
  <si>
    <t>N210</t>
  </si>
  <si>
    <t>N210.00</t>
  </si>
  <si>
    <t>399114005</t>
  </si>
  <si>
    <t>1778574014</t>
  </si>
  <si>
    <t>1786699016</t>
  </si>
  <si>
    <t>Frozen shoulder</t>
  </si>
  <si>
    <t>N210-2</t>
  </si>
  <si>
    <t>N210.12</t>
  </si>
  <si>
    <t>1786700015</t>
  </si>
  <si>
    <t>Periarthritis of shoulder</t>
  </si>
  <si>
    <t>N2120</t>
  </si>
  <si>
    <t>N212000</t>
  </si>
  <si>
    <t>6617581000006115</t>
  </si>
  <si>
    <t>Pericapsulitis of shoulder</t>
  </si>
  <si>
    <t>^ESCTPE661758</t>
  </si>
  <si>
    <t>1786698012</t>
  </si>
  <si>
    <t>359221000006114</t>
  </si>
  <si>
    <t>[X] Unilateral secondary coxarthrosis</t>
  </si>
  <si>
    <t>Nyu2E-1</t>
  </si>
  <si>
    <t>Nyu2E11</t>
  </si>
  <si>
    <t>399269003</t>
  </si>
  <si>
    <t>1778721018</t>
  </si>
  <si>
    <t>359231000006112</t>
  </si>
  <si>
    <t>[X] Unilateral secondary gonarthrosis</t>
  </si>
  <si>
    <t>Nyu28-1</t>
  </si>
  <si>
    <t>Nyu2811</t>
  </si>
  <si>
    <t>363841000006110</t>
  </si>
  <si>
    <t>[X]Arthropathy in hypersensitivity reactions CE</t>
  </si>
  <si>
    <t>Nyu4B</t>
  </si>
  <si>
    <t>Nyu4B00</t>
  </si>
  <si>
    <t>363861000006114</t>
  </si>
  <si>
    <t>[X]Arthropathy in other blood disorders CE</t>
  </si>
  <si>
    <t>Nyu4A</t>
  </si>
  <si>
    <t>Nyu4A00</t>
  </si>
  <si>
    <t>312535012</t>
  </si>
  <si>
    <t>[X]Arthrosis</t>
  </si>
  <si>
    <t>Nyu2</t>
  </si>
  <si>
    <t>Nyu2.00</t>
  </si>
  <si>
    <t>405841000006115</t>
  </si>
  <si>
    <t>[X]Other 2ndry arthrosis/1st carpometacarpal joints,bilaterl</t>
  </si>
  <si>
    <t>Nyu2B</t>
  </si>
  <si>
    <t>Nyu2B00</t>
  </si>
  <si>
    <t>312538014</t>
  </si>
  <si>
    <t>[X]Other dysplastic coxarthrosis</t>
  </si>
  <si>
    <t>Nyu22</t>
  </si>
  <si>
    <t>Nyu2200</t>
  </si>
  <si>
    <t>312558010</t>
  </si>
  <si>
    <t>[X]Other joint disorders</t>
  </si>
  <si>
    <t>Nyu3</t>
  </si>
  <si>
    <t>Nyu3.00</t>
  </si>
  <si>
    <t>1786779015</t>
  </si>
  <si>
    <t>412741000006119</t>
  </si>
  <si>
    <t>[X]Other post-traumatic arthrosis/1st carpometacarpal joint</t>
  </si>
  <si>
    <t>Nyu2A</t>
  </si>
  <si>
    <t>Nyu2A00</t>
  </si>
  <si>
    <t>312539018</t>
  </si>
  <si>
    <t>[X]Other post-traumatic coxarthrosis</t>
  </si>
  <si>
    <t>Nyu23</t>
  </si>
  <si>
    <t>Nyu2300</t>
  </si>
  <si>
    <t>312544013</t>
  </si>
  <si>
    <t>[X]Other post-traumatic gonarthrosis</t>
  </si>
  <si>
    <t>Nyu26</t>
  </si>
  <si>
    <t>Nyu2600</t>
  </si>
  <si>
    <t>312549015</t>
  </si>
  <si>
    <t>[X]Other primary arthrosis of first carpometacarpal joint</t>
  </si>
  <si>
    <t>Nyu29</t>
  </si>
  <si>
    <t>Nyu2900</t>
  </si>
  <si>
    <t>312537016</t>
  </si>
  <si>
    <t>[X]Other primary coxarthrosis</t>
  </si>
  <si>
    <t>Nyu21</t>
  </si>
  <si>
    <t>Nyu2100</t>
  </si>
  <si>
    <t>312552011</t>
  </si>
  <si>
    <t>[X]Other secondary arthrosis of first carpometacarpal joint</t>
  </si>
  <si>
    <t>Nyu2C</t>
  </si>
  <si>
    <t>Nyu2C00</t>
  </si>
  <si>
    <t>400357017</t>
  </si>
  <si>
    <t>[X]Other secondary coxarthrosis</t>
  </si>
  <si>
    <t>Nyu2E</t>
  </si>
  <si>
    <t>Nyu2E00</t>
  </si>
  <si>
    <t>312540016</t>
  </si>
  <si>
    <t>[X]Other secondary coxarthrosis, bilateral</t>
  </si>
  <si>
    <t>Nyu24</t>
  </si>
  <si>
    <t>Nyu2400</t>
  </si>
  <si>
    <t>400356014</t>
  </si>
  <si>
    <t>[X]Other secondary gonarthrosis</t>
  </si>
  <si>
    <t>Nyu28</t>
  </si>
  <si>
    <t>Nyu2800</t>
  </si>
  <si>
    <t>312545014</t>
  </si>
  <si>
    <t>[X]Other secondary gonarthrosis, bilateral</t>
  </si>
  <si>
    <t>Nyu27</t>
  </si>
  <si>
    <t>Nyu2700</t>
  </si>
  <si>
    <t>312557017</t>
  </si>
  <si>
    <t>[X]Post-traumatic arthrosis of other joints</t>
  </si>
  <si>
    <t>Nyu2F</t>
  </si>
  <si>
    <t>Nyu2F00</t>
  </si>
  <si>
    <t>311036019</t>
  </si>
  <si>
    <t>Arthropathies NOS</t>
  </si>
  <si>
    <t>N0z</t>
  </si>
  <si>
    <t>N0z..00</t>
  </si>
  <si>
    <t>Arthropathy</t>
  </si>
  <si>
    <t>N0</t>
  </si>
  <si>
    <t>N0...00</t>
  </si>
  <si>
    <t>493021000006115</t>
  </si>
  <si>
    <t>Arthropathy NOS</t>
  </si>
  <si>
    <t>N06z</t>
  </si>
  <si>
    <t>N06z.00</t>
  </si>
  <si>
    <t>400194017</t>
  </si>
  <si>
    <t>N06zz</t>
  </si>
  <si>
    <t>N06zz00</t>
  </si>
  <si>
    <t>310216015</t>
  </si>
  <si>
    <t>Arthropathy NOS, of other specified site</t>
  </si>
  <si>
    <t>N06z8</t>
  </si>
  <si>
    <t>N06z800</t>
  </si>
  <si>
    <t>400196015</t>
  </si>
  <si>
    <t>Arthropathy NOS, of the forearm</t>
  </si>
  <si>
    <t>N06z3</t>
  </si>
  <si>
    <t>N06z300</t>
  </si>
  <si>
    <t>400198019</t>
  </si>
  <si>
    <t>Arthropathy NOS, of the lower leg</t>
  </si>
  <si>
    <t>N06z6</t>
  </si>
  <si>
    <t>N06z600</t>
  </si>
  <si>
    <t>400197012</t>
  </si>
  <si>
    <t>Arthropathy NOS, of the pelvic region and thigh</t>
  </si>
  <si>
    <t>N06z5</t>
  </si>
  <si>
    <t>N06z500</t>
  </si>
  <si>
    <t>400195016</t>
  </si>
  <si>
    <t>Arthropathy NOS, of the upper arm</t>
  </si>
  <si>
    <t>N06z2</t>
  </si>
  <si>
    <t>N06z200</t>
  </si>
  <si>
    <t>310197018</t>
  </si>
  <si>
    <t>Arthropathy NOS, of unspecified site</t>
  </si>
  <si>
    <t>N06z0</t>
  </si>
  <si>
    <t>N06z000</t>
  </si>
  <si>
    <t>312553018</t>
  </si>
  <si>
    <t>Arthrosis</t>
  </si>
  <si>
    <t>Nyu2D</t>
  </si>
  <si>
    <t>Nyu2D00</t>
  </si>
  <si>
    <t>1786778011</t>
  </si>
  <si>
    <t>312572018</t>
  </si>
  <si>
    <t>Disorder of joint</t>
  </si>
  <si>
    <t>Nyu3D</t>
  </si>
  <si>
    <t>Nyu3D00</t>
  </si>
  <si>
    <t>1786781018</t>
  </si>
  <si>
    <t>6620001000006110</t>
  </si>
  <si>
    <t>Joint disease</t>
  </si>
  <si>
    <t>^ESCTJO662000</t>
  </si>
  <si>
    <t>1786780017</t>
  </si>
  <si>
    <t>310607011</t>
  </si>
  <si>
    <t>Joint disorder</t>
  </si>
  <si>
    <t>N09</t>
  </si>
  <si>
    <t>N09..00</t>
  </si>
  <si>
    <t>757291000006118</t>
  </si>
  <si>
    <t>Joint disorders NOS</t>
  </si>
  <si>
    <t>N09z</t>
  </si>
  <si>
    <t>N09z.00</t>
  </si>
  <si>
    <t>311023019</t>
  </si>
  <si>
    <t>N09zz</t>
  </si>
  <si>
    <t>N09zz00</t>
  </si>
  <si>
    <t>310034013</t>
  </si>
  <si>
    <t>Other and unspecified arthropathies</t>
  </si>
  <si>
    <t>N06</t>
  </si>
  <si>
    <t>N06..00</t>
  </si>
  <si>
    <t>311035015</t>
  </si>
  <si>
    <t>Other specified arthropathies</t>
  </si>
  <si>
    <t>N0y</t>
  </si>
  <si>
    <t>N0y..00</t>
  </si>
  <si>
    <t>310181011</t>
  </si>
  <si>
    <t>Other specified arthropathy</t>
  </si>
  <si>
    <t>N06y</t>
  </si>
  <si>
    <t>N06y.00</t>
  </si>
  <si>
    <t>310192012</t>
  </si>
  <si>
    <t>Other specified arthropathy NOS</t>
  </si>
  <si>
    <t>N06yz</t>
  </si>
  <si>
    <t>N06yz00</t>
  </si>
  <si>
    <t>310191017</t>
  </si>
  <si>
    <t>Other specified arthropathy of multiple sites</t>
  </si>
  <si>
    <t>N06y9</t>
  </si>
  <si>
    <t>N06y900</t>
  </si>
  <si>
    <t>310190016</t>
  </si>
  <si>
    <t>Other specified arthropathy of other specified site</t>
  </si>
  <si>
    <t>N06y8</t>
  </si>
  <si>
    <t>N06y800</t>
  </si>
  <si>
    <t>310189013</t>
  </si>
  <si>
    <t>Other specified arthropathy of the ankle and foot</t>
  </si>
  <si>
    <t>N06y7</t>
  </si>
  <si>
    <t>N06y700</t>
  </si>
  <si>
    <t>310185019</t>
  </si>
  <si>
    <t>Other specified arthropathy of the forearm</t>
  </si>
  <si>
    <t>N06y3</t>
  </si>
  <si>
    <t>N06y300</t>
  </si>
  <si>
    <t>310186018</t>
  </si>
  <si>
    <t>Other specified arthropathy of the hand</t>
  </si>
  <si>
    <t>N06y4</t>
  </si>
  <si>
    <t>N06y400</t>
  </si>
  <si>
    <t>310188017</t>
  </si>
  <si>
    <t>Other specified arthropathy of the lower leg</t>
  </si>
  <si>
    <t>N06y6</t>
  </si>
  <si>
    <t>N06y600</t>
  </si>
  <si>
    <t>310187010</t>
  </si>
  <si>
    <t>Other specified arthropathy of the pelvic region and thigh</t>
  </si>
  <si>
    <t>N06y5</t>
  </si>
  <si>
    <t>N06y500</t>
  </si>
  <si>
    <t>310184015</t>
  </si>
  <si>
    <t>Other specified arthropathy of the upper arm</t>
  </si>
  <si>
    <t>N06y2</t>
  </si>
  <si>
    <t>N06y200</t>
  </si>
  <si>
    <t>310182016</t>
  </si>
  <si>
    <t>Other specified arthropathy of unspecified site</t>
  </si>
  <si>
    <t>N06y0</t>
  </si>
  <si>
    <t>N06y000</t>
  </si>
  <si>
    <t>400264018</t>
  </si>
  <si>
    <t>Other specified joint disorders</t>
  </si>
  <si>
    <t>N09y</t>
  </si>
  <si>
    <t>N09y.00</t>
  </si>
  <si>
    <t>311022012</t>
  </si>
  <si>
    <t>Other specified joint disorders NOS</t>
  </si>
  <si>
    <t>N09yz</t>
  </si>
  <si>
    <t>N09yz00</t>
  </si>
  <si>
    <t>311021017</t>
  </si>
  <si>
    <t>Other specified joint disorders of multiple sites</t>
  </si>
  <si>
    <t>N09y9</t>
  </si>
  <si>
    <t>N09y900</t>
  </si>
  <si>
    <t>311020016</t>
  </si>
  <si>
    <t>Other specified joint disorders of other specified site</t>
  </si>
  <si>
    <t>N09y8</t>
  </si>
  <si>
    <t>N09y800</t>
  </si>
  <si>
    <t>10331000006119</t>
  </si>
  <si>
    <t>Other specified joint disorders of pelvic region and thigh</t>
  </si>
  <si>
    <t>N09y5</t>
  </si>
  <si>
    <t>N09y500</t>
  </si>
  <si>
    <t>311019010</t>
  </si>
  <si>
    <t>Other specified joint disorders of the ankle and foot</t>
  </si>
  <si>
    <t>N09y7</t>
  </si>
  <si>
    <t>N09y700</t>
  </si>
  <si>
    <t>311015016</t>
  </si>
  <si>
    <t>Other specified joint disorders of the forearm</t>
  </si>
  <si>
    <t>N09y3</t>
  </si>
  <si>
    <t>N09y300</t>
  </si>
  <si>
    <t>311016015</t>
  </si>
  <si>
    <t>Other specified joint disorders of the hand</t>
  </si>
  <si>
    <t>N09y4</t>
  </si>
  <si>
    <t>N09y400</t>
  </si>
  <si>
    <t>311018019</t>
  </si>
  <si>
    <t>Other specified joint disorders of the lower leg</t>
  </si>
  <si>
    <t>N09y6</t>
  </si>
  <si>
    <t>N09y600</t>
  </si>
  <si>
    <t>311013011</t>
  </si>
  <si>
    <t>Other specified joint disorders of the shoulder region</t>
  </si>
  <si>
    <t>N09y1</t>
  </si>
  <si>
    <t>N09y100</t>
  </si>
  <si>
    <t>311014017</t>
  </si>
  <si>
    <t>Other specified joint disorders of the upper arm</t>
  </si>
  <si>
    <t>N09y2</t>
  </si>
  <si>
    <t>N09y200</t>
  </si>
  <si>
    <t>311012018</t>
  </si>
  <si>
    <t>Other specified joint disorders of unspecified site</t>
  </si>
  <si>
    <t>N09y0</t>
  </si>
  <si>
    <t>N09y000</t>
  </si>
  <si>
    <t>400307013</t>
  </si>
  <si>
    <t>Other synovial, tendon and bursa disorders</t>
  </si>
  <si>
    <t>N22y</t>
  </si>
  <si>
    <t>N22y.00</t>
  </si>
  <si>
    <t>451903015</t>
  </si>
  <si>
    <t>Other synovial, tendon or bursa disorder NOS</t>
  </si>
  <si>
    <t>N22yz</t>
  </si>
  <si>
    <t>N22yz00</t>
  </si>
  <si>
    <t>311563012</t>
  </si>
  <si>
    <t>Synovial, tendon or bursa disorder NOS</t>
  </si>
  <si>
    <t>N22z</t>
  </si>
  <si>
    <t>N22z.00</t>
  </si>
  <si>
    <t>310156013</t>
  </si>
  <si>
    <t>Unspecified polyarthropathy of other specified site</t>
  </si>
  <si>
    <t>N0658</t>
  </si>
  <si>
    <t>N065800</t>
  </si>
  <si>
    <t>310155012</t>
  </si>
  <si>
    <t>Unspecified polyarthropathy of the ankle and foot</t>
  </si>
  <si>
    <t>N0657</t>
  </si>
  <si>
    <t>N065700</t>
  </si>
  <si>
    <t>310151015</t>
  </si>
  <si>
    <t>Unspecified polyarthropathy of the forearm</t>
  </si>
  <si>
    <t>N0653</t>
  </si>
  <si>
    <t>N065300</t>
  </si>
  <si>
    <t>310152010</t>
  </si>
  <si>
    <t>Unspecified polyarthropathy of the hand</t>
  </si>
  <si>
    <t>N0654</t>
  </si>
  <si>
    <t>N065400</t>
  </si>
  <si>
    <t>310154011</t>
  </si>
  <si>
    <t>Unspecified polyarthropathy of the lower leg</t>
  </si>
  <si>
    <t>N0656</t>
  </si>
  <si>
    <t>N065600</t>
  </si>
  <si>
    <t>310153017</t>
  </si>
  <si>
    <t>Unspecified polyarthropathy of the pelvic region and thigh</t>
  </si>
  <si>
    <t>N0655</t>
  </si>
  <si>
    <t>N065500</t>
  </si>
  <si>
    <t>310149019</t>
  </si>
  <si>
    <t>Unspecified polyarthropathy of the shoulder region</t>
  </si>
  <si>
    <t>N0651</t>
  </si>
  <si>
    <t>N065100</t>
  </si>
  <si>
    <t>310150019</t>
  </si>
  <si>
    <t>Unspecified polyarthropathy of the upper arm</t>
  </si>
  <si>
    <t>N0652</t>
  </si>
  <si>
    <t>N065200</t>
  </si>
  <si>
    <t>1786831018</t>
  </si>
  <si>
    <t>Rupture supraspinatus tendon</t>
  </si>
  <si>
    <t>S5Q2</t>
  </si>
  <si>
    <t>S5Q2.00</t>
  </si>
  <si>
    <t>399346004</t>
  </si>
  <si>
    <t>6621411000006113</t>
  </si>
  <si>
    <t>Supraspinatus rupture</t>
  </si>
  <si>
    <t>^ESCTSU662141</t>
  </si>
  <si>
    <t>1786830017</t>
  </si>
  <si>
    <t>6621401000006110</t>
  </si>
  <si>
    <t>Supraspinatus tear</t>
  </si>
  <si>
    <t>^ESCTSU662140</t>
  </si>
  <si>
    <t>2923523019</t>
  </si>
  <si>
    <t>6621431000006119</t>
  </si>
  <si>
    <t>Tear of supraspinatus tendon</t>
  </si>
  <si>
    <t>^ESCTTE662143</t>
  </si>
  <si>
    <t>3304744010</t>
  </si>
  <si>
    <t>492971000006111</t>
  </si>
  <si>
    <t>Arthropathy associated with nonspecific urethritis</t>
  </si>
  <si>
    <t>N011-1</t>
  </si>
  <si>
    <t>N011.11</t>
  </si>
  <si>
    <t>39992005</t>
  </si>
  <si>
    <t>66608010</t>
  </si>
  <si>
    <t>291650017</t>
  </si>
  <si>
    <t>[M]Leiomyomatous neoplasms</t>
  </si>
  <si>
    <t>BBK0</t>
  </si>
  <si>
    <t>BBK0.00</t>
  </si>
  <si>
    <t>399950004</t>
  </si>
  <si>
    <t>1779232014</t>
  </si>
  <si>
    <t>6632101000006112</t>
  </si>
  <si>
    <t>Leiomyomatous neoplasm - category</t>
  </si>
  <si>
    <t>^ESCTLE663210</t>
  </si>
  <si>
    <t>1779323014</t>
  </si>
  <si>
    <t>Rheumatoid vasculitis</t>
  </si>
  <si>
    <t>N040N</t>
  </si>
  <si>
    <t>N040N00</t>
  </si>
  <si>
    <t>400054000</t>
  </si>
  <si>
    <t>6635481000006117</t>
  </si>
  <si>
    <t>Infiltrative fasciitis</t>
  </si>
  <si>
    <t>^ESCTIN663548</t>
  </si>
  <si>
    <t>400138001</t>
  </si>
  <si>
    <t>1787119011</t>
  </si>
  <si>
    <t>1779395011</t>
  </si>
  <si>
    <t>Nodular fasciitis</t>
  </si>
  <si>
    <t>N2372</t>
  </si>
  <si>
    <t>N237200</t>
  </si>
  <si>
    <t>311636018</t>
  </si>
  <si>
    <t>Pseudosarcomatous fibromatosis</t>
  </si>
  <si>
    <t>N2373</t>
  </si>
  <si>
    <t>N237300</t>
  </si>
  <si>
    <t>1787117013</t>
  </si>
  <si>
    <t>492459010</t>
  </si>
  <si>
    <t>Morning stiffness - joint</t>
  </si>
  <si>
    <t>1D17</t>
  </si>
  <si>
    <t>1D17.00</t>
  </si>
  <si>
    <t>40144003</t>
  </si>
  <si>
    <t>293407013</t>
  </si>
  <si>
    <t>C34y2</t>
  </si>
  <si>
    <t>C34y200</t>
  </si>
  <si>
    <t>402469004</t>
  </si>
  <si>
    <t>1781601013</t>
  </si>
  <si>
    <t>1783067019</t>
  </si>
  <si>
    <t>Digital mucous cyst</t>
  </si>
  <si>
    <t>N224E</t>
  </si>
  <si>
    <t>N224E00</t>
  </si>
  <si>
    <t>404098005</t>
  </si>
  <si>
    <t>6692551000006113</t>
  </si>
  <si>
    <t>Digital myxoid cyst</t>
  </si>
  <si>
    <t>^ESCTDI669255</t>
  </si>
  <si>
    <t>1787973016</t>
  </si>
  <si>
    <t>6694811000006115</t>
  </si>
  <si>
    <t>Calcification of tendon</t>
  </si>
  <si>
    <t>^ESCTCA669481</t>
  </si>
  <si>
    <t>404224009</t>
  </si>
  <si>
    <t>2162424012</t>
  </si>
  <si>
    <t>311534014</t>
  </si>
  <si>
    <t>Calcium deposits in tendon</t>
  </si>
  <si>
    <t>N22y1</t>
  </si>
  <si>
    <t>N22y100</t>
  </si>
  <si>
    <t>2156121012</t>
  </si>
  <si>
    <t>6694801000006118</t>
  </si>
  <si>
    <t>Tendon calcification</t>
  </si>
  <si>
    <t>^ESCTTE669480</t>
  </si>
  <si>
    <t>2162423018</t>
  </si>
  <si>
    <t>7967011</t>
  </si>
  <si>
    <t>Degenerative spondylolisthesis</t>
  </si>
  <si>
    <t>N3842</t>
  </si>
  <si>
    <t>N384200</t>
  </si>
  <si>
    <t>4046000</t>
  </si>
  <si>
    <t>3152571000006117</t>
  </si>
  <si>
    <t>Acquired varus deformity of wrist</t>
  </si>
  <si>
    <t>^ESCTAC315257</t>
  </si>
  <si>
    <t>40531004</t>
  </si>
  <si>
    <t>67583019</t>
  </si>
  <si>
    <t>1229655012</t>
  </si>
  <si>
    <t>Acquired varus wrist deformity</t>
  </si>
  <si>
    <t>N3604</t>
  </si>
  <si>
    <t>N360400</t>
  </si>
  <si>
    <t>2157514012</t>
  </si>
  <si>
    <t>Deformity of scapula</t>
  </si>
  <si>
    <t>N36y4</t>
  </si>
  <si>
    <t>N36y400</t>
  </si>
  <si>
    <t>405735008</t>
  </si>
  <si>
    <t>752841000006112</t>
  </si>
  <si>
    <t>Kyphoscoliosis deformity of spine</t>
  </si>
  <si>
    <t>N374-1</t>
  </si>
  <si>
    <t>N374.11</t>
  </si>
  <si>
    <t>405773007</t>
  </si>
  <si>
    <t>2157549017</t>
  </si>
  <si>
    <t>122681000006110</t>
  </si>
  <si>
    <t>Subacromial bursitis</t>
  </si>
  <si>
    <t>N2116</t>
  </si>
  <si>
    <t>N211600</t>
  </si>
  <si>
    <t>40799003</t>
  </si>
  <si>
    <t>68050018</t>
  </si>
  <si>
    <t>N211z-2</t>
  </si>
  <si>
    <t>N211z12</t>
  </si>
  <si>
    <t>2536776010</t>
  </si>
  <si>
    <t>Causalgia</t>
  </si>
  <si>
    <t>F344</t>
  </si>
  <si>
    <t>F344.00</t>
  </si>
  <si>
    <t>408751001</t>
  </si>
  <si>
    <t>2477180015</t>
  </si>
  <si>
    <t>Complex regional pain syndrome type II</t>
  </si>
  <si>
    <t>F347</t>
  </si>
  <si>
    <t>F347.00</t>
  </si>
  <si>
    <t>6766431000006113</t>
  </si>
  <si>
    <t>Complex regional pain syndrome, type II</t>
  </si>
  <si>
    <t>^ESCTCO676643</t>
  </si>
  <si>
    <t>2470612018</t>
  </si>
  <si>
    <t>6766451000006118</t>
  </si>
  <si>
    <t>CRPS - Complex regional pain syndrome type II</t>
  </si>
  <si>
    <t>^ESCTCR676645</t>
  </si>
  <si>
    <t>2477179018</t>
  </si>
  <si>
    <t>890471000006112</t>
  </si>
  <si>
    <t>Effusion - shoulder joint</t>
  </si>
  <si>
    <t>N0901-99</t>
  </si>
  <si>
    <t>N090199</t>
  </si>
  <si>
    <t>40884005</t>
  </si>
  <si>
    <t>757371000006111</t>
  </si>
  <si>
    <t>Effusion of joint of shoulder region</t>
  </si>
  <si>
    <t>N0901</t>
  </si>
  <si>
    <t>N090100</t>
  </si>
  <si>
    <t>68192013</t>
  </si>
  <si>
    <t>1229695014</t>
  </si>
  <si>
    <t>Effusion of shoulder</t>
  </si>
  <si>
    <t>N090A</t>
  </si>
  <si>
    <t>N090A00</t>
  </si>
  <si>
    <t>3158421000006115</t>
  </si>
  <si>
    <t>Shoulder joint effusion</t>
  </si>
  <si>
    <t>^ESCTSH315842</t>
  </si>
  <si>
    <t>1229694013</t>
  </si>
  <si>
    <t>410045006</t>
  </si>
  <si>
    <t>2471772011</t>
  </si>
  <si>
    <t>568611000006115</t>
  </si>
  <si>
    <t>Closed traumatic dislocation scapula</t>
  </si>
  <si>
    <t>S4105</t>
  </si>
  <si>
    <t>S410500</t>
  </si>
  <si>
    <t>410046007</t>
  </si>
  <si>
    <t>2471773018</t>
  </si>
  <si>
    <t>50491000006117</t>
  </si>
  <si>
    <t>Open traumatic dislocation scapula</t>
  </si>
  <si>
    <t>S4115</t>
  </si>
  <si>
    <t>S411500</t>
  </si>
  <si>
    <t>6788821000006111</t>
  </si>
  <si>
    <t>Open dislocation of shoulder region</t>
  </si>
  <si>
    <t>^ESCTOP678882</t>
  </si>
  <si>
    <t>410047003</t>
  </si>
  <si>
    <t>2471774012</t>
  </si>
  <si>
    <t>51131000006115</t>
  </si>
  <si>
    <t>Open traumatic dislocation of shoulder NOS</t>
  </si>
  <si>
    <t>S411z</t>
  </si>
  <si>
    <t>S411z00</t>
  </si>
  <si>
    <t>319402017</t>
  </si>
  <si>
    <t>Other open traumatic dislocation of shoulder</t>
  </si>
  <si>
    <t>S411y</t>
  </si>
  <si>
    <t>S411y00</t>
  </si>
  <si>
    <t>410048008</t>
  </si>
  <si>
    <t>2471775013</t>
  </si>
  <si>
    <t>50501000006113</t>
  </si>
  <si>
    <t>Open traumatic dislocation shoulder joint, posterior</t>
  </si>
  <si>
    <t>S4112</t>
  </si>
  <si>
    <t>S411200</t>
  </si>
  <si>
    <t>2564431000006115</t>
  </si>
  <si>
    <t>Rotator cuff rupture</t>
  </si>
  <si>
    <t>^ESCTRO256443</t>
  </si>
  <si>
    <t>4106009</t>
  </si>
  <si>
    <t>1229712015</t>
  </si>
  <si>
    <t>Rotator cuff syndrome</t>
  </si>
  <si>
    <t>N211</t>
  </si>
  <si>
    <t>N211.00</t>
  </si>
  <si>
    <t>8095011</t>
  </si>
  <si>
    <t>400296014</t>
  </si>
  <si>
    <t>Rotator cuff syndrome NOS</t>
  </si>
  <si>
    <t>N211z</t>
  </si>
  <si>
    <t>N211z00</t>
  </si>
  <si>
    <t>400295013</t>
  </si>
  <si>
    <t>Rotator cuff syndrome, unspecified</t>
  </si>
  <si>
    <t>N2110</t>
  </si>
  <si>
    <t>N211000</t>
  </si>
  <si>
    <t>2564441000006113</t>
  </si>
  <si>
    <t>Rotator cuff tear</t>
  </si>
  <si>
    <t>^ESCTRO256444</t>
  </si>
  <si>
    <t>1229713013</t>
  </si>
  <si>
    <t>2564451000006110</t>
  </si>
  <si>
    <t>Rupture of rotator cuff of shoulder</t>
  </si>
  <si>
    <t>^ESCTRU256445</t>
  </si>
  <si>
    <t>1229714019</t>
  </si>
  <si>
    <t>3161341000006117</t>
  </si>
  <si>
    <t>Closed traumatic dislocation of tarsometatarsal joint</t>
  </si>
  <si>
    <t>^ESCTCL316134</t>
  </si>
  <si>
    <t>41061006</t>
  </si>
  <si>
    <t>2671101018</t>
  </si>
  <si>
    <t>568781000006116</t>
  </si>
  <si>
    <t>Closed traumatic dislocation, tarso-metatarsal joint</t>
  </si>
  <si>
    <t>S4803</t>
  </si>
  <si>
    <t>S480300</t>
  </si>
  <si>
    <t>312630014</t>
  </si>
  <si>
    <t>[X]Other dorsalgia</t>
  </si>
  <si>
    <t>Nyu7A</t>
  </si>
  <si>
    <t>Nyu7A00</t>
  </si>
  <si>
    <t>410730009</t>
  </si>
  <si>
    <t>2472383019</t>
  </si>
  <si>
    <t>359847012</t>
  </si>
  <si>
    <t>Disorder of spinal region</t>
  </si>
  <si>
    <t>N14z-2</t>
  </si>
  <si>
    <t>N14z.12</t>
  </si>
  <si>
    <t>311218010</t>
  </si>
  <si>
    <t>Other cervical syndromes</t>
  </si>
  <si>
    <t>N13y</t>
  </si>
  <si>
    <t>N13y.00</t>
  </si>
  <si>
    <t>311223010</t>
  </si>
  <si>
    <t>Other cervical syndromes NOS</t>
  </si>
  <si>
    <t>N13yz</t>
  </si>
  <si>
    <t>N13yz00</t>
  </si>
  <si>
    <t>311303011</t>
  </si>
  <si>
    <t>Other specified disorders of vertebral column</t>
  </si>
  <si>
    <t>N1y</t>
  </si>
  <si>
    <t>N1y..00</t>
  </si>
  <si>
    <t>311306015</t>
  </si>
  <si>
    <t>Vertebral column disorder NOS</t>
  </si>
  <si>
    <t>N1z</t>
  </si>
  <si>
    <t>N1z..00</t>
  </si>
  <si>
    <t>394571000006116</t>
  </si>
  <si>
    <t>Chronic arthritis of juvenile onset</t>
  </si>
  <si>
    <t>Nyu16</t>
  </si>
  <si>
    <t>Nyu1600</t>
  </si>
  <si>
    <t>410793008</t>
  </si>
  <si>
    <t>2472445019</t>
  </si>
  <si>
    <t>309824019</t>
  </si>
  <si>
    <t>Juvenile rheumatoid arthropathy unspecified</t>
  </si>
  <si>
    <t>N0430</t>
  </si>
  <si>
    <t>N043000</t>
  </si>
  <si>
    <t>410795001</t>
  </si>
  <si>
    <t>2472447010</t>
  </si>
  <si>
    <t>Juvenile rheumatoid arthritis</t>
  </si>
  <si>
    <t>N0455</t>
  </si>
  <si>
    <t>N045500</t>
  </si>
  <si>
    <t>755441000006119</t>
  </si>
  <si>
    <t>Juvenile rheumatoid arthritis - Still's disease</t>
  </si>
  <si>
    <t>N043</t>
  </si>
  <si>
    <t>N043.00</t>
  </si>
  <si>
    <t>309828016</t>
  </si>
  <si>
    <t>Juvenile rheumatoid arthritis NOS</t>
  </si>
  <si>
    <t>N043z</t>
  </si>
  <si>
    <t>N043z00</t>
  </si>
  <si>
    <t>410797009</t>
  </si>
  <si>
    <t>2472449013</t>
  </si>
  <si>
    <t>Juvenile seronegative polyarthritis</t>
  </si>
  <si>
    <t>N0451</t>
  </si>
  <si>
    <t>N045100</t>
  </si>
  <si>
    <t>68620010</t>
  </si>
  <si>
    <t>Bicipital tenosynovitis</t>
  </si>
  <si>
    <t>N2112</t>
  </si>
  <si>
    <t>N211200</t>
  </si>
  <si>
    <t>41137001</t>
  </si>
  <si>
    <t>405781000006116</t>
  </si>
  <si>
    <t>[X]Oth/unspecif sympt &amp; signs involv nerv/musculosk systems</t>
  </si>
  <si>
    <t>Ryu34</t>
  </si>
  <si>
    <t>Ryu3400</t>
  </si>
  <si>
    <t>411971000000108</t>
  </si>
  <si>
    <t>915221000000119</t>
  </si>
  <si>
    <t>3166221000006112</t>
  </si>
  <si>
    <t>Spinal stenosis of thoracic region</t>
  </si>
  <si>
    <t>^ESCTSP316622</t>
  </si>
  <si>
    <t>41341006</t>
  </si>
  <si>
    <t>68960013</t>
  </si>
  <si>
    <t>68961012</t>
  </si>
  <si>
    <t>Thoracic spinal stenosis</t>
  </si>
  <si>
    <t>N1401</t>
  </si>
  <si>
    <t>N140100</t>
  </si>
  <si>
    <t>311236010</t>
  </si>
  <si>
    <t>Thoracic spinal stenosis secondary to other disease</t>
  </si>
  <si>
    <t>N1406</t>
  </si>
  <si>
    <t>N140600</t>
  </si>
  <si>
    <t>312593015</t>
  </si>
  <si>
    <t>[X]Other secondary kyphosis</t>
  </si>
  <si>
    <t>Nyu50</t>
  </si>
  <si>
    <t>Nyu5000</t>
  </si>
  <si>
    <t>413428007</t>
  </si>
  <si>
    <t>2532921014</t>
  </si>
  <si>
    <t>312455010</t>
  </si>
  <si>
    <t>Acquired hunchback</t>
  </si>
  <si>
    <t>N37z0</t>
  </si>
  <si>
    <t>N37z000</t>
  </si>
  <si>
    <t>2536860010</t>
  </si>
  <si>
    <t>Acquired kyphosis</t>
  </si>
  <si>
    <t>N371</t>
  </si>
  <si>
    <t>N371.00</t>
  </si>
  <si>
    <t>312414012</t>
  </si>
  <si>
    <t>Acquired kyphosis NOS</t>
  </si>
  <si>
    <t>N371z</t>
  </si>
  <si>
    <t>N371z00</t>
  </si>
  <si>
    <t>312413018</t>
  </si>
  <si>
    <t>Kyphosis secondary to other treatment</t>
  </si>
  <si>
    <t>N3713</t>
  </si>
  <si>
    <t>N371300</t>
  </si>
  <si>
    <t>2532947017</t>
  </si>
  <si>
    <t>Acquired radial deviation of hand</t>
  </si>
  <si>
    <t>N36yN</t>
  </si>
  <si>
    <t>N36yN00</t>
  </si>
  <si>
    <t>413429004</t>
  </si>
  <si>
    <t>414564002</t>
  </si>
  <si>
    <t>6860741000006113</t>
  </si>
  <si>
    <t>Kyphosis</t>
  </si>
  <si>
    <t>^ESCTKY686074</t>
  </si>
  <si>
    <t>2921018016</t>
  </si>
  <si>
    <t>312436010</t>
  </si>
  <si>
    <t>Kyphosis associated with other condition</t>
  </si>
  <si>
    <t>N3741</t>
  </si>
  <si>
    <t>N374100</t>
  </si>
  <si>
    <t>2532920010</t>
  </si>
  <si>
    <t>312594014</t>
  </si>
  <si>
    <t>Kyphosis deformity of spine</t>
  </si>
  <si>
    <t>Nyu51</t>
  </si>
  <si>
    <t>Nyu5100</t>
  </si>
  <si>
    <t>38401000006113</t>
  </si>
  <si>
    <t>Other and unspecified kyphosis</t>
  </si>
  <si>
    <t>N374X</t>
  </si>
  <si>
    <t>N374X00</t>
  </si>
  <si>
    <t>312592013</t>
  </si>
  <si>
    <t>[X]Deforming dorsopathies</t>
  </si>
  <si>
    <t>Nyu5</t>
  </si>
  <si>
    <t>Nyu5.00</t>
  </si>
  <si>
    <t>414861000000109</t>
  </si>
  <si>
    <t>890261000000113</t>
  </si>
  <si>
    <t>414872006</t>
  </si>
  <si>
    <t>891481000006116</t>
  </si>
  <si>
    <t>N2262-99</t>
  </si>
  <si>
    <t>N226299</t>
  </si>
  <si>
    <t>2532989013</t>
  </si>
  <si>
    <t>Spontaneous rupture of extensor tendons</t>
  </si>
  <si>
    <t>N226N</t>
  </si>
  <si>
    <t>N226N00</t>
  </si>
  <si>
    <t>415574006</t>
  </si>
  <si>
    <t>2532988017</t>
  </si>
  <si>
    <t>Spontaneous rupture of flexor tendons</t>
  </si>
  <si>
    <t>N226M</t>
  </si>
  <si>
    <t>N226M00</t>
  </si>
  <si>
    <t>415575007</t>
  </si>
  <si>
    <t>320543013</t>
  </si>
  <si>
    <t>Other specified tendon rupture</t>
  </si>
  <si>
    <t>S5W</t>
  </si>
  <si>
    <t>S5W..00</t>
  </si>
  <si>
    <t>415749005</t>
  </si>
  <si>
    <t>2533135015</t>
  </si>
  <si>
    <t>391082017</t>
  </si>
  <si>
    <t>Rupture of tendon</t>
  </si>
  <si>
    <t>S5z-5</t>
  </si>
  <si>
    <t>S5z..15</t>
  </si>
  <si>
    <t>2548690012</t>
  </si>
  <si>
    <t>Exostosis</t>
  </si>
  <si>
    <t>N21z7</t>
  </si>
  <si>
    <t>N21z700</t>
  </si>
  <si>
    <t>416189003</t>
  </si>
  <si>
    <t>400301014</t>
  </si>
  <si>
    <t>Exostosis of unspecified site</t>
  </si>
  <si>
    <t>N21z3</t>
  </si>
  <si>
    <t>N21z300</t>
  </si>
  <si>
    <t>40841000006110</t>
  </si>
  <si>
    <t>Osteophyte of unspecified site</t>
  </si>
  <si>
    <t>N21z3-2</t>
  </si>
  <si>
    <t>N21z312</t>
  </si>
  <si>
    <t>312001000000116</t>
  </si>
  <si>
    <t>Synovitis</t>
  </si>
  <si>
    <t>N220T</t>
  </si>
  <si>
    <t>N220T00</t>
  </si>
  <si>
    <t>416209007</t>
  </si>
  <si>
    <t>2548712013</t>
  </si>
  <si>
    <t>6899881000006115</t>
  </si>
  <si>
    <t>Polyarthritis</t>
  </si>
  <si>
    <t>^ESCTPO689988</t>
  </si>
  <si>
    <t>416956002</t>
  </si>
  <si>
    <t>2554001018</t>
  </si>
  <si>
    <t>6899871000006118</t>
  </si>
  <si>
    <t>Undifferentiated inflammatory polyarthritis</t>
  </si>
  <si>
    <t>^ESCTUN689987</t>
  </si>
  <si>
    <t>2549497011</t>
  </si>
  <si>
    <t>6901801000006118</t>
  </si>
  <si>
    <t>Dislocation of glenohumeral joint</t>
  </si>
  <si>
    <t>^ESCTDI690180</t>
  </si>
  <si>
    <t>417076003</t>
  </si>
  <si>
    <t>2554043013</t>
  </si>
  <si>
    <t>319412012</t>
  </si>
  <si>
    <t>Dislocation of shoulder</t>
  </si>
  <si>
    <t>S41z</t>
  </si>
  <si>
    <t>S41z.00</t>
  </si>
  <si>
    <t>2920657017</t>
  </si>
  <si>
    <t>6901791000006119</t>
  </si>
  <si>
    <t>Dislocation of shoulder joint</t>
  </si>
  <si>
    <t>^ESCTDI690179</t>
  </si>
  <si>
    <t>2549626016</t>
  </si>
  <si>
    <t>6901811000006115</t>
  </si>
  <si>
    <t>Shoulder dislocation</t>
  </si>
  <si>
    <t>^ESCTSH690181</t>
  </si>
  <si>
    <t>2554044019</t>
  </si>
  <si>
    <t>6902271000006115</t>
  </si>
  <si>
    <t>Subluxation of radial head</t>
  </si>
  <si>
    <t>^ESCTSU690227</t>
  </si>
  <si>
    <t>417109008</t>
  </si>
  <si>
    <t>2549660011</t>
  </si>
  <si>
    <t>324041012</t>
  </si>
  <si>
    <t>Injury</t>
  </si>
  <si>
    <t>SKz</t>
  </si>
  <si>
    <t>SKz..00</t>
  </si>
  <si>
    <t>417163006</t>
  </si>
  <si>
    <t>2554070018</t>
  </si>
  <si>
    <t>323927014</t>
  </si>
  <si>
    <t>Other face and neck injuries</t>
  </si>
  <si>
    <t>SK10</t>
  </si>
  <si>
    <t>SK10.00</t>
  </si>
  <si>
    <t>2549714019</t>
  </si>
  <si>
    <t>323940016</t>
  </si>
  <si>
    <t>Other face and neck injuries NOS</t>
  </si>
  <si>
    <t>SK10z</t>
  </si>
  <si>
    <t>SK10z00</t>
  </si>
  <si>
    <t>323948011</t>
  </si>
  <si>
    <t>Other flank injuries</t>
  </si>
  <si>
    <t>SK116</t>
  </si>
  <si>
    <t>SK11600</t>
  </si>
  <si>
    <t>324040013</t>
  </si>
  <si>
    <t>Other injury NOS</t>
  </si>
  <si>
    <t>SK1z</t>
  </si>
  <si>
    <t>SK1z.00</t>
  </si>
  <si>
    <t>323944013</t>
  </si>
  <si>
    <t>Other interscapular injuries</t>
  </si>
  <si>
    <t>SK112</t>
  </si>
  <si>
    <t>SK11200</t>
  </si>
  <si>
    <t>324039011</t>
  </si>
  <si>
    <t>Other specified injuries</t>
  </si>
  <si>
    <t>SK1y</t>
  </si>
  <si>
    <t>SK1y.00</t>
  </si>
  <si>
    <t>323952011</t>
  </si>
  <si>
    <t>Other trunk injuries NOS</t>
  </si>
  <si>
    <t>SK11z</t>
  </si>
  <si>
    <t>SK11z00</t>
  </si>
  <si>
    <t>323924019</t>
  </si>
  <si>
    <t>Traumatic AND/OR non-traumatic injury</t>
  </si>
  <si>
    <t>SK1</t>
  </si>
  <si>
    <t>SK1..00</t>
  </si>
  <si>
    <t>323941017</t>
  </si>
  <si>
    <t>Other trunk injuries</t>
  </si>
  <si>
    <t>SK11</t>
  </si>
  <si>
    <t>SK11.00</t>
  </si>
  <si>
    <t>2549731014</t>
  </si>
  <si>
    <t>Undifferentiated inflammatory arthritis</t>
  </si>
  <si>
    <t>ESCTUN6</t>
  </si>
  <si>
    <t>417180005</t>
  </si>
  <si>
    <t>417347005</t>
  </si>
  <si>
    <t>312482019</t>
  </si>
  <si>
    <t>Cervical somatic dysfunction</t>
  </si>
  <si>
    <t>N391</t>
  </si>
  <si>
    <t>N391.00</t>
  </si>
  <si>
    <t>2548302016</t>
  </si>
  <si>
    <t>363821000006115</t>
  </si>
  <si>
    <t>[X]Arthropathies in other specified diseases CE</t>
  </si>
  <si>
    <t>Nyu1F</t>
  </si>
  <si>
    <t>Nyu1F00</t>
  </si>
  <si>
    <t>417373000</t>
  </si>
  <si>
    <t>2548331017</t>
  </si>
  <si>
    <t>363831000006117</t>
  </si>
  <si>
    <t>[X]Arthropathies/oth endocrin,nutritionl+metabolic disorders</t>
  </si>
  <si>
    <t>Nyu1E</t>
  </si>
  <si>
    <t>Nyu1E00</t>
  </si>
  <si>
    <t>312528016</t>
  </si>
  <si>
    <t>[X]Other specific arthropathies, not elsewhere classified</t>
  </si>
  <si>
    <t>Nyu1A</t>
  </si>
  <si>
    <t>Nyu1A00</t>
  </si>
  <si>
    <t>6905901000006110</t>
  </si>
  <si>
    <t>Inflammatory arthritis of multiple joints</t>
  </si>
  <si>
    <t>^ESCTIN690590</t>
  </si>
  <si>
    <t>3036296010</t>
  </si>
  <si>
    <t>221661000006114</t>
  </si>
  <si>
    <t>Inflammatory polyarthritis</t>
  </si>
  <si>
    <t>N065z-1</t>
  </si>
  <si>
    <t>N065z11</t>
  </si>
  <si>
    <t>2553619018</t>
  </si>
  <si>
    <t>Inflammatory polyarthropathy</t>
  </si>
  <si>
    <t>N04-1</t>
  </si>
  <si>
    <t>N04..11</t>
  </si>
  <si>
    <t>309850015</t>
  </si>
  <si>
    <t>Inflammatory polyarthropathy NOS</t>
  </si>
  <si>
    <t>N04z</t>
  </si>
  <si>
    <t>N04z.00</t>
  </si>
  <si>
    <t>309849015</t>
  </si>
  <si>
    <t>Other specified inflammatory polyarthropathy NOS</t>
  </si>
  <si>
    <t>N04yz</t>
  </si>
  <si>
    <t>N04yz00</t>
  </si>
  <si>
    <t>889851000006110</t>
  </si>
  <si>
    <t>Polyarthropathy NOS -inflammat</t>
  </si>
  <si>
    <t>N04z-99</t>
  </si>
  <si>
    <t>N04z.99</t>
  </si>
  <si>
    <t>6908641000006112</t>
  </si>
  <si>
    <t>^ESCTDI690864</t>
  </si>
  <si>
    <t>417558002</t>
  </si>
  <si>
    <t>2553704013</t>
  </si>
  <si>
    <t>319441015</t>
  </si>
  <si>
    <t>Dislocation of elbow joint</t>
  </si>
  <si>
    <t>S42z</t>
  </si>
  <si>
    <t>S42z.00</t>
  </si>
  <si>
    <t>2548610011</t>
  </si>
  <si>
    <t>323923013</t>
  </si>
  <si>
    <t>Early trauma complication NOS</t>
  </si>
  <si>
    <t>SK0z</t>
  </si>
  <si>
    <t>SK0z.00</t>
  </si>
  <si>
    <t>417746004</t>
  </si>
  <si>
    <t>2549970010</t>
  </si>
  <si>
    <t>232231000006111</t>
  </si>
  <si>
    <t>Injury - disorder</t>
  </si>
  <si>
    <t>SN552-2</t>
  </si>
  <si>
    <t>SN55212</t>
  </si>
  <si>
    <t>2554145016</t>
  </si>
  <si>
    <t>323889010</t>
  </si>
  <si>
    <t>Traumatic complications and unspecified injuries</t>
  </si>
  <si>
    <t>SK</t>
  </si>
  <si>
    <t>SK...00</t>
  </si>
  <si>
    <t>330547017</t>
  </si>
  <si>
    <t>Traumatic injury</t>
  </si>
  <si>
    <t>TGyz1</t>
  </si>
  <si>
    <t>TGyz100</t>
  </si>
  <si>
    <t>6918091000006111</t>
  </si>
  <si>
    <t>Pain in hallux</t>
  </si>
  <si>
    <t>^ESCTPA691809</t>
  </si>
  <si>
    <t>418237007</t>
  </si>
  <si>
    <t>2576555013</t>
  </si>
  <si>
    <t>551000006114</t>
  </si>
  <si>
    <t>Finding of sacroiliac joint</t>
  </si>
  <si>
    <t>N096L</t>
  </si>
  <si>
    <t>N096L00</t>
  </si>
  <si>
    <t>418492000</t>
  </si>
  <si>
    <t>2576556014</t>
  </si>
  <si>
    <t>885611000006111</t>
  </si>
  <si>
    <t>Temporomandibular joint dis.</t>
  </si>
  <si>
    <t>J046-99</t>
  </si>
  <si>
    <t>J046.99</t>
  </si>
  <si>
    <t>41888000</t>
  </si>
  <si>
    <t>108811000006114</t>
  </si>
  <si>
    <t>Temporomandibular joint disorder</t>
  </si>
  <si>
    <t>J046</t>
  </si>
  <si>
    <t>J046.00</t>
  </si>
  <si>
    <t>69891013</t>
  </si>
  <si>
    <t>302130018</t>
  </si>
  <si>
    <t>Temporomandibular joint disorder NOS</t>
  </si>
  <si>
    <t>J046z</t>
  </si>
  <si>
    <t>J046z00</t>
  </si>
  <si>
    <t>3175041000006113</t>
  </si>
  <si>
    <t>Temporomandibular joint syndrome</t>
  </si>
  <si>
    <t>^ESCTTE317504</t>
  </si>
  <si>
    <t>69894017</t>
  </si>
  <si>
    <t>3175051000006110</t>
  </si>
  <si>
    <t>TMJ - Temporomandibular joint disorder</t>
  </si>
  <si>
    <t>^ESCTTM317505</t>
  </si>
  <si>
    <t>1229803014</t>
  </si>
  <si>
    <t>315759011</t>
  </si>
  <si>
    <t>[X]Other congenital varus deformities of feet</t>
  </si>
  <si>
    <t>Pyu81</t>
  </si>
  <si>
    <t>Pyu8100</t>
  </si>
  <si>
    <t>42162004</t>
  </si>
  <si>
    <t>70359012</t>
  </si>
  <si>
    <t>493220011</t>
  </si>
  <si>
    <t>Congenital clubfoot - varus</t>
  </si>
  <si>
    <t>PE50-2</t>
  </si>
  <si>
    <t>PE50.12</t>
  </si>
  <si>
    <t>493219017</t>
  </si>
  <si>
    <t>Congenital talipes varus</t>
  </si>
  <si>
    <t>PE50</t>
  </si>
  <si>
    <t>PE50.00</t>
  </si>
  <si>
    <t>314473012</t>
  </si>
  <si>
    <t>Congenital varus deformity of foot</t>
  </si>
  <si>
    <t>PE5z</t>
  </si>
  <si>
    <t>PE5z.00</t>
  </si>
  <si>
    <t>314471014</t>
  </si>
  <si>
    <t>Other specified varus feet deformity</t>
  </si>
  <si>
    <t>PE5y</t>
  </si>
  <si>
    <t>PE5y.00</t>
  </si>
  <si>
    <t>314472019</t>
  </si>
  <si>
    <t>Other specified varus foot deformity NOS</t>
  </si>
  <si>
    <t>PE5yz</t>
  </si>
  <si>
    <t>PE5yz00</t>
  </si>
  <si>
    <t>2645967015</t>
  </si>
  <si>
    <t>Hyperextension injury of thumb</t>
  </si>
  <si>
    <t>S5227</t>
  </si>
  <si>
    <t>S522700</t>
  </si>
  <si>
    <t>422444006</t>
  </si>
  <si>
    <t>312561011</t>
  </si>
  <si>
    <t>[X]Other deformities of toe(s) (acquired)</t>
  </si>
  <si>
    <t>Nyu32</t>
  </si>
  <si>
    <t>Nyu3200</t>
  </si>
  <si>
    <t>42251007</t>
  </si>
  <si>
    <t>70498018</t>
  </si>
  <si>
    <t>453781000006111</t>
  </si>
  <si>
    <t>Acquired deformity of toe</t>
  </si>
  <si>
    <t>N35</t>
  </si>
  <si>
    <t>N35..00</t>
  </si>
  <si>
    <t>990871000006115</t>
  </si>
  <si>
    <t>Acquired deformity of toe NOS</t>
  </si>
  <si>
    <t>N35-99</t>
  </si>
  <si>
    <t>N35..99</t>
  </si>
  <si>
    <t>312286018</t>
  </si>
  <si>
    <t>Acquired toe deformity NOS</t>
  </si>
  <si>
    <t>N35z</t>
  </si>
  <si>
    <t>N35z.00</t>
  </si>
  <si>
    <t>312285019</t>
  </si>
  <si>
    <t>Other acquired toe deformity</t>
  </si>
  <si>
    <t>N35y</t>
  </si>
  <si>
    <t>N35y.00</t>
  </si>
  <si>
    <t>2645968013</t>
  </si>
  <si>
    <t>Hyperextension injury of finger</t>
  </si>
  <si>
    <t>S523F</t>
  </si>
  <si>
    <t>S523F00</t>
  </si>
  <si>
    <t>423657003</t>
  </si>
  <si>
    <t>359561011</t>
  </si>
  <si>
    <t>Tenosynovitis of hand</t>
  </si>
  <si>
    <t>N2205-1</t>
  </si>
  <si>
    <t>N220511</t>
  </si>
  <si>
    <t>423778009</t>
  </si>
  <si>
    <t>2645782019</t>
  </si>
  <si>
    <t>219601000000110</t>
  </si>
  <si>
    <t>Hip snapping</t>
  </si>
  <si>
    <t>N0965-1</t>
  </si>
  <si>
    <t>N096511</t>
  </si>
  <si>
    <t>423849004</t>
  </si>
  <si>
    <t>2645786016</t>
  </si>
  <si>
    <t>2649445015</t>
  </si>
  <si>
    <t>Iliotibial band friction syndrome</t>
  </si>
  <si>
    <t>N2159</t>
  </si>
  <si>
    <t>N215900</t>
  </si>
  <si>
    <t>7015251000006114</t>
  </si>
  <si>
    <t>Iliotibial band syndrome</t>
  </si>
  <si>
    <t>^ESCTIL701525</t>
  </si>
  <si>
    <t>7018191000006116</t>
  </si>
  <si>
    <t>Tendinitis of hip</t>
  </si>
  <si>
    <t>^ESCTTE701819</t>
  </si>
  <si>
    <t>424010006</t>
  </si>
  <si>
    <t>2645783012</t>
  </si>
  <si>
    <t>891081000006110</t>
  </si>
  <si>
    <t>Tendinitis of hip region</t>
  </si>
  <si>
    <t>N215-99</t>
  </si>
  <si>
    <t>N215.99</t>
  </si>
  <si>
    <t>7018201000006118</t>
  </si>
  <si>
    <t>Tendonitis of hip</t>
  </si>
  <si>
    <t>^ESCTTE701820</t>
  </si>
  <si>
    <t>2649444016</t>
  </si>
  <si>
    <t>312619011</t>
  </si>
  <si>
    <t>[X]Other dorsopathies</t>
  </si>
  <si>
    <t>Nyu7</t>
  </si>
  <si>
    <t>Nyu7.00</t>
  </si>
  <si>
    <t>425361000000105</t>
  </si>
  <si>
    <t>959521000000110</t>
  </si>
  <si>
    <t>413881000006113</t>
  </si>
  <si>
    <t>[X]Other specific joint derangements, not elsewhere classified</t>
  </si>
  <si>
    <t>Nyu3B</t>
  </si>
  <si>
    <t>Nyu3B00</t>
  </si>
  <si>
    <t>425821000000108</t>
  </si>
  <si>
    <t>913501000000110</t>
  </si>
  <si>
    <t>312631013</t>
  </si>
  <si>
    <t>[X]Cervical disc disorder, unspecified</t>
  </si>
  <si>
    <t>Nyu7B</t>
  </si>
  <si>
    <t>Nyu7B00</t>
  </si>
  <si>
    <t>425878001</t>
  </si>
  <si>
    <t>2674166010</t>
  </si>
  <si>
    <t>312622013</t>
  </si>
  <si>
    <t>[X]Other cervical disc disorders</t>
  </si>
  <si>
    <t>Nyu72</t>
  </si>
  <si>
    <t>Nyu7200</t>
  </si>
  <si>
    <t>7050761000006119</t>
  </si>
  <si>
    <t>Cervical disc disease</t>
  </si>
  <si>
    <t>^ESCTCE705076</t>
  </si>
  <si>
    <t>2920708010</t>
  </si>
  <si>
    <t>311175014</t>
  </si>
  <si>
    <t>Cervical disc disorder</t>
  </si>
  <si>
    <t>N12z1</t>
  </si>
  <si>
    <t>N12z100</t>
  </si>
  <si>
    <t>425940002</t>
  </si>
  <si>
    <t>2674828010</t>
  </si>
  <si>
    <t>Miners' elbow</t>
  </si>
  <si>
    <t>N2223</t>
  </si>
  <si>
    <t>N222300</t>
  </si>
  <si>
    <t>2673129012</t>
  </si>
  <si>
    <t>Olecranon bursitis</t>
  </si>
  <si>
    <t>N2133</t>
  </si>
  <si>
    <t>N213300</t>
  </si>
  <si>
    <t>2674830012</t>
  </si>
  <si>
    <t>7051721000006118</t>
  </si>
  <si>
    <t>Student's elbow</t>
  </si>
  <si>
    <t>^ESCTST705172</t>
  </si>
  <si>
    <t>2674831011</t>
  </si>
  <si>
    <t>312628012</t>
  </si>
  <si>
    <t>Disorder of sacrococcygeal spine</t>
  </si>
  <si>
    <t>Nyu78</t>
  </si>
  <si>
    <t>Nyu7800</t>
  </si>
  <si>
    <t>426546008</t>
  </si>
  <si>
    <t>2675976019</t>
  </si>
  <si>
    <t>159751000006117</t>
  </si>
  <si>
    <t>Sacrococcygeal disorders, not elsewhere classified</t>
  </si>
  <si>
    <t>N14X</t>
  </si>
  <si>
    <t>N14X.00</t>
  </si>
  <si>
    <t>317147015</t>
  </si>
  <si>
    <t>[D]Clicking thumb</t>
  </si>
  <si>
    <t>R01z4</t>
  </si>
  <si>
    <t>R01z400</t>
  </si>
  <si>
    <t>42786005</t>
  </si>
  <si>
    <t>71401010</t>
  </si>
  <si>
    <t>454631000006115</t>
  </si>
  <si>
    <t>Acquired trigger thumb</t>
  </si>
  <si>
    <t>N220G</t>
  </si>
  <si>
    <t>N220G00</t>
  </si>
  <si>
    <t>493441015</t>
  </si>
  <si>
    <t>3189771000006114</t>
  </si>
  <si>
    <t>Nodular tendinous disease of thumb</t>
  </si>
  <si>
    <t>^ESCTNO318977</t>
  </si>
  <si>
    <t>493442010</t>
  </si>
  <si>
    <t>3189731000006111</t>
  </si>
  <si>
    <t>Snapping thumb syndrome</t>
  </si>
  <si>
    <t>^ESCTSN318973</t>
  </si>
  <si>
    <t>101011000006114</t>
  </si>
  <si>
    <t>Thumb trigger</t>
  </si>
  <si>
    <t>N2204-3</t>
  </si>
  <si>
    <t>N220413</t>
  </si>
  <si>
    <t>493439016</t>
  </si>
  <si>
    <t>Trigger thumb</t>
  </si>
  <si>
    <t>N2203-1</t>
  </si>
  <si>
    <t>N220311</t>
  </si>
  <si>
    <t>Trigger thumb - acquired</t>
  </si>
  <si>
    <t>N2204-2</t>
  </si>
  <si>
    <t>N220412</t>
  </si>
  <si>
    <t>3189751000006116</t>
  </si>
  <si>
    <t>Triggering of thumb</t>
  </si>
  <si>
    <t>^ESCTTR318975</t>
  </si>
  <si>
    <t>493440019</t>
  </si>
  <si>
    <t>309718019</t>
  </si>
  <si>
    <t>Crystal arthropathy of hip</t>
  </si>
  <si>
    <t>N02zH</t>
  </si>
  <si>
    <t>N02zH00</t>
  </si>
  <si>
    <t>428027008</t>
  </si>
  <si>
    <t>2691903014</t>
  </si>
  <si>
    <t>116621000006116</t>
  </si>
  <si>
    <t>Supination contracture - forearm</t>
  </si>
  <si>
    <t>N084K</t>
  </si>
  <si>
    <t>N084K00</t>
  </si>
  <si>
    <t>428028003</t>
  </si>
  <si>
    <t>2695320010</t>
  </si>
  <si>
    <t>310205010</t>
  </si>
  <si>
    <t>Arthropathy of joint of hand</t>
  </si>
  <si>
    <t>N06z4</t>
  </si>
  <si>
    <t>N06z400</t>
  </si>
  <si>
    <t>428360003</t>
  </si>
  <si>
    <t>2694545018</t>
  </si>
  <si>
    <t>309711013</t>
  </si>
  <si>
    <t>Crystal arthropathy of elbow</t>
  </si>
  <si>
    <t>N02zB</t>
  </si>
  <si>
    <t>N02zB00</t>
  </si>
  <si>
    <t>428768008</t>
  </si>
  <si>
    <t>2693606013</t>
  </si>
  <si>
    <t>428839004</t>
  </si>
  <si>
    <t>2695828012</t>
  </si>
  <si>
    <t>Gouty arthritis of toe</t>
  </si>
  <si>
    <t>N0238</t>
  </si>
  <si>
    <t>N023800</t>
  </si>
  <si>
    <t>510491000006113</t>
  </si>
  <si>
    <t>Biceps tendon rupture</t>
  </si>
  <si>
    <t>N2262</t>
  </si>
  <si>
    <t>N226200</t>
  </si>
  <si>
    <t>428883008</t>
  </si>
  <si>
    <t>2921101018</t>
  </si>
  <si>
    <t>158631000006112</t>
  </si>
  <si>
    <t>Rupture biceps tendon</t>
  </si>
  <si>
    <t>S5Q4</t>
  </si>
  <si>
    <t>S5Q4.00</t>
  </si>
  <si>
    <t>7095091000006112</t>
  </si>
  <si>
    <t>Rupture of biceps tendon</t>
  </si>
  <si>
    <t>^ESCTRU709509</t>
  </si>
  <si>
    <t>2692191017</t>
  </si>
  <si>
    <t>7095081000006114</t>
  </si>
  <si>
    <t>Rupture of tendon of biceps</t>
  </si>
  <si>
    <t>^ESCTRU709508</t>
  </si>
  <si>
    <t>2695426017</t>
  </si>
  <si>
    <t>493821000006113</t>
  </si>
  <si>
    <t>Articular cartilage disorder of wrist</t>
  </si>
  <si>
    <t>N0803</t>
  </si>
  <si>
    <t>N080300</t>
  </si>
  <si>
    <t>429052003</t>
  </si>
  <si>
    <t>2693666011</t>
  </si>
  <si>
    <t>823721000006116</t>
  </si>
  <si>
    <t>Hip - recurrent dislocation</t>
  </si>
  <si>
    <t>N0835-1</t>
  </si>
  <si>
    <t>N083511</t>
  </si>
  <si>
    <t>429190007</t>
  </si>
  <si>
    <t>2695617011</t>
  </si>
  <si>
    <t>890231000006110</t>
  </si>
  <si>
    <t>Recur. disloc. - hip joint</t>
  </si>
  <si>
    <t>N0835-99</t>
  </si>
  <si>
    <t>N083599</t>
  </si>
  <si>
    <t>189541000006115</t>
  </si>
  <si>
    <t>Recurrent dislocation of hip</t>
  </si>
  <si>
    <t>N083l</t>
  </si>
  <si>
    <t>N083l00</t>
  </si>
  <si>
    <t>182681000006116</t>
  </si>
  <si>
    <t>Recurrent joint dislocation, of the pelvic region and thigh</t>
  </si>
  <si>
    <t>N0835</t>
  </si>
  <si>
    <t>N083500</t>
  </si>
  <si>
    <t>7099641000006113</t>
  </si>
  <si>
    <t>Rheumatoid arthritis of foot</t>
  </si>
  <si>
    <t>^ESCTRH709964</t>
  </si>
  <si>
    <t>429192004</t>
  </si>
  <si>
    <t>2696026017</t>
  </si>
  <si>
    <t>309805017</t>
  </si>
  <si>
    <t>Rheumatoid arthritis of other tarsal joint</t>
  </si>
  <si>
    <t>N040J</t>
  </si>
  <si>
    <t>N040J00</t>
  </si>
  <si>
    <t>603491000006114</t>
  </si>
  <si>
    <t>Crystal arthropathy NOS, of distal radio-ulnar joint</t>
  </si>
  <si>
    <t>N02zC</t>
  </si>
  <si>
    <t>N02zC00</t>
  </si>
  <si>
    <t>429419004</t>
  </si>
  <si>
    <t>2692738019</t>
  </si>
  <si>
    <t>603551000006119</t>
  </si>
  <si>
    <t>Crystal arthropathy NOS, of MCP joint</t>
  </si>
  <si>
    <t>N02zE</t>
  </si>
  <si>
    <t>N02zE00</t>
  </si>
  <si>
    <t>309713011</t>
  </si>
  <si>
    <t>Crystal arthropathy of wrist</t>
  </si>
  <si>
    <t>N02zD</t>
  </si>
  <si>
    <t>N02zD00</t>
  </si>
  <si>
    <t>309720016</t>
  </si>
  <si>
    <t>Crystal arthropathy of knee</t>
  </si>
  <si>
    <t>N02zK</t>
  </si>
  <si>
    <t>N02zK00</t>
  </si>
  <si>
    <t>429420005</t>
  </si>
  <si>
    <t>2692739010</t>
  </si>
  <si>
    <t>492111000006116</t>
  </si>
  <si>
    <t>Arthritis of acromioclavicular joint</t>
  </si>
  <si>
    <t>N03x2</t>
  </si>
  <si>
    <t>N03x200</t>
  </si>
  <si>
    <t>429459001</t>
  </si>
  <si>
    <t>2691825016</t>
  </si>
  <si>
    <t>7104541000006118</t>
  </si>
  <si>
    <t>Rupture achilles tendon</t>
  </si>
  <si>
    <t>^ESCTRU710454</t>
  </si>
  <si>
    <t>429513001</t>
  </si>
  <si>
    <t>2920794016</t>
  </si>
  <si>
    <t>158621000006114</t>
  </si>
  <si>
    <t>Rupture of Achilles tendon</t>
  </si>
  <si>
    <t>S5V0</t>
  </si>
  <si>
    <t>S5V0.00</t>
  </si>
  <si>
    <t>2694176015</t>
  </si>
  <si>
    <t>96651000006115</t>
  </si>
  <si>
    <t>Torn Achilles tendon</t>
  </si>
  <si>
    <t>S5504-2</t>
  </si>
  <si>
    <t>S550412</t>
  </si>
  <si>
    <t>202991000006111</t>
  </si>
  <si>
    <t>Pronation contracture - forearm</t>
  </si>
  <si>
    <t>N084J</t>
  </si>
  <si>
    <t>N084J00</t>
  </si>
  <si>
    <t>429657008</t>
  </si>
  <si>
    <t>2694997015</t>
  </si>
  <si>
    <t>390851000006119</t>
  </si>
  <si>
    <t>[X]Injury of unspec muscle &amp; tendon of upr limb level unspec</t>
  </si>
  <si>
    <t>SyuBM</t>
  </si>
  <si>
    <t>SyuBM00</t>
  </si>
  <si>
    <t>430771000000107</t>
  </si>
  <si>
    <t>878801000000118</t>
  </si>
  <si>
    <t>8258016</t>
  </si>
  <si>
    <t>Repetitive strain injury</t>
  </si>
  <si>
    <t>Ny2</t>
  </si>
  <si>
    <t>Ny2..00</t>
  </si>
  <si>
    <t>4308002</t>
  </si>
  <si>
    <t>Repetitive strain injury syndrome</t>
  </si>
  <si>
    <t>2567541000006119</t>
  </si>
  <si>
    <t>RSI - Repetitive strain injury</t>
  </si>
  <si>
    <t>^ESCTRS256754</t>
  </si>
  <si>
    <t>1229961012</t>
  </si>
  <si>
    <t>72069017</t>
  </si>
  <si>
    <t>Gouty iritis</t>
  </si>
  <si>
    <t>C34y3</t>
  </si>
  <si>
    <t>C34y300</t>
  </si>
  <si>
    <t>43193009</t>
  </si>
  <si>
    <t>559621000000119</t>
  </si>
  <si>
    <t>Suspected inflammatory arthritis</t>
  </si>
  <si>
    <t>1JG</t>
  </si>
  <si>
    <t>1JG..00</t>
  </si>
  <si>
    <t>431956005</t>
  </si>
  <si>
    <t>2768203016</t>
  </si>
  <si>
    <t>3196651000006119</t>
  </si>
  <si>
    <t>^ESCTBO319665</t>
  </si>
  <si>
    <t>43234007</t>
  </si>
  <si>
    <t>72136015</t>
  </si>
  <si>
    <t>3196661000006117</t>
  </si>
  <si>
    <t>Boutonniere deformity</t>
  </si>
  <si>
    <t>^ESCTBO319666</t>
  </si>
  <si>
    <t>2536362011</t>
  </si>
  <si>
    <t>523531000006112</t>
  </si>
  <si>
    <t>Boutonniere deformity of finger</t>
  </si>
  <si>
    <t>N3621</t>
  </si>
  <si>
    <t>N362100</t>
  </si>
  <si>
    <t>3036458012</t>
  </si>
  <si>
    <t>7160881000006119</t>
  </si>
  <si>
    <t>Femoral acetabular impingement</t>
  </si>
  <si>
    <t>^ESCTFE716088</t>
  </si>
  <si>
    <t>432473000</t>
  </si>
  <si>
    <t>2767376013</t>
  </si>
  <si>
    <t>2767377016</t>
  </si>
  <si>
    <t>Femoroacetabular impingement</t>
  </si>
  <si>
    <t>N215B</t>
  </si>
  <si>
    <t>N215B00</t>
  </si>
  <si>
    <t>7160901000006117</t>
  </si>
  <si>
    <t>Femoro-acetabular impingement</t>
  </si>
  <si>
    <t>^ESCTFE716090</t>
  </si>
  <si>
    <t>2770705012</t>
  </si>
  <si>
    <t>1770781000006114</t>
  </si>
  <si>
    <t>N215B-1</t>
  </si>
  <si>
    <t>N215B11</t>
  </si>
  <si>
    <t>2725611000000113</t>
  </si>
  <si>
    <t>309950019</t>
  </si>
  <si>
    <t>Osteitis of forearm</t>
  </si>
  <si>
    <t>N0533</t>
  </si>
  <si>
    <t>N053300</t>
  </si>
  <si>
    <t>43270005</t>
  </si>
  <si>
    <t>72194019</t>
  </si>
  <si>
    <t>829681000006113</t>
  </si>
  <si>
    <t>Hydrarthrosis of yaws</t>
  </si>
  <si>
    <t>AA26-3</t>
  </si>
  <si>
    <t>AA26.13</t>
  </si>
  <si>
    <t>43442006</t>
  </si>
  <si>
    <t>72461014</t>
  </si>
  <si>
    <t>891061000006117</t>
  </si>
  <si>
    <t>Bursitis - wrist</t>
  </si>
  <si>
    <t>N2140-99</t>
  </si>
  <si>
    <t>N214099</t>
  </si>
  <si>
    <t>43800000</t>
  </si>
  <si>
    <t>73041019</t>
  </si>
  <si>
    <t>Bursitis of wrist</t>
  </si>
  <si>
    <t>N2140</t>
  </si>
  <si>
    <t>N214000</t>
  </si>
  <si>
    <t>438421000000102</t>
  </si>
  <si>
    <t>428461000006117</t>
  </si>
  <si>
    <t>[X]Symptoms and signs involving the nervous and musculoskeletal systems</t>
  </si>
  <si>
    <t>Ryu3</t>
  </si>
  <si>
    <t>Ryu3.00</t>
  </si>
  <si>
    <t>968741000000110</t>
  </si>
  <si>
    <t>359172014</t>
  </si>
  <si>
    <t>Arthritis of elbow</t>
  </si>
  <si>
    <t>N06z2-1</t>
  </si>
  <si>
    <t>N06z211</t>
  </si>
  <si>
    <t>439656005</t>
  </si>
  <si>
    <t>2791604017</t>
  </si>
  <si>
    <t>390421000006114</t>
  </si>
  <si>
    <t>[X]Injuries to the abdomen, lower back, lumbar spine and pelvis</t>
  </si>
  <si>
    <t>Syu3</t>
  </si>
  <si>
    <t>Syu3.00</t>
  </si>
  <si>
    <t>441051000000105</t>
  </si>
  <si>
    <t>902041000000111</t>
  </si>
  <si>
    <t>12469981000006116</t>
  </si>
  <si>
    <t>^ESCT1246998</t>
  </si>
  <si>
    <t>3210541000006117</t>
  </si>
  <si>
    <t>Brailsford's disease</t>
  </si>
  <si>
    <t>^ESCTBR321054</t>
  </si>
  <si>
    <t>44113000</t>
  </si>
  <si>
    <t>73567016</t>
  </si>
  <si>
    <t>524261000006115</t>
  </si>
  <si>
    <t>Brailsford's disease - osteochondritis of the radial head</t>
  </si>
  <si>
    <t>N3237</t>
  </si>
  <si>
    <t>N323700</t>
  </si>
  <si>
    <t>493790016</t>
  </si>
  <si>
    <t>3210561000006118</t>
  </si>
  <si>
    <t>Osteochondritis of the radial head</t>
  </si>
  <si>
    <t>^ESCTOS321056</t>
  </si>
  <si>
    <t>493791017</t>
  </si>
  <si>
    <t>Radial head juvenile osteochondritis</t>
  </si>
  <si>
    <t>N3237-1</t>
  </si>
  <si>
    <t>N323711</t>
  </si>
  <si>
    <t>310934011</t>
  </si>
  <si>
    <t>Wrist symptom</t>
  </si>
  <si>
    <t>N096F</t>
  </si>
  <si>
    <t>N096F00</t>
  </si>
  <si>
    <t>441591007</t>
  </si>
  <si>
    <t>2816951014</t>
  </si>
  <si>
    <t>359560012</t>
  </si>
  <si>
    <t>Tenosynovitis of wrist</t>
  </si>
  <si>
    <t>N2205-2</t>
  </si>
  <si>
    <t>N220512</t>
  </si>
  <si>
    <t>442048005</t>
  </si>
  <si>
    <t>2818257013</t>
  </si>
  <si>
    <t>310944013</t>
  </si>
  <si>
    <t>Arthropathy of ankle and/or foot</t>
  </si>
  <si>
    <t>N096R</t>
  </si>
  <si>
    <t>N096R00</t>
  </si>
  <si>
    <t>442246002</t>
  </si>
  <si>
    <t>2819641014</t>
  </si>
  <si>
    <t>400199010</t>
  </si>
  <si>
    <t>Disorder of joint of ankle and/or foot</t>
  </si>
  <si>
    <t>N06z7</t>
  </si>
  <si>
    <t>N06z700</t>
  </si>
  <si>
    <t>2819642019</t>
  </si>
  <si>
    <t>311031012</t>
  </si>
  <si>
    <t>Joint disorder NOS, of ankle and foot</t>
  </si>
  <si>
    <t>N09z7</t>
  </si>
  <si>
    <t>N09z700</t>
  </si>
  <si>
    <t>73774011</t>
  </si>
  <si>
    <t>Open dislocation of coccyx</t>
  </si>
  <si>
    <t>S4951</t>
  </si>
  <si>
    <t>S495100</t>
  </si>
  <si>
    <t>44237008</t>
  </si>
  <si>
    <t>73788010</t>
  </si>
  <si>
    <t>Tibial collateral ligament bursitis</t>
  </si>
  <si>
    <t>N2162</t>
  </si>
  <si>
    <t>N216200</t>
  </si>
  <si>
    <t>44245003</t>
  </si>
  <si>
    <t>7265491000006113</t>
  </si>
  <si>
    <t>Inflammation of rotator cuff tendon</t>
  </si>
  <si>
    <t>^ESCTIN726549</t>
  </si>
  <si>
    <t>442520000</t>
  </si>
  <si>
    <t>2819850013</t>
  </si>
  <si>
    <t>140831000006110</t>
  </si>
  <si>
    <t>Shoulder tendonitis</t>
  </si>
  <si>
    <t>N2125</t>
  </si>
  <si>
    <t>N212500</t>
  </si>
  <si>
    <t>7265481000006110</t>
  </si>
  <si>
    <t>Tendinitis of rotator cuff</t>
  </si>
  <si>
    <t>^ESCTTE726548</t>
  </si>
  <si>
    <t>2819851012</t>
  </si>
  <si>
    <t>325325010</t>
  </si>
  <si>
    <t>[X]Dislocation of other and unspecified parts of the neck</t>
  </si>
  <si>
    <t>Syu17</t>
  </si>
  <si>
    <t>Syu1700</t>
  </si>
  <si>
    <t>44264009</t>
  </si>
  <si>
    <t>73828017</t>
  </si>
  <si>
    <t>3213041000006119</t>
  </si>
  <si>
    <t>Traumatic dislocation of joint of cervical vertebra</t>
  </si>
  <si>
    <t>^ESCTTR321304</t>
  </si>
  <si>
    <t>2671148016</t>
  </si>
  <si>
    <t>7269181000006118</t>
  </si>
  <si>
    <t>Chondrocalcinosis of hand</t>
  </si>
  <si>
    <t>^ESCTCH726918</t>
  </si>
  <si>
    <t>442884002</t>
  </si>
  <si>
    <t>2837614016</t>
  </si>
  <si>
    <t>309665016</t>
  </si>
  <si>
    <t>Chondrocalcinosis of joint of hand</t>
  </si>
  <si>
    <t>N0224</t>
  </si>
  <si>
    <t>N022400</t>
  </si>
  <si>
    <t>2837615015</t>
  </si>
  <si>
    <t>7269781000006117</t>
  </si>
  <si>
    <t>Calcification of shoulder joint</t>
  </si>
  <si>
    <t>^ESCTCA726978</t>
  </si>
  <si>
    <t>442928001</t>
  </si>
  <si>
    <t>3036111013</t>
  </si>
  <si>
    <t>309662018</t>
  </si>
  <si>
    <t>Chondrocalcinosis of shoulder region</t>
  </si>
  <si>
    <t>N0221</t>
  </si>
  <si>
    <t>N022100</t>
  </si>
  <si>
    <t>2837406016</t>
  </si>
  <si>
    <t>442941002</t>
  </si>
  <si>
    <t>309668019</t>
  </si>
  <si>
    <t>Chondrocalcinosis of joint of ankle AND/OR foot</t>
  </si>
  <si>
    <t>N0227</t>
  </si>
  <si>
    <t>N022700</t>
  </si>
  <si>
    <t>2837415011</t>
  </si>
  <si>
    <t>311177018</t>
  </si>
  <si>
    <t>Disorder of lumbar disc</t>
  </si>
  <si>
    <t>N12z3</t>
  </si>
  <si>
    <t>N12z300</t>
  </si>
  <si>
    <t>443700006</t>
  </si>
  <si>
    <t>2840290015</t>
  </si>
  <si>
    <t>140551000006117</t>
  </si>
  <si>
    <t>Arthritis of shoulder region joint</t>
  </si>
  <si>
    <t>N06z1-1</t>
  </si>
  <si>
    <t>N06z111</t>
  </si>
  <si>
    <t>443798008</t>
  </si>
  <si>
    <t>2841077010</t>
  </si>
  <si>
    <t>1120291000000115</t>
  </si>
  <si>
    <t>Ankle flare</t>
  </si>
  <si>
    <t>188</t>
  </si>
  <si>
    <t>188..00</t>
  </si>
  <si>
    <t>443904006</t>
  </si>
  <si>
    <t>2838177015</t>
  </si>
  <si>
    <t>310198011</t>
  </si>
  <si>
    <t>Disorder of joint of shoulder region</t>
  </si>
  <si>
    <t>N06z1</t>
  </si>
  <si>
    <t>N06z100</t>
  </si>
  <si>
    <t>444003007</t>
  </si>
  <si>
    <t>2841268011</t>
  </si>
  <si>
    <t>311025014</t>
  </si>
  <si>
    <t>Joint disorder NOS, of shoulder region</t>
  </si>
  <si>
    <t>N09z1</t>
  </si>
  <si>
    <t>N09z100</t>
  </si>
  <si>
    <t>310183014</t>
  </si>
  <si>
    <t>Other specified arthropathy of the shoulder region</t>
  </si>
  <si>
    <t>N06y1</t>
  </si>
  <si>
    <t>N06y100</t>
  </si>
  <si>
    <t>147834015</t>
  </si>
  <si>
    <t>Progressive systemic sclerosis</t>
  </si>
  <si>
    <t>N0010</t>
  </si>
  <si>
    <t>N001000</t>
  </si>
  <si>
    <t>444133002</t>
  </si>
  <si>
    <t>2842339011</t>
  </si>
  <si>
    <t>44462005</t>
  </si>
  <si>
    <t>41141000006111</t>
  </si>
  <si>
    <t>Osteitis</t>
  </si>
  <si>
    <t>J064-1</t>
  </si>
  <si>
    <t>J064.11</t>
  </si>
  <si>
    <t>74144019</t>
  </si>
  <si>
    <t>493899010</t>
  </si>
  <si>
    <t>Ankle sprain</t>
  </si>
  <si>
    <t>S550</t>
  </si>
  <si>
    <t>S550.00</t>
  </si>
  <si>
    <t>44465007</t>
  </si>
  <si>
    <t>320270019</t>
  </si>
  <si>
    <t>Ankle sprain NOS</t>
  </si>
  <si>
    <t>S550z</t>
  </si>
  <si>
    <t>S550z00</t>
  </si>
  <si>
    <t>320259014</t>
  </si>
  <si>
    <t>Ankle sprain, unspecified</t>
  </si>
  <si>
    <t>S5500</t>
  </si>
  <si>
    <t>S550000</t>
  </si>
  <si>
    <t>991411000006118</t>
  </si>
  <si>
    <t>Sprain - ankle NOS</t>
  </si>
  <si>
    <t>S550-98</t>
  </si>
  <si>
    <t>S550.98</t>
  </si>
  <si>
    <t>3216431000006113</t>
  </si>
  <si>
    <t>Sprain of ankle</t>
  </si>
  <si>
    <t>^ESCTSP321643</t>
  </si>
  <si>
    <t>74153014</t>
  </si>
  <si>
    <t>3216441000006115</t>
  </si>
  <si>
    <t>Sprain of ankle joint</t>
  </si>
  <si>
    <t>^ESCTSP321644</t>
  </si>
  <si>
    <t>493898019</t>
  </si>
  <si>
    <t>3216461000006116</t>
  </si>
  <si>
    <t>Sprain of ligament of ankle joint</t>
  </si>
  <si>
    <t>^ESCTSP321646</t>
  </si>
  <si>
    <t>493900017</t>
  </si>
  <si>
    <t>896341000006114</t>
  </si>
  <si>
    <t>Sprained ankle</t>
  </si>
  <si>
    <t>S550-99</t>
  </si>
  <si>
    <t>S550.99</t>
  </si>
  <si>
    <t>444849002</t>
  </si>
  <si>
    <t>7298861000006114</t>
  </si>
  <si>
    <t>Avascular necrosis of bone of hip</t>
  </si>
  <si>
    <t>^ESCTAV729886</t>
  </si>
  <si>
    <t>2871362015</t>
  </si>
  <si>
    <t>7298871000006119</t>
  </si>
  <si>
    <t>Avascular necrosis of hip</t>
  </si>
  <si>
    <t>^ESCTAV729887</t>
  </si>
  <si>
    <t>2920805015</t>
  </si>
  <si>
    <t>7299721000006119</t>
  </si>
  <si>
    <t>Pain in forearm</t>
  </si>
  <si>
    <t>^ESCTPA729972</t>
  </si>
  <si>
    <t>444899003</t>
  </si>
  <si>
    <t>2873018014</t>
  </si>
  <si>
    <t>7301371000006113</t>
  </si>
  <si>
    <t>Ganglion</t>
  </si>
  <si>
    <t>^ESCTGA730137</t>
  </si>
  <si>
    <t>445008009</t>
  </si>
  <si>
    <t>2442011000000118</t>
  </si>
  <si>
    <t>400305017</t>
  </si>
  <si>
    <t>Ganglion cyst</t>
  </si>
  <si>
    <t>N2243</t>
  </si>
  <si>
    <t>N224300</t>
  </si>
  <si>
    <t>2872785018</t>
  </si>
  <si>
    <t>1166881000000114</t>
  </si>
  <si>
    <t>Antisynthetase syndrome</t>
  </si>
  <si>
    <t>N2334</t>
  </si>
  <si>
    <t>N233400</t>
  </si>
  <si>
    <t>445187004</t>
  </si>
  <si>
    <t>2872471010</t>
  </si>
  <si>
    <t>310762012</t>
  </si>
  <si>
    <t>Pigmented villonodular synovitis of knee joint</t>
  </si>
  <si>
    <t>N092M</t>
  </si>
  <si>
    <t>N092M00</t>
  </si>
  <si>
    <t>445266000</t>
  </si>
  <si>
    <t>2871407013</t>
  </si>
  <si>
    <t>310760016</t>
  </si>
  <si>
    <t>Pigmented villonodular synovitis of hip joint</t>
  </si>
  <si>
    <t>N092K</t>
  </si>
  <si>
    <t>N092K00</t>
  </si>
  <si>
    <t>445304002</t>
  </si>
  <si>
    <t>2871408015</t>
  </si>
  <si>
    <t>445345005</t>
  </si>
  <si>
    <t>1756301000006119</t>
  </si>
  <si>
    <t>Remitting seronegative symmetrical synovitis with pitting oedema</t>
  </si>
  <si>
    <t>N04y3</t>
  </si>
  <si>
    <t>N04y300</t>
  </si>
  <si>
    <t>2871569011</t>
  </si>
  <si>
    <t>7306641000006119</t>
  </si>
  <si>
    <t>RS3PE - Remitting seronegative symmetric synovitis with pitting oedema</t>
  </si>
  <si>
    <t>^ESCTRS730664</t>
  </si>
  <si>
    <t>2872309012</t>
  </si>
  <si>
    <t>7308671000006111</t>
  </si>
  <si>
    <t>Inflammation of pubic symphysis</t>
  </si>
  <si>
    <t>^ESCTIN730867</t>
  </si>
  <si>
    <t>445473008</t>
  </si>
  <si>
    <t>2872209010</t>
  </si>
  <si>
    <t>7308681000006114</t>
  </si>
  <si>
    <t>Osteitis of pubic symphysis</t>
  </si>
  <si>
    <t>^ESCTOS730868</t>
  </si>
  <si>
    <t>2872210017</t>
  </si>
  <si>
    <t>1666701000000114</t>
  </si>
  <si>
    <t>Osteitis of symphysis pubis</t>
  </si>
  <si>
    <t>N33zL</t>
  </si>
  <si>
    <t>N33zL00</t>
  </si>
  <si>
    <t>7308701000006112</t>
  </si>
  <si>
    <t>Osteitis pubis</t>
  </si>
  <si>
    <t>^ESCTOS730870</t>
  </si>
  <si>
    <t>1666711000000111</t>
  </si>
  <si>
    <t>13841861000006110</t>
  </si>
  <si>
    <t>^ESCT1384186</t>
  </si>
  <si>
    <t>3758594019</t>
  </si>
  <si>
    <t>310764013</t>
  </si>
  <si>
    <t>Pigmented villonodular synovitis of ankle joint</t>
  </si>
  <si>
    <t>N092P</t>
  </si>
  <si>
    <t>N092P00</t>
  </si>
  <si>
    <t>445476000</t>
  </si>
  <si>
    <t>2871111011</t>
  </si>
  <si>
    <t>400186012</t>
  </si>
  <si>
    <t>Degenerative joint disease of pelvis</t>
  </si>
  <si>
    <t>N05z5</t>
  </si>
  <si>
    <t>N05z500</t>
  </si>
  <si>
    <t>445478004</t>
  </si>
  <si>
    <t>2871421010</t>
  </si>
  <si>
    <t>7308771000006118</t>
  </si>
  <si>
    <t>Osteoarthritis of pelvis</t>
  </si>
  <si>
    <t>^ESCTOS730877</t>
  </si>
  <si>
    <t>2871422015</t>
  </si>
  <si>
    <t>552091000006111</t>
  </si>
  <si>
    <t>Chondrocalcinosis of joint of pelvis</t>
  </si>
  <si>
    <t>N0225</t>
  </si>
  <si>
    <t>N022500</t>
  </si>
  <si>
    <t>445496008</t>
  </si>
  <si>
    <t>2871882011</t>
  </si>
  <si>
    <t>312634017</t>
  </si>
  <si>
    <t>[X]Other calcification of muscle</t>
  </si>
  <si>
    <t>Nyu81</t>
  </si>
  <si>
    <t>Nyu8100</t>
  </si>
  <si>
    <t>44551007</t>
  </si>
  <si>
    <t>74306017</t>
  </si>
  <si>
    <t>400311019</t>
  </si>
  <si>
    <t>Muscle calcification and ossification</t>
  </si>
  <si>
    <t>N231</t>
  </si>
  <si>
    <t>N231.00</t>
  </si>
  <si>
    <t>3044267013</t>
  </si>
  <si>
    <t>311605014</t>
  </si>
  <si>
    <t>Muscle calcification or ossification NOS</t>
  </si>
  <si>
    <t>N231z</t>
  </si>
  <si>
    <t>N231z00</t>
  </si>
  <si>
    <t>493920016</t>
  </si>
  <si>
    <t>Muscle ossification</t>
  </si>
  <si>
    <t>N231-1</t>
  </si>
  <si>
    <t>N231.11</t>
  </si>
  <si>
    <t>400312014</t>
  </si>
  <si>
    <t>Muscular calcification and ossification, unspecified</t>
  </si>
  <si>
    <t>N2310</t>
  </si>
  <si>
    <t>N231000</t>
  </si>
  <si>
    <t>312635016</t>
  </si>
  <si>
    <t>Muscular ossification</t>
  </si>
  <si>
    <t>Nyu82</t>
  </si>
  <si>
    <t>Nyu8200</t>
  </si>
  <si>
    <t>3217821000006114</t>
  </si>
  <si>
    <t>Myositis ossificans</t>
  </si>
  <si>
    <t>^ESCTMY321782</t>
  </si>
  <si>
    <t>74308016</t>
  </si>
  <si>
    <t>1588401000000113</t>
  </si>
  <si>
    <t>Traumatic injury of popliteus muscle</t>
  </si>
  <si>
    <t>SK177</t>
  </si>
  <si>
    <t>SK17700</t>
  </si>
  <si>
    <t>446411005</t>
  </si>
  <si>
    <t>2882288014</t>
  </si>
  <si>
    <t>319718012</t>
  </si>
  <si>
    <t>Closed dislocation of multiple cervical vertebrae</t>
  </si>
  <si>
    <t>S490x</t>
  </si>
  <si>
    <t>S490x00</t>
  </si>
  <si>
    <t>44701004</t>
  </si>
  <si>
    <t>74573011</t>
  </si>
  <si>
    <t>359167017</t>
  </si>
  <si>
    <t>Arthritis of foot</t>
  </si>
  <si>
    <t>N06z7-2</t>
  </si>
  <si>
    <t>N06z712</t>
  </si>
  <si>
    <t>448394006</t>
  </si>
  <si>
    <t>2900576016</t>
  </si>
  <si>
    <t>7354301000006111</t>
  </si>
  <si>
    <t>Inflammation of joint of foot</t>
  </si>
  <si>
    <t>^ESCTIN735430</t>
  </si>
  <si>
    <t>2900577013</t>
  </si>
  <si>
    <t>815501000006110</t>
  </si>
  <si>
    <t>Arthritis of hand</t>
  </si>
  <si>
    <t>N06z4-1</t>
  </si>
  <si>
    <t>N06z411</t>
  </si>
  <si>
    <t>448589005</t>
  </si>
  <si>
    <t>2899511014</t>
  </si>
  <si>
    <t>312464017</t>
  </si>
  <si>
    <t>Acquired chest or rib deformity NOS</t>
  </si>
  <si>
    <t>N383z</t>
  </si>
  <si>
    <t>N383z00</t>
  </si>
  <si>
    <t>449466007</t>
  </si>
  <si>
    <t>2900603017</t>
  </si>
  <si>
    <t>Acquired deformity of chest wall</t>
  </si>
  <si>
    <t>N383</t>
  </si>
  <si>
    <t>N383.00</t>
  </si>
  <si>
    <t>312462018</t>
  </si>
  <si>
    <t>Acquired rib deformity, unspecified</t>
  </si>
  <si>
    <t>N3831</t>
  </si>
  <si>
    <t>N383100</t>
  </si>
  <si>
    <t>74984010</t>
  </si>
  <si>
    <t>Acquired lordosis</t>
  </si>
  <si>
    <t>N372</t>
  </si>
  <si>
    <t>N372.00</t>
  </si>
  <si>
    <t>44950000</t>
  </si>
  <si>
    <t>312418010</t>
  </si>
  <si>
    <t>Acquired lordosis NOS</t>
  </si>
  <si>
    <t>N372z</t>
  </si>
  <si>
    <t>N372z00</t>
  </si>
  <si>
    <t>312437018</t>
  </si>
  <si>
    <t>Lordosis associated with other condition</t>
  </si>
  <si>
    <t>N3742</t>
  </si>
  <si>
    <t>N374200</t>
  </si>
  <si>
    <t>312417017</t>
  </si>
  <si>
    <t>Other post-surgical lordosis</t>
  </si>
  <si>
    <t>N3722</t>
  </si>
  <si>
    <t>N372200</t>
  </si>
  <si>
    <t>288935017</t>
  </si>
  <si>
    <t>Malignant neoplasm of long bone of lower limb</t>
  </si>
  <si>
    <t>B307z</t>
  </si>
  <si>
    <t>B307z00</t>
  </si>
  <si>
    <t>449627008</t>
  </si>
  <si>
    <t>2912930013</t>
  </si>
  <si>
    <t>B307</t>
  </si>
  <si>
    <t>B307.00</t>
  </si>
  <si>
    <t>7375311000006112</t>
  </si>
  <si>
    <t>Avascular necrosis of femoral condyle</t>
  </si>
  <si>
    <t>^ESCTAV737531</t>
  </si>
  <si>
    <t>449816009</t>
  </si>
  <si>
    <t>2913109010</t>
  </si>
  <si>
    <t>668591000006117</t>
  </si>
  <si>
    <t>Femoral condylar avascular necrosis</t>
  </si>
  <si>
    <t>N3343-1</t>
  </si>
  <si>
    <t>N334311</t>
  </si>
  <si>
    <t>2143121000000118</t>
  </si>
  <si>
    <t>165836010</t>
  </si>
  <si>
    <t>Cramp in lower limb</t>
  </si>
  <si>
    <t>N2471</t>
  </si>
  <si>
    <t>N247100</t>
  </si>
  <si>
    <t>449917004</t>
  </si>
  <si>
    <t>2912785019</t>
  </si>
  <si>
    <t>7380001000006110</t>
  </si>
  <si>
    <t>Osteoarthritis of patellofemoral joint</t>
  </si>
  <si>
    <t>^ESCTOS738000</t>
  </si>
  <si>
    <t>450521003</t>
  </si>
  <si>
    <t>2916298014</t>
  </si>
  <si>
    <t>240071000006115</t>
  </si>
  <si>
    <t>Patellofemoral osteoarthritis</t>
  </si>
  <si>
    <t>N0536-1</t>
  </si>
  <si>
    <t>N053611</t>
  </si>
  <si>
    <t>2915470018</t>
  </si>
  <si>
    <t>7382421000006114</t>
  </si>
  <si>
    <t>Injury of cervical region of back</t>
  </si>
  <si>
    <t>^ESCTIN738242</t>
  </si>
  <si>
    <t>450724008</t>
  </si>
  <si>
    <t>2916673015</t>
  </si>
  <si>
    <t>312604010</t>
  </si>
  <si>
    <t>[X]Other recurrent atlantoaxial subluxation</t>
  </si>
  <si>
    <t>Nyu57</t>
  </si>
  <si>
    <t>Nyu5700</t>
  </si>
  <si>
    <t>45179004</t>
  </si>
  <si>
    <t>75339010</t>
  </si>
  <si>
    <t>3228711000006116</t>
  </si>
  <si>
    <t>Atlantoaxial subluxation</t>
  </si>
  <si>
    <t>^ESCTAT322871</t>
  </si>
  <si>
    <t>3228771000006113</t>
  </si>
  <si>
    <t>Schmorl nodes</t>
  </si>
  <si>
    <t>^ESCTSC322877</t>
  </si>
  <si>
    <t>45181002</t>
  </si>
  <si>
    <t>2840426018</t>
  </si>
  <si>
    <t>75341011</t>
  </si>
  <si>
    <t>Schmorl's nodes</t>
  </si>
  <si>
    <t>N124</t>
  </si>
  <si>
    <t>N124.00</t>
  </si>
  <si>
    <t>311137014</t>
  </si>
  <si>
    <t>Schmorl's nodes of unspecified region</t>
  </si>
  <si>
    <t>N1240</t>
  </si>
  <si>
    <t>N124000</t>
  </si>
  <si>
    <t>311140014</t>
  </si>
  <si>
    <t>Schmorl's nodes, region NOS</t>
  </si>
  <si>
    <t>N124z</t>
  </si>
  <si>
    <t>N124z00</t>
  </si>
  <si>
    <t>3229541000006118</t>
  </si>
  <si>
    <t>Clergyman's knee</t>
  </si>
  <si>
    <t>^ESCTCL322954</t>
  </si>
  <si>
    <t>45231001</t>
  </si>
  <si>
    <t>1230201017</t>
  </si>
  <si>
    <t>75415016</t>
  </si>
  <si>
    <t>Infrapatellar bursitis</t>
  </si>
  <si>
    <t>N2166</t>
  </si>
  <si>
    <t>N216600</t>
  </si>
  <si>
    <t>140741000006112</t>
  </si>
  <si>
    <t>Shoulder pain</t>
  </si>
  <si>
    <t>N245-7</t>
  </si>
  <si>
    <t>N245.17</t>
  </si>
  <si>
    <t>45326000</t>
  </si>
  <si>
    <t>75568012</t>
  </si>
  <si>
    <t>N2457</t>
  </si>
  <si>
    <t>N245700</t>
  </si>
  <si>
    <t>3231261000006118</t>
  </si>
  <si>
    <t>Shoulder region pain</t>
  </si>
  <si>
    <t>^ESCTSH323126</t>
  </si>
  <si>
    <t>2920912011</t>
  </si>
  <si>
    <t>325447014</t>
  </si>
  <si>
    <t>Contusion of lower leg</t>
  </si>
  <si>
    <t>Syu80</t>
  </si>
  <si>
    <t>Syu8000</t>
  </si>
  <si>
    <t>45613006</t>
  </si>
  <si>
    <t>76055019</t>
  </si>
  <si>
    <t>494277016</t>
  </si>
  <si>
    <t>Contusion, lower leg</t>
  </si>
  <si>
    <t>SE410</t>
  </si>
  <si>
    <t>SE41000</t>
  </si>
  <si>
    <t>494279018</t>
  </si>
  <si>
    <t>Leg bruise</t>
  </si>
  <si>
    <t>SE4-1</t>
  </si>
  <si>
    <t>SE4..11</t>
  </si>
  <si>
    <t>1230246016</t>
  </si>
  <si>
    <t>Closed traumatic dislocation carpometacarpal joint</t>
  </si>
  <si>
    <t>S4304</t>
  </si>
  <si>
    <t>S430400</t>
  </si>
  <si>
    <t>45634004</t>
  </si>
  <si>
    <t>3236801000006114</t>
  </si>
  <si>
    <t>Closed traumatic dislocation of carpometacarpal joint of wrist</t>
  </si>
  <si>
    <t>^ESCTCL323680</t>
  </si>
  <si>
    <t>2671189018</t>
  </si>
  <si>
    <t>3236831000006118</t>
  </si>
  <si>
    <t>Acquired hallux malleus</t>
  </si>
  <si>
    <t>^ESCTAC323683</t>
  </si>
  <si>
    <t>45636002</t>
  </si>
  <si>
    <t>76096016</t>
  </si>
  <si>
    <t>494294019</t>
  </si>
  <si>
    <t>Acquired hammer deformity of great toe</t>
  </si>
  <si>
    <t>N353</t>
  </si>
  <si>
    <t>N353.00</t>
  </si>
  <si>
    <t>558181000006112</t>
  </si>
  <si>
    <t>Clawing of great toe</t>
  </si>
  <si>
    <t>N356</t>
  </si>
  <si>
    <t>N356.00</t>
  </si>
  <si>
    <t>494292015</t>
  </si>
  <si>
    <t>3236861000006110</t>
  </si>
  <si>
    <t>Clawing of hallux</t>
  </si>
  <si>
    <t>^ESCTCL323686</t>
  </si>
  <si>
    <t>3236851000006113</t>
  </si>
  <si>
    <t>Clawing of the big toe</t>
  </si>
  <si>
    <t>^ESCTCL323685</t>
  </si>
  <si>
    <t>494291010</t>
  </si>
  <si>
    <t>815171000006114</t>
  </si>
  <si>
    <t>Hallux malleus</t>
  </si>
  <si>
    <t>N353-1</t>
  </si>
  <si>
    <t>N353.11</t>
  </si>
  <si>
    <t>3236871000006115</t>
  </si>
  <si>
    <t>HT - Hammer toe</t>
  </si>
  <si>
    <t>^ESCTHT323687</t>
  </si>
  <si>
    <t>494293013</t>
  </si>
  <si>
    <t>3237551000006114</t>
  </si>
  <si>
    <t>Acquired valgus deformity of wrist</t>
  </si>
  <si>
    <t>^ESCTAC323755</t>
  </si>
  <si>
    <t>45673004</t>
  </si>
  <si>
    <t>76166012</t>
  </si>
  <si>
    <t>454681000006119</t>
  </si>
  <si>
    <t>Acquired valgus wrist deformity</t>
  </si>
  <si>
    <t>N3603</t>
  </si>
  <si>
    <t>N360300</t>
  </si>
  <si>
    <t>451468015</t>
  </si>
  <si>
    <t>[D]Retrosternal chest pain</t>
  </si>
  <si>
    <t>R065C</t>
  </si>
  <si>
    <t>R065C00</t>
  </si>
  <si>
    <t>4568003</t>
  </si>
  <si>
    <t>7866015</t>
  </si>
  <si>
    <t>222191000000111</t>
  </si>
  <si>
    <t>Retrosternal chest pain</t>
  </si>
  <si>
    <t>R0650-1</t>
  </si>
  <si>
    <t>R065011</t>
  </si>
  <si>
    <t>494319014</t>
  </si>
  <si>
    <t>Retrosternal pain</t>
  </si>
  <si>
    <t>1829</t>
  </si>
  <si>
    <t>1829.00</t>
  </si>
  <si>
    <t>76654019</t>
  </si>
  <si>
    <t>Acquired pectus carinatum</t>
  </si>
  <si>
    <t>N3832</t>
  </si>
  <si>
    <t>N383200</t>
  </si>
  <si>
    <t>45973002</t>
  </si>
  <si>
    <t>312690011</t>
  </si>
  <si>
    <t>[X]Adult osteomalacia, unspecified</t>
  </si>
  <si>
    <t>NyuB9</t>
  </si>
  <si>
    <t>NyuB900</t>
  </si>
  <si>
    <t>4598005</t>
  </si>
  <si>
    <t>7912010</t>
  </si>
  <si>
    <t>312685013</t>
  </si>
  <si>
    <t>[X]Other adult osteomalacia</t>
  </si>
  <si>
    <t>NyuB4</t>
  </si>
  <si>
    <t>NyuB400</t>
  </si>
  <si>
    <t>Osteomalacia</t>
  </si>
  <si>
    <t>C28-1</t>
  </si>
  <si>
    <t>C28..11</t>
  </si>
  <si>
    <t>293023019</t>
  </si>
  <si>
    <t>Osteomalacia unspecified</t>
  </si>
  <si>
    <t>C282</t>
  </si>
  <si>
    <t>C282.00</t>
  </si>
  <si>
    <t>801311000006115</t>
  </si>
  <si>
    <t>Acquired genu recurvatum</t>
  </si>
  <si>
    <t>N365</t>
  </si>
  <si>
    <t>N365.00</t>
  </si>
  <si>
    <t>46101007</t>
  </si>
  <si>
    <t>76855015</t>
  </si>
  <si>
    <t>76993014</t>
  </si>
  <si>
    <t>Chondritis</t>
  </si>
  <si>
    <t>N33zJ</t>
  </si>
  <si>
    <t>N33zJ00</t>
  </si>
  <si>
    <t>46176001</t>
  </si>
  <si>
    <t>359848019</t>
  </si>
  <si>
    <t>Ankylosis of spine</t>
  </si>
  <si>
    <t>N14z-1</t>
  </si>
  <si>
    <t>N14z.11</t>
  </si>
  <si>
    <t>47049007</t>
  </si>
  <si>
    <t>78420015</t>
  </si>
  <si>
    <t>484171000006115</t>
  </si>
  <si>
    <t>Ankylosis/instability of cervical,thoracic or lumbar spine</t>
  </si>
  <si>
    <t>N148</t>
  </si>
  <si>
    <t>N148.00</t>
  </si>
  <si>
    <t>78977014</t>
  </si>
  <si>
    <t>Tarsal tunnel syndrome</t>
  </si>
  <si>
    <t>F355</t>
  </si>
  <si>
    <t>F355.00</t>
  </si>
  <si>
    <t>47374004</t>
  </si>
  <si>
    <t>1230479018</t>
  </si>
  <si>
    <t>Radiation scoliosis</t>
  </si>
  <si>
    <t>N3734</t>
  </si>
  <si>
    <t>N373400</t>
  </si>
  <si>
    <t>47518006</t>
  </si>
  <si>
    <t>3268231000006114</t>
  </si>
  <si>
    <t>Scoliosis due to radiation</t>
  </si>
  <si>
    <t>^ESCTSC326823</t>
  </si>
  <si>
    <t>79216013</t>
  </si>
  <si>
    <t>47623001</t>
  </si>
  <si>
    <t>3270181000006114</t>
  </si>
  <si>
    <t>Benign soft tissue tumour</t>
  </si>
  <si>
    <t>^ESCTBE327018</t>
  </si>
  <si>
    <t>1216653017</t>
  </si>
  <si>
    <t>291621012</t>
  </si>
  <si>
    <t>Soft tissue tumour, benign</t>
  </si>
  <si>
    <t>BBF0</t>
  </si>
  <si>
    <t>BBF0.00</t>
  </si>
  <si>
    <t>198060019</t>
  </si>
  <si>
    <t>312516012</t>
  </si>
  <si>
    <t>[X]Inflammatory polyarthropathies</t>
  </si>
  <si>
    <t>Nyu1</t>
  </si>
  <si>
    <t>Nyu1.00</t>
  </si>
  <si>
    <t>477941000000100</t>
  </si>
  <si>
    <t>967611000000119</t>
  </si>
  <si>
    <t>312645019</t>
  </si>
  <si>
    <t>[X]Disorders of synovium and tendon</t>
  </si>
  <si>
    <t>Nyu9</t>
  </si>
  <si>
    <t>Nyu9.00</t>
  </si>
  <si>
    <t>477961000000104</t>
  </si>
  <si>
    <t>923611000000118</t>
  </si>
  <si>
    <t>12466961000006117</t>
  </si>
  <si>
    <t>^ESCT1246696</t>
  </si>
  <si>
    <t>764321000006112</t>
  </si>
  <si>
    <t>Foot pain</t>
  </si>
  <si>
    <t>N245-3</t>
  </si>
  <si>
    <t>N245.13</t>
  </si>
  <si>
    <t>47933007</t>
  </si>
  <si>
    <t>494960013</t>
  </si>
  <si>
    <t>1M11</t>
  </si>
  <si>
    <t>1M11.00</t>
  </si>
  <si>
    <t>764331000006110</t>
  </si>
  <si>
    <t>N2451</t>
  </si>
  <si>
    <t>N245100</t>
  </si>
  <si>
    <t>2917025019</t>
  </si>
  <si>
    <t>Strain of hamstring muscle</t>
  </si>
  <si>
    <t>ESCTST9</t>
  </si>
  <si>
    <t>481000119104</t>
  </si>
  <si>
    <t>377481000006115</t>
  </si>
  <si>
    <t>[X]Dislocat of oth &amp; unspec parts of lumbar spine &amp; pelvis</t>
  </si>
  <si>
    <t>Syu35</t>
  </si>
  <si>
    <t>Syu3500</t>
  </si>
  <si>
    <t>48125009</t>
  </si>
  <si>
    <t>80195018</t>
  </si>
  <si>
    <t>377491000006117</t>
  </si>
  <si>
    <t>[X]Dislocation, sprain and strain of unspecified joint and ligament of trunk</t>
  </si>
  <si>
    <t>SyuB0</t>
  </si>
  <si>
    <t>SyuB000</t>
  </si>
  <si>
    <t>325515018</t>
  </si>
  <si>
    <t>[X]Injury of unspecified muscle and tendon of trunk</t>
  </si>
  <si>
    <t>SyuBJ</t>
  </si>
  <si>
    <t>SyuBJ00</t>
  </si>
  <si>
    <t>325375012</t>
  </si>
  <si>
    <t>[X]Other multiple injuries of abdomen, lower back and pelvis</t>
  </si>
  <si>
    <t>Syu3M</t>
  </si>
  <si>
    <t>Syu3M00</t>
  </si>
  <si>
    <t>415621000006114</t>
  </si>
  <si>
    <t>[X]Other specified injuries of abdomen, lower back &amp; pelvis</t>
  </si>
  <si>
    <t>Syu3K</t>
  </si>
  <si>
    <t>Syu3K00</t>
  </si>
  <si>
    <t>325498015</t>
  </si>
  <si>
    <t>[X]Other specified injuries of trunk, level specified</t>
  </si>
  <si>
    <t>SyuB1</t>
  </si>
  <si>
    <t>SyuB100</t>
  </si>
  <si>
    <t>623371000006111</t>
  </si>
  <si>
    <t>Dislocat of oth &amp; unspec parts of lumbar spine &amp; pelvis</t>
  </si>
  <si>
    <t>S49X</t>
  </si>
  <si>
    <t>S49X.00</t>
  </si>
  <si>
    <t>325374011</t>
  </si>
  <si>
    <t>Injury of trunk</t>
  </si>
  <si>
    <t>Syu3L</t>
  </si>
  <si>
    <t>Syu3L00</t>
  </si>
  <si>
    <t>775191000006117</t>
  </si>
  <si>
    <t>Injury of unspecified muscle and tendon of trunk</t>
  </si>
  <si>
    <t>SK1W</t>
  </si>
  <si>
    <t>SK1W.00</t>
  </si>
  <si>
    <t>3278741000006118</t>
  </si>
  <si>
    <t>Truncal injury</t>
  </si>
  <si>
    <t>^ESCTTR327874</t>
  </si>
  <si>
    <t>1230552019</t>
  </si>
  <si>
    <t>323954012</t>
  </si>
  <si>
    <t>Other axilla injuries</t>
  </si>
  <si>
    <t>SK120</t>
  </si>
  <si>
    <t>SK12000</t>
  </si>
  <si>
    <t>890531000006113</t>
  </si>
  <si>
    <t>Effusion - ankle/foot</t>
  </si>
  <si>
    <t>N0907-99</t>
  </si>
  <si>
    <t>N090799</t>
  </si>
  <si>
    <t>4819006</t>
  </si>
  <si>
    <t>9026011</t>
  </si>
  <si>
    <t>310646013</t>
  </si>
  <si>
    <t>Effusion of other tarsal joint</t>
  </si>
  <si>
    <t>N090S</t>
  </si>
  <si>
    <t>N090S00</t>
  </si>
  <si>
    <t>757321000006110</t>
  </si>
  <si>
    <t>Joint effusion of ankle AND/OR foot</t>
  </si>
  <si>
    <t>N0907</t>
  </si>
  <si>
    <t>N090700</t>
  </si>
  <si>
    <t>2474879011</t>
  </si>
  <si>
    <t>48210000</t>
  </si>
  <si>
    <t>80324016</t>
  </si>
  <si>
    <t>Lumbosacral spondylosis without myelopathy</t>
  </si>
  <si>
    <t>N114</t>
  </si>
  <si>
    <t>N114.00</t>
  </si>
  <si>
    <t>3280931000006117</t>
  </si>
  <si>
    <t>Sprain of thyroid cartilage</t>
  </si>
  <si>
    <t>^ESCTSP328093</t>
  </si>
  <si>
    <t>48274004</t>
  </si>
  <si>
    <t>80422018</t>
  </si>
  <si>
    <t>1494757018</t>
  </si>
  <si>
    <t>Thyroid cartilage sprain</t>
  </si>
  <si>
    <t>S5y23</t>
  </si>
  <si>
    <t>S5y2300</t>
  </si>
  <si>
    <t>3281941000006119</t>
  </si>
  <si>
    <t>CDH - Congenital dislocation of the hip</t>
  </si>
  <si>
    <t>^ESCTCD328194</t>
  </si>
  <si>
    <t>48334007</t>
  </si>
  <si>
    <t>1230582013</t>
  </si>
  <si>
    <t>314429013</t>
  </si>
  <si>
    <t>Congenital dislocation and subluxation of the hip</t>
  </si>
  <si>
    <t>PE3</t>
  </si>
  <si>
    <t>PE3..00</t>
  </si>
  <si>
    <t>80525019</t>
  </si>
  <si>
    <t>Congenital dislocation of hip</t>
  </si>
  <si>
    <t>PE30</t>
  </si>
  <si>
    <t>PE30.00</t>
  </si>
  <si>
    <t>314450016</t>
  </si>
  <si>
    <t>Congenital dislocation of hip NOS</t>
  </si>
  <si>
    <t>PE3z</t>
  </si>
  <si>
    <t>PE3z.00</t>
  </si>
  <si>
    <t>581851000006112</t>
  </si>
  <si>
    <t>PE30z</t>
  </si>
  <si>
    <t>PE30z00</t>
  </si>
  <si>
    <t>3281921000006114</t>
  </si>
  <si>
    <t>Developmental dislocation of hip</t>
  </si>
  <si>
    <t>^ESCTDE328192</t>
  </si>
  <si>
    <t>198119012</t>
  </si>
  <si>
    <t>3281931000006112</t>
  </si>
  <si>
    <t>Developmental displacement of the hip</t>
  </si>
  <si>
    <t>^ESCTDE328193</t>
  </si>
  <si>
    <t>1230581018</t>
  </si>
  <si>
    <t>55971012</t>
  </si>
  <si>
    <t>Unilateral congenital dislocation of hip</t>
  </si>
  <si>
    <t>PE300</t>
  </si>
  <si>
    <t>PE30000</t>
  </si>
  <si>
    <t>388241000006119</t>
  </si>
  <si>
    <t>[X]Gouty arthrpathy due/enzym defects+oth inherit disordr CE</t>
  </si>
  <si>
    <t>Nyu1C</t>
  </si>
  <si>
    <t>Nyu1C00</t>
  </si>
  <si>
    <t>48440001</t>
  </si>
  <si>
    <t>80706015</t>
  </si>
  <si>
    <t>309673013</t>
  </si>
  <si>
    <t>Articular gout</t>
  </si>
  <si>
    <t>N0230</t>
  </si>
  <si>
    <t>N023000</t>
  </si>
  <si>
    <t>80709010</t>
  </si>
  <si>
    <t>Gouty arthritis</t>
  </si>
  <si>
    <t>N023</t>
  </si>
  <si>
    <t>N023.00</t>
  </si>
  <si>
    <t>309683012</t>
  </si>
  <si>
    <t>Gouty arthritis NOS</t>
  </si>
  <si>
    <t>N023z</t>
  </si>
  <si>
    <t>N023z00</t>
  </si>
  <si>
    <t>309682019</t>
  </si>
  <si>
    <t>Gouty arthritis of other specified site</t>
  </si>
  <si>
    <t>N023y</t>
  </si>
  <si>
    <t>N023y00</t>
  </si>
  <si>
    <t>309676017</t>
  </si>
  <si>
    <t>Gouty arthritis of the forearm</t>
  </si>
  <si>
    <t>N0233</t>
  </si>
  <si>
    <t>N023300</t>
  </si>
  <si>
    <t>309679012</t>
  </si>
  <si>
    <t>Gouty arthritis of the lower leg</t>
  </si>
  <si>
    <t>N0236</t>
  </si>
  <si>
    <t>N023600</t>
  </si>
  <si>
    <t>311651000006111</t>
  </si>
  <si>
    <t>[M]Malignant giant cell tumour of soft parts</t>
  </si>
  <si>
    <t>BBX3</t>
  </si>
  <si>
    <t>BBX3.00</t>
  </si>
  <si>
    <t>48460009</t>
  </si>
  <si>
    <t>1216668016</t>
  </si>
  <si>
    <t>3284101000006116</t>
  </si>
  <si>
    <t>Malignant giant cell tumour of soft parts</t>
  </si>
  <si>
    <t>^ESCTMA328410</t>
  </si>
  <si>
    <t>198125011</t>
  </si>
  <si>
    <t>3284121000006114</t>
  </si>
  <si>
    <t>Malignant giant cell tumour of soft tissue</t>
  </si>
  <si>
    <t>^ESCTMA328412</t>
  </si>
  <si>
    <t>427451000006115</t>
  </si>
  <si>
    <t>[X]Sprain &amp; strain of other and unspecified parts of thorax</t>
  </si>
  <si>
    <t>Syu2A</t>
  </si>
  <si>
    <t>Syu2A00</t>
  </si>
  <si>
    <t>48532005</t>
  </si>
  <si>
    <t>80867016</t>
  </si>
  <si>
    <t>694101000006113</t>
  </si>
  <si>
    <t>Muscle injury / strain</t>
  </si>
  <si>
    <t>S5yz1</t>
  </si>
  <si>
    <t>S5yz100</t>
  </si>
  <si>
    <t>80869018</t>
  </si>
  <si>
    <t>391057017</t>
  </si>
  <si>
    <t>Muscle sprain NOS</t>
  </si>
  <si>
    <t>S5z-3</t>
  </si>
  <si>
    <t>S5z..13</t>
  </si>
  <si>
    <t>Muscle strain</t>
  </si>
  <si>
    <t>N23yD</t>
  </si>
  <si>
    <t>N23yD00</t>
  </si>
  <si>
    <t>3285301000006117</t>
  </si>
  <si>
    <t>Pulled muscle</t>
  </si>
  <si>
    <t>^ESCTPU328530</t>
  </si>
  <si>
    <t>1230607010</t>
  </si>
  <si>
    <t>130571000006114</t>
  </si>
  <si>
    <t>Sprain &amp; strain of other and unspecified parts of thorax</t>
  </si>
  <si>
    <t>S5yX</t>
  </si>
  <si>
    <t>S5yX.00</t>
  </si>
  <si>
    <t>3285291000006118</t>
  </si>
  <si>
    <t>Strain</t>
  </si>
  <si>
    <t>^ESCTST328529</t>
  </si>
  <si>
    <t>1230691015</t>
  </si>
  <si>
    <t>Arthralgia of hip</t>
  </si>
  <si>
    <t>N094K</t>
  </si>
  <si>
    <t>N094K00</t>
  </si>
  <si>
    <t>49218002</t>
  </si>
  <si>
    <t>599131000006110</t>
  </si>
  <si>
    <t>Coxalgia</t>
  </si>
  <si>
    <t>N0945-1</t>
  </si>
  <si>
    <t>N094511</t>
  </si>
  <si>
    <t>81981010</t>
  </si>
  <si>
    <t>N094K-1</t>
  </si>
  <si>
    <t>N094K11</t>
  </si>
  <si>
    <t>198184013</t>
  </si>
  <si>
    <t>Hip joint pain</t>
  </si>
  <si>
    <t>N0945-2</t>
  </si>
  <si>
    <t>N094512</t>
  </si>
  <si>
    <t>81982015</t>
  </si>
  <si>
    <t>Hip pain</t>
  </si>
  <si>
    <t>N094K-2</t>
  </si>
  <si>
    <t>N094K12</t>
  </si>
  <si>
    <t>310938014</t>
  </si>
  <si>
    <t>Other symptoms - hip</t>
  </si>
  <si>
    <t>N096K</t>
  </si>
  <si>
    <t>N096K00</t>
  </si>
  <si>
    <t>1230712018</t>
  </si>
  <si>
    <t>Foot sprain</t>
  </si>
  <si>
    <t>S551</t>
  </si>
  <si>
    <t>S551.00</t>
  </si>
  <si>
    <t>49388007</t>
  </si>
  <si>
    <t>320280015</t>
  </si>
  <si>
    <t>Foot sprain NOS</t>
  </si>
  <si>
    <t>S551z</t>
  </si>
  <si>
    <t>S551z00</t>
  </si>
  <si>
    <t>320271015</t>
  </si>
  <si>
    <t>Foot sprain, unspecified</t>
  </si>
  <si>
    <t>S5510</t>
  </si>
  <si>
    <t>S551000</t>
  </si>
  <si>
    <t>991421000006114</t>
  </si>
  <si>
    <t>Sprain - foot NOS</t>
  </si>
  <si>
    <t>S551-98</t>
  </si>
  <si>
    <t>S551.98</t>
  </si>
  <si>
    <t>325470018</t>
  </si>
  <si>
    <t>Sprain of foot</t>
  </si>
  <si>
    <t>Syu96</t>
  </si>
  <si>
    <t>Syu9600</t>
  </si>
  <si>
    <t>82262012</t>
  </si>
  <si>
    <t>896371000006118</t>
  </si>
  <si>
    <t>Sprained foot</t>
  </si>
  <si>
    <t>S551-99</t>
  </si>
  <si>
    <t>S551.99</t>
  </si>
  <si>
    <t>496031000000102</t>
  </si>
  <si>
    <t>317103014</t>
  </si>
  <si>
    <t>[D]Nervous and musculoskeletal symptoms</t>
  </si>
  <si>
    <t>R01</t>
  </si>
  <si>
    <t>R01..00</t>
  </si>
  <si>
    <t>1094731000000118</t>
  </si>
  <si>
    <t>8188521000006113</t>
  </si>
  <si>
    <t>^ESCTDN818852</t>
  </si>
  <si>
    <t>1094771000000116</t>
  </si>
  <si>
    <t>317142014</t>
  </si>
  <si>
    <t>[D]Other nervous and musculoskeletal symptoms</t>
  </si>
  <si>
    <t>R01z</t>
  </si>
  <si>
    <t>R01z.00</t>
  </si>
  <si>
    <t>496271000000108</t>
  </si>
  <si>
    <t>1095161000000114</t>
  </si>
  <si>
    <t>12717651000006117</t>
  </si>
  <si>
    <t>^ESCT1271765</t>
  </si>
  <si>
    <t>82989010</t>
  </si>
  <si>
    <t>Closed dislocation of sacroiliac joint</t>
  </si>
  <si>
    <t>S4942-1</t>
  </si>
  <si>
    <t>S494211</t>
  </si>
  <si>
    <t>49822004</t>
  </si>
  <si>
    <t>3306381000006111</t>
  </si>
  <si>
    <t>Closed traumatic dislocation of sacroiliac joint</t>
  </si>
  <si>
    <t>^ESCTCL330638</t>
  </si>
  <si>
    <t>2671450017</t>
  </si>
  <si>
    <t>83100019</t>
  </si>
  <si>
    <t>Closed dislocation of coccyx</t>
  </si>
  <si>
    <t>S4941</t>
  </si>
  <si>
    <t>S494100</t>
  </si>
  <si>
    <t>49891002</t>
  </si>
  <si>
    <t>3307751000006117</t>
  </si>
  <si>
    <t>Closed traumatic dislocation of coccyx</t>
  </si>
  <si>
    <t>^ESCTCL330775</t>
  </si>
  <si>
    <t>2671466015</t>
  </si>
  <si>
    <t>2579731000006118</t>
  </si>
  <si>
    <t>Acquired short Achilles tendon</t>
  </si>
  <si>
    <t>^ESCTAC257973</t>
  </si>
  <si>
    <t>5029005</t>
  </si>
  <si>
    <t>9422016</t>
  </si>
  <si>
    <t>140171000006117</t>
  </si>
  <si>
    <t>Acquired shortening of Achilles tendon</t>
  </si>
  <si>
    <t>N22yM</t>
  </si>
  <si>
    <t>N22yM00</t>
  </si>
  <si>
    <t>1494772019</t>
  </si>
  <si>
    <t>820231000006115</t>
  </si>
  <si>
    <t>Hench - Rosenberg syndrome</t>
  </si>
  <si>
    <t>N093-1</t>
  </si>
  <si>
    <t>N093.11</t>
  </si>
  <si>
    <t>50442003</t>
  </si>
  <si>
    <t>84037015</t>
  </si>
  <si>
    <t>770431000006119</t>
  </si>
  <si>
    <t>Intermittent hydrarthrosis</t>
  </si>
  <si>
    <t>N090W</t>
  </si>
  <si>
    <t>N090W00</t>
  </si>
  <si>
    <t>495671018</t>
  </si>
  <si>
    <t>Intermittent joint effusion</t>
  </si>
  <si>
    <t>N093-3</t>
  </si>
  <si>
    <t>N093.13</t>
  </si>
  <si>
    <t>84036012</t>
  </si>
  <si>
    <t>Palindromic rheumatism</t>
  </si>
  <si>
    <t>N093</t>
  </si>
  <si>
    <t>N093.00</t>
  </si>
  <si>
    <t>310788010</t>
  </si>
  <si>
    <t>Palindromic rheumatism NOS</t>
  </si>
  <si>
    <t>N093z</t>
  </si>
  <si>
    <t>N093z00</t>
  </si>
  <si>
    <t>310786014</t>
  </si>
  <si>
    <t>Palindromic rheumatism of other specified site</t>
  </si>
  <si>
    <t>N0938</t>
  </si>
  <si>
    <t>N093800</t>
  </si>
  <si>
    <t>310781016</t>
  </si>
  <si>
    <t>Palindromic rheumatism of the forearm</t>
  </si>
  <si>
    <t>N0933</t>
  </si>
  <si>
    <t>N093300</t>
  </si>
  <si>
    <t>310784012</t>
  </si>
  <si>
    <t>Palindromic rheumatism of the lower leg</t>
  </si>
  <si>
    <t>N0936</t>
  </si>
  <si>
    <t>N093600</t>
  </si>
  <si>
    <t>310780015</t>
  </si>
  <si>
    <t>Palindromic rheumatism of the upper arm</t>
  </si>
  <si>
    <t>N0932</t>
  </si>
  <si>
    <t>N093200</t>
  </si>
  <si>
    <t>310778014</t>
  </si>
  <si>
    <t>Palindromic rheumatism of unspecified site</t>
  </si>
  <si>
    <t>N0930</t>
  </si>
  <si>
    <t>N093000</t>
  </si>
  <si>
    <t>108781000006112</t>
  </si>
  <si>
    <t>Ankylosis of temporomandibular joint</t>
  </si>
  <si>
    <t>J0460</t>
  </si>
  <si>
    <t>J046000</t>
  </si>
  <si>
    <t>50603008</t>
  </si>
  <si>
    <t>84315016</t>
  </si>
  <si>
    <t>13772951000006111</t>
  </si>
  <si>
    <t>Calcific periarthritis</t>
  </si>
  <si>
    <t>^ESCT1377295</t>
  </si>
  <si>
    <t>50921008</t>
  </si>
  <si>
    <t>3760668019</t>
  </si>
  <si>
    <t>311398011</t>
  </si>
  <si>
    <t>Periarthritis</t>
  </si>
  <si>
    <t>N21z1</t>
  </si>
  <si>
    <t>N21z100</t>
  </si>
  <si>
    <t>84846013</t>
  </si>
  <si>
    <t>312715014</t>
  </si>
  <si>
    <t>Cartilage disorder</t>
  </si>
  <si>
    <t>NyuD</t>
  </si>
  <si>
    <t>NyuD.00</t>
  </si>
  <si>
    <t>50927007</t>
  </si>
  <si>
    <t>84857015</t>
  </si>
  <si>
    <t>3324941000006116</t>
  </si>
  <si>
    <t>Disease of cartilage</t>
  </si>
  <si>
    <t>^ESCTDI332494</t>
  </si>
  <si>
    <t>1230920010</t>
  </si>
  <si>
    <t>312721013</t>
  </si>
  <si>
    <t>Disorder of cartilage</t>
  </si>
  <si>
    <t>NyuDE</t>
  </si>
  <si>
    <t>NyuDE00</t>
  </si>
  <si>
    <t>1230921014</t>
  </si>
  <si>
    <t>623891000006117</t>
  </si>
  <si>
    <t>Disorder of cartilage, unspecified</t>
  </si>
  <si>
    <t>N33zG</t>
  </si>
  <si>
    <t>N33zG00</t>
  </si>
  <si>
    <t>890251000006115</t>
  </si>
  <si>
    <t>Recur. disloc. - ankle/foot</t>
  </si>
  <si>
    <t>N0837-99</t>
  </si>
  <si>
    <t>N083799</t>
  </si>
  <si>
    <t>50952009</t>
  </si>
  <si>
    <t>182641000006110</t>
  </si>
  <si>
    <t>Recurrent dislocation of ankle AND/OR foot</t>
  </si>
  <si>
    <t>N0837</t>
  </si>
  <si>
    <t>N083700</t>
  </si>
  <si>
    <t>84904015</t>
  </si>
  <si>
    <t>496006016</t>
  </si>
  <si>
    <t>Habitual dislocation of joint</t>
  </si>
  <si>
    <t>N083-2</t>
  </si>
  <si>
    <t>N083.12</t>
  </si>
  <si>
    <t>5137004</t>
  </si>
  <si>
    <t>9611013</t>
  </si>
  <si>
    <t>Recurrent dislocation of joint</t>
  </si>
  <si>
    <t>N083</t>
  </si>
  <si>
    <t>N083.00</t>
  </si>
  <si>
    <t>310451013</t>
  </si>
  <si>
    <t>Recurrent dislocation of other pelvic joints</t>
  </si>
  <si>
    <t>N083m</t>
  </si>
  <si>
    <t>N083m00</t>
  </si>
  <si>
    <t>310467019</t>
  </si>
  <si>
    <t>Recurrent joint dislocation NOS</t>
  </si>
  <si>
    <t>N083z</t>
  </si>
  <si>
    <t>N083z00</t>
  </si>
  <si>
    <t>310409018</t>
  </si>
  <si>
    <t>Recurrent joint dislocation, of other specified site</t>
  </si>
  <si>
    <t>N0838</t>
  </si>
  <si>
    <t>N083800</t>
  </si>
  <si>
    <t>310387019</t>
  </si>
  <si>
    <t>Recurrent joint dislocation, of unspecified site</t>
  </si>
  <si>
    <t>N0830</t>
  </si>
  <si>
    <t>N083000</t>
  </si>
  <si>
    <t>183491000006111</t>
  </si>
  <si>
    <t>Redislocation of joint</t>
  </si>
  <si>
    <t>N083-1</t>
  </si>
  <si>
    <t>N083.11</t>
  </si>
  <si>
    <t>1148421000000118</t>
  </si>
  <si>
    <t>Rheumatic disorder annual review invitation</t>
  </si>
  <si>
    <t>66HC</t>
  </si>
  <si>
    <t>66HC.00</t>
  </si>
  <si>
    <t>515691000000108</t>
  </si>
  <si>
    <t>51646002</t>
  </si>
  <si>
    <t>312510018</t>
  </si>
  <si>
    <t>Streptococcal arthritis</t>
  </si>
  <si>
    <t>Nyu00</t>
  </si>
  <si>
    <t>Nyu0000</t>
  </si>
  <si>
    <t>86010019</t>
  </si>
  <si>
    <t>1231070017</t>
  </si>
  <si>
    <t>Finger injury</t>
  </si>
  <si>
    <t>SK154</t>
  </si>
  <si>
    <t>SK15400</t>
  </si>
  <si>
    <t>52011008</t>
  </si>
  <si>
    <t>323973011</t>
  </si>
  <si>
    <t>Injury of finger</t>
  </si>
  <si>
    <t>SK150</t>
  </si>
  <si>
    <t>SK15000</t>
  </si>
  <si>
    <t>86577018</t>
  </si>
  <si>
    <t>323972018</t>
  </si>
  <si>
    <t>Other finger injuries</t>
  </si>
  <si>
    <t>SK15</t>
  </si>
  <si>
    <t>SK15.00</t>
  </si>
  <si>
    <t>323977012</t>
  </si>
  <si>
    <t>Other finger injuries NOS</t>
  </si>
  <si>
    <t>SK15z</t>
  </si>
  <si>
    <t>SK15z00</t>
  </si>
  <si>
    <t>86578011</t>
  </si>
  <si>
    <t>Acquired genu valgum</t>
  </si>
  <si>
    <t>N3640</t>
  </si>
  <si>
    <t>N364000</t>
  </si>
  <si>
    <t>52012001</t>
  </si>
  <si>
    <t>3343141000006119</t>
  </si>
  <si>
    <t>Acquired valgus deformity of knee</t>
  </si>
  <si>
    <t>^ESCTAC334314</t>
  </si>
  <si>
    <t>496182019</t>
  </si>
  <si>
    <t>1231110011</t>
  </si>
  <si>
    <t>Miners' knee</t>
  </si>
  <si>
    <t>N2224</t>
  </si>
  <si>
    <t>N222400</t>
  </si>
  <si>
    <t>52334005</t>
  </si>
  <si>
    <t>2694858012</t>
  </si>
  <si>
    <t>Congenital acetabular dysplasia</t>
  </si>
  <si>
    <t>PF632</t>
  </si>
  <si>
    <t>PF63200</t>
  </si>
  <si>
    <t>52781008</t>
  </si>
  <si>
    <t>633361000006118</t>
  </si>
  <si>
    <t>Congenital dysplasia of the hip</t>
  </si>
  <si>
    <t>PE34</t>
  </si>
  <si>
    <t>PE34.00</t>
  </si>
  <si>
    <t>496434016</t>
  </si>
  <si>
    <t>87820017</t>
  </si>
  <si>
    <t>Congenital hip dysplasia</t>
  </si>
  <si>
    <t>PF631</t>
  </si>
  <si>
    <t>PF63100</t>
  </si>
  <si>
    <t>3355821000006119</t>
  </si>
  <si>
    <t>^ESCTCO335582</t>
  </si>
  <si>
    <t>2551985013</t>
  </si>
  <si>
    <t>Developmental dysplasia of the hip</t>
  </si>
  <si>
    <t>PF631-1</t>
  </si>
  <si>
    <t>PF63111</t>
  </si>
  <si>
    <t>3355831000006116</t>
  </si>
  <si>
    <t>Dysplasia of acetabulum</t>
  </si>
  <si>
    <t>^ESCTDY335583</t>
  </si>
  <si>
    <t>87821018</t>
  </si>
  <si>
    <t>87886014</t>
  </si>
  <si>
    <t>Rupture of synovium</t>
  </si>
  <si>
    <t>N225</t>
  </si>
  <si>
    <t>N225.00</t>
  </si>
  <si>
    <t>52817008</t>
  </si>
  <si>
    <t>891381000006113</t>
  </si>
  <si>
    <t>Rupture of synovium - elbow</t>
  </si>
  <si>
    <t>N225-97</t>
  </si>
  <si>
    <t>N225.97</t>
  </si>
  <si>
    <t>891361000006115</t>
  </si>
  <si>
    <t>Rupture of synovium - hand</t>
  </si>
  <si>
    <t>N225-95</t>
  </si>
  <si>
    <t>N225.95</t>
  </si>
  <si>
    <t>891351000006117</t>
  </si>
  <si>
    <t>Rupture of synovium - hip</t>
  </si>
  <si>
    <t>N225-94</t>
  </si>
  <si>
    <t>N225.94</t>
  </si>
  <si>
    <t>891401000006113</t>
  </si>
  <si>
    <t>Rupture of synovium - multiple</t>
  </si>
  <si>
    <t>N225-99</t>
  </si>
  <si>
    <t>N225.99</t>
  </si>
  <si>
    <t>891391000006111</t>
  </si>
  <si>
    <t>Rupture of synovium - shoulder</t>
  </si>
  <si>
    <t>N225-98</t>
  </si>
  <si>
    <t>N225.98</t>
  </si>
  <si>
    <t>891371000006110</t>
  </si>
  <si>
    <t>Rupture of synovium - wrist</t>
  </si>
  <si>
    <t>N225-96</t>
  </si>
  <si>
    <t>N225.96</t>
  </si>
  <si>
    <t>311501012</t>
  </si>
  <si>
    <t>Rupture of synovium NOS</t>
  </si>
  <si>
    <t>N225z</t>
  </si>
  <si>
    <t>N225z00</t>
  </si>
  <si>
    <t>311495010</t>
  </si>
  <si>
    <t>Rupture of synovium, unspecified</t>
  </si>
  <si>
    <t>N2250</t>
  </si>
  <si>
    <t>N225000</t>
  </si>
  <si>
    <t>891341000006119</t>
  </si>
  <si>
    <t>Rupture of synovium-ankle/foot</t>
  </si>
  <si>
    <t>N225-93</t>
  </si>
  <si>
    <t>N225.93</t>
  </si>
  <si>
    <t>815651000006110</t>
  </si>
  <si>
    <t>Hand pain</t>
  </si>
  <si>
    <t>N245-4</t>
  </si>
  <si>
    <t>N245.14</t>
  </si>
  <si>
    <t>53057004</t>
  </si>
  <si>
    <t>496539011</t>
  </si>
  <si>
    <t>N2450</t>
  </si>
  <si>
    <t>N245000</t>
  </si>
  <si>
    <t>3360341000006118</t>
  </si>
  <si>
    <t>Painful hand</t>
  </si>
  <si>
    <t>^ESCTPA336034</t>
  </si>
  <si>
    <t>88253017</t>
  </si>
  <si>
    <t>2584541000006112</t>
  </si>
  <si>
    <t>Derangement of posterior horn of medial meniscus</t>
  </si>
  <si>
    <t>^ESCTDE258454</t>
  </si>
  <si>
    <t>5313005</t>
  </si>
  <si>
    <t>9912016</t>
  </si>
  <si>
    <t>2478745010</t>
  </si>
  <si>
    <t>Medial meniscus, posterior horn derangement</t>
  </si>
  <si>
    <t>N0703</t>
  </si>
  <si>
    <t>N070300</t>
  </si>
  <si>
    <t>496578010</t>
  </si>
  <si>
    <t>Disuse atrophy of bone</t>
  </si>
  <si>
    <t>N3370</t>
  </si>
  <si>
    <t>N337000</t>
  </si>
  <si>
    <t>53174001</t>
  </si>
  <si>
    <t>88489011</t>
  </si>
  <si>
    <t>Peroneal tendinitis</t>
  </si>
  <si>
    <t>N2178</t>
  </si>
  <si>
    <t>N217800</t>
  </si>
  <si>
    <t>53208009</t>
  </si>
  <si>
    <t>3362771000006112</t>
  </si>
  <si>
    <t>Peroneal tendonitis</t>
  </si>
  <si>
    <t>^ESCTPE336277</t>
  </si>
  <si>
    <t>2920728014</t>
  </si>
  <si>
    <t>312313017</t>
  </si>
  <si>
    <t>Acquired deformity of knee</t>
  </si>
  <si>
    <t>N364z</t>
  </si>
  <si>
    <t>N364z00</t>
  </si>
  <si>
    <t>5321004</t>
  </si>
  <si>
    <t>9921015</t>
  </si>
  <si>
    <t>3363031000006115</t>
  </si>
  <si>
    <t>Fallen arch</t>
  </si>
  <si>
    <t>^ESCTFA336303</t>
  </si>
  <si>
    <t>53226007</t>
  </si>
  <si>
    <t>88518013</t>
  </si>
  <si>
    <t>496589015</t>
  </si>
  <si>
    <t>Fallen arches</t>
  </si>
  <si>
    <t>N34-1</t>
  </si>
  <si>
    <t>N34..11</t>
  </si>
  <si>
    <t>88515011</t>
  </si>
  <si>
    <t>496587018</t>
  </si>
  <si>
    <t>Flat foot</t>
  </si>
  <si>
    <t>N34</t>
  </si>
  <si>
    <t>N34..00</t>
  </si>
  <si>
    <t>892611000006119</t>
  </si>
  <si>
    <t>Flat foot - pes planus</t>
  </si>
  <si>
    <t>N34-99</t>
  </si>
  <si>
    <t>N34..99</t>
  </si>
  <si>
    <t>400345014</t>
  </si>
  <si>
    <t>Flat foot NOS</t>
  </si>
  <si>
    <t>N34z</t>
  </si>
  <si>
    <t>N34z.00</t>
  </si>
  <si>
    <t>3363051000006110</t>
  </si>
  <si>
    <t>Low medial arch of foot</t>
  </si>
  <si>
    <t>^ESCTLO336305</t>
  </si>
  <si>
    <t>496588011</t>
  </si>
  <si>
    <t>490651000006110</t>
  </si>
  <si>
    <t>Pes planus</t>
  </si>
  <si>
    <t>N34z-1</t>
  </si>
  <si>
    <t>N34z.11</t>
  </si>
  <si>
    <t>496586010</t>
  </si>
  <si>
    <t>496608016</t>
  </si>
  <si>
    <t>Golfer's elbow</t>
  </si>
  <si>
    <t>N2131-1</t>
  </si>
  <si>
    <t>N213111</t>
  </si>
  <si>
    <t>53286005</t>
  </si>
  <si>
    <t>3364071000006115</t>
  </si>
  <si>
    <t>Medial epicondylitis</t>
  </si>
  <si>
    <t>^ESCTME336407</t>
  </si>
  <si>
    <t>88612019</t>
  </si>
  <si>
    <t>713261000006110</t>
  </si>
  <si>
    <t>Medial epicondylitis of elbow</t>
  </si>
  <si>
    <t>N2131</t>
  </si>
  <si>
    <t>N213100</t>
  </si>
  <si>
    <t>496607014</t>
  </si>
  <si>
    <t>53338001</t>
  </si>
  <si>
    <t>496626018</t>
  </si>
  <si>
    <t>Arthropathy due to hypersensitivity reaction</t>
  </si>
  <si>
    <t>N036</t>
  </si>
  <si>
    <t>N036.00</t>
  </si>
  <si>
    <t>53406005</t>
  </si>
  <si>
    <t>892341000006113</t>
  </si>
  <si>
    <t>Juvenile osteochond. of spine</t>
  </si>
  <si>
    <t>N320-99</t>
  </si>
  <si>
    <t>N320.99</t>
  </si>
  <si>
    <t>496648012</t>
  </si>
  <si>
    <t>Juvenile osteochondritis of the spine</t>
  </si>
  <si>
    <t>N320</t>
  </si>
  <si>
    <t>N320.00</t>
  </si>
  <si>
    <t>312021019</t>
  </si>
  <si>
    <t>Juvenile osteochondritis of the spine NOS</t>
  </si>
  <si>
    <t>N320z</t>
  </si>
  <si>
    <t>N320z00</t>
  </si>
  <si>
    <t>88796014</t>
  </si>
  <si>
    <t>312018016</t>
  </si>
  <si>
    <t>Juvenile osteochondritis of the spine, unspecified</t>
  </si>
  <si>
    <t>N3200</t>
  </si>
  <si>
    <t>N320000</t>
  </si>
  <si>
    <t>Juvenile osteochondrosis of spine</t>
  </si>
  <si>
    <t>N328</t>
  </si>
  <si>
    <t>N328.00</t>
  </si>
  <si>
    <t>3366211000006112</t>
  </si>
  <si>
    <t>Osteochondritis of the spine</t>
  </si>
  <si>
    <t>^ESCTOS336621</t>
  </si>
  <si>
    <t>496647019</t>
  </si>
  <si>
    <t>88799019</t>
  </si>
  <si>
    <t>Scheuermann's disease</t>
  </si>
  <si>
    <t>N3201</t>
  </si>
  <si>
    <t>N320100</t>
  </si>
  <si>
    <t>88800015</t>
  </si>
  <si>
    <t>Vertebral epiphysitis</t>
  </si>
  <si>
    <t>N320-1</t>
  </si>
  <si>
    <t>N320.11</t>
  </si>
  <si>
    <t>312720014</t>
  </si>
  <si>
    <t>[X]Other specified disorders of cartilage</t>
  </si>
  <si>
    <t>NyuD4</t>
  </si>
  <si>
    <t>NyuD400</t>
  </si>
  <si>
    <t>53417006</t>
  </si>
  <si>
    <t>88820019</t>
  </si>
  <si>
    <t>310302011</t>
  </si>
  <si>
    <t>Articular cartilage disorder</t>
  </si>
  <si>
    <t>N080z</t>
  </si>
  <si>
    <t>N080z00</t>
  </si>
  <si>
    <t>493791000006116</t>
  </si>
  <si>
    <t>Articular cartilage disorder of other joints of the shoulder</t>
  </si>
  <si>
    <t>N080B</t>
  </si>
  <si>
    <t>N080B00</t>
  </si>
  <si>
    <t>310296016</t>
  </si>
  <si>
    <t>Articular cartilage disorder of other specified site</t>
  </si>
  <si>
    <t>N0807</t>
  </si>
  <si>
    <t>N080700</t>
  </si>
  <si>
    <t>310289018</t>
  </si>
  <si>
    <t>Articular cartilage disorder, of unspecified site</t>
  </si>
  <si>
    <t>N0800</t>
  </si>
  <si>
    <t>N080000</t>
  </si>
  <si>
    <t>1788054015</t>
  </si>
  <si>
    <t>Open dislocation lumbar spine</t>
  </si>
  <si>
    <t>S4930</t>
  </si>
  <si>
    <t>S493000</t>
  </si>
  <si>
    <t>54317001</t>
  </si>
  <si>
    <t>3382581000006117</t>
  </si>
  <si>
    <t>Open dislocation of ankle</t>
  </si>
  <si>
    <t>^ESCTOP338258</t>
  </si>
  <si>
    <t>54394007</t>
  </si>
  <si>
    <t>90409012</t>
  </si>
  <si>
    <t>1231328019</t>
  </si>
  <si>
    <t>Open traumatic dislocation ankle joint</t>
  </si>
  <si>
    <t>S471</t>
  </si>
  <si>
    <t>S471.00</t>
  </si>
  <si>
    <t>319508016</t>
  </si>
  <si>
    <t>Open dislocation of finger</t>
  </si>
  <si>
    <t>S4410</t>
  </si>
  <si>
    <t>S441000</t>
  </si>
  <si>
    <t>54420005</t>
  </si>
  <si>
    <t>90454013</t>
  </si>
  <si>
    <t>3382981000006114</t>
  </si>
  <si>
    <t>Open dislocation of phalanx of hand</t>
  </si>
  <si>
    <t>^ESCTOP338298</t>
  </si>
  <si>
    <t>90457018</t>
  </si>
  <si>
    <t>319515012</t>
  </si>
  <si>
    <t>Open traumatic dislocation of finger not otherwise specified</t>
  </si>
  <si>
    <t>S441z</t>
  </si>
  <si>
    <t>S441z00</t>
  </si>
  <si>
    <t>891101000006119</t>
  </si>
  <si>
    <t>Bursitis - knee</t>
  </si>
  <si>
    <t>N2160-99</t>
  </si>
  <si>
    <t>N216099</t>
  </si>
  <si>
    <t>544491000000101</t>
  </si>
  <si>
    <t>Closed traumatic dislocation of finger, unspecified</t>
  </si>
  <si>
    <t>544941000000104</t>
  </si>
  <si>
    <t>989671000006113</t>
  </si>
  <si>
    <t>S4400-99</t>
  </si>
  <si>
    <t>S440099</t>
  </si>
  <si>
    <t>991381000006116</t>
  </si>
  <si>
    <t>Dislocated finger NOS</t>
  </si>
  <si>
    <t>S4400-98</t>
  </si>
  <si>
    <t>S440098</t>
  </si>
  <si>
    <t>3385831000006110</t>
  </si>
  <si>
    <t>Acquired cubitus valgus</t>
  </si>
  <si>
    <t>^ESCTAC338583</t>
  </si>
  <si>
    <t>54583007</t>
  </si>
  <si>
    <t>90719019</t>
  </si>
  <si>
    <t>3385841000006117</t>
  </si>
  <si>
    <t>Acquired valgus deformity of the elbow</t>
  </si>
  <si>
    <t>^ESCTAC338584</t>
  </si>
  <si>
    <t>1231354010</t>
  </si>
  <si>
    <t>1231355011</t>
  </si>
  <si>
    <t>Cubitus valgus - acquired</t>
  </si>
  <si>
    <t>N3601</t>
  </si>
  <si>
    <t>N360100</t>
  </si>
  <si>
    <t>497076011</t>
  </si>
  <si>
    <t>Knee sprain</t>
  </si>
  <si>
    <t>S54-1</t>
  </si>
  <si>
    <t>S54..11</t>
  </si>
  <si>
    <t>54888009</t>
  </si>
  <si>
    <t>320256019</t>
  </si>
  <si>
    <t>Knee sprain NOS</t>
  </si>
  <si>
    <t>S54y</t>
  </si>
  <si>
    <t>S54y.00</t>
  </si>
  <si>
    <t>320251012</t>
  </si>
  <si>
    <t>Other specified knee sprain</t>
  </si>
  <si>
    <t>S54w</t>
  </si>
  <si>
    <t>S54w.00</t>
  </si>
  <si>
    <t>91240012</t>
  </si>
  <si>
    <t>325451011</t>
  </si>
  <si>
    <t>Sprain of knee</t>
  </si>
  <si>
    <t>Syu84</t>
  </si>
  <si>
    <t>Syu8400</t>
  </si>
  <si>
    <t>3390731000006113</t>
  </si>
  <si>
    <t>Sprain of knee joint</t>
  </si>
  <si>
    <t>^ESCTSP339073</t>
  </si>
  <si>
    <t>497074014</t>
  </si>
  <si>
    <t>3390741000006115</t>
  </si>
  <si>
    <t>Sprain of ligament of knee joint</t>
  </si>
  <si>
    <t>^ESCTSP339074</t>
  </si>
  <si>
    <t>497075010</t>
  </si>
  <si>
    <t>3391621000006111</t>
  </si>
  <si>
    <t>Sprain of sternum</t>
  </si>
  <si>
    <t>^ESCTSP339162</t>
  </si>
  <si>
    <t>54942004</t>
  </si>
  <si>
    <t>91331011</t>
  </si>
  <si>
    <t>896491000006110</t>
  </si>
  <si>
    <t>Sprained sternum</t>
  </si>
  <si>
    <t>S5y4-99</t>
  </si>
  <si>
    <t>S5y4.99</t>
  </si>
  <si>
    <t>1494798013</t>
  </si>
  <si>
    <t>Sternum sprain</t>
  </si>
  <si>
    <t>S5y4</t>
  </si>
  <si>
    <t>S5y4.00</t>
  </si>
  <si>
    <t>320566014</t>
  </si>
  <si>
    <t>Sternum sprain NOS</t>
  </si>
  <si>
    <t>S5y4z</t>
  </si>
  <si>
    <t>S5y4z00</t>
  </si>
  <si>
    <t>320562011</t>
  </si>
  <si>
    <t>Sternum sprain unspecified</t>
  </si>
  <si>
    <t>S5y40</t>
  </si>
  <si>
    <t>S5y4000</t>
  </si>
  <si>
    <t>592151000006113</t>
  </si>
  <si>
    <t>Contracture of muscle</t>
  </si>
  <si>
    <t>N23yC</t>
  </si>
  <si>
    <t>N23yC00</t>
  </si>
  <si>
    <t>55033002</t>
  </si>
  <si>
    <t>91494016</t>
  </si>
  <si>
    <t>311648015</t>
  </si>
  <si>
    <t>Contracture of other intrinsic muscle(s) of hand</t>
  </si>
  <si>
    <t>N238A</t>
  </si>
  <si>
    <t>N238A00</t>
  </si>
  <si>
    <t>Muscle contracture</t>
  </si>
  <si>
    <t>N238</t>
  </si>
  <si>
    <t>N238.00</t>
  </si>
  <si>
    <t>235361000006117</t>
  </si>
  <si>
    <t>Periostitis of lower leg</t>
  </si>
  <si>
    <t>N3036</t>
  </si>
  <si>
    <t>N303600</t>
  </si>
  <si>
    <t>55083007</t>
  </si>
  <si>
    <t>91574010</t>
  </si>
  <si>
    <t>551151000000104</t>
  </si>
  <si>
    <t>896461000006119</t>
  </si>
  <si>
    <t>Other sprains</t>
  </si>
  <si>
    <t>S5y-99</t>
  </si>
  <si>
    <t>S5y..99</t>
  </si>
  <si>
    <t>551261000000108</t>
  </si>
  <si>
    <t>991371000006119</t>
  </si>
  <si>
    <t>Other sprains NOS</t>
  </si>
  <si>
    <t>S5yy-99</t>
  </si>
  <si>
    <t>S5yy.99</t>
  </si>
  <si>
    <t>18061000006112</t>
  </si>
  <si>
    <t>Inflammation of sacroiliac joint</t>
  </si>
  <si>
    <t>N05zK</t>
  </si>
  <si>
    <t>N05zK00</t>
  </si>
  <si>
    <t>55146009</t>
  </si>
  <si>
    <t>91681011</t>
  </si>
  <si>
    <t>311041010</t>
  </si>
  <si>
    <t>Sacroiliitis</t>
  </si>
  <si>
    <t>N102</t>
  </si>
  <si>
    <t>N102.00</t>
  </si>
  <si>
    <t>2115291000000119</t>
  </si>
  <si>
    <t>91728013</t>
  </si>
  <si>
    <t>Coxae malum senilis</t>
  </si>
  <si>
    <t>N0525-1</t>
  </si>
  <si>
    <t>N052511</t>
  </si>
  <si>
    <t>55176002</t>
  </si>
  <si>
    <t>334287016</t>
  </si>
  <si>
    <t>N2173-1</t>
  </si>
  <si>
    <t>N217311</t>
  </si>
  <si>
    <t>55260003</t>
  </si>
  <si>
    <t>91871010</t>
  </si>
  <si>
    <t>Calcaneal spur</t>
  </si>
  <si>
    <t>N2177</t>
  </si>
  <si>
    <t>N217700</t>
  </si>
  <si>
    <t>91936014</t>
  </si>
  <si>
    <t>Cramp</t>
  </si>
  <si>
    <t>N2472</t>
  </si>
  <si>
    <t>N247200</t>
  </si>
  <si>
    <t>55300003</t>
  </si>
  <si>
    <t>3397981000006112</t>
  </si>
  <si>
    <t>Muscle cramp</t>
  </si>
  <si>
    <t>^ESCTMU339798</t>
  </si>
  <si>
    <t>91941018</t>
  </si>
  <si>
    <t>3397991000006110</t>
  </si>
  <si>
    <t>Muscle cramps</t>
  </si>
  <si>
    <t>^ESCTMU339799</t>
  </si>
  <si>
    <t>1231445013</t>
  </si>
  <si>
    <t>679971000006114</t>
  </si>
  <si>
    <t>Neop of uncertain behaviour connective and other soft tissue</t>
  </si>
  <si>
    <t>B931</t>
  </si>
  <si>
    <t>B931.00</t>
  </si>
  <si>
    <t>55342001</t>
  </si>
  <si>
    <t>92007014</t>
  </si>
  <si>
    <t>678501000006119</t>
  </si>
  <si>
    <t>Neoplasm of unspec nature of bone, skin or soft tissue NOS</t>
  </si>
  <si>
    <t>BA02z</t>
  </si>
  <si>
    <t>BA02z00</t>
  </si>
  <si>
    <t>291295016</t>
  </si>
  <si>
    <t>Neoplasm of unspecified nature of bone</t>
  </si>
  <si>
    <t>BA020</t>
  </si>
  <si>
    <t>BA02000</t>
  </si>
  <si>
    <t>291294017</t>
  </si>
  <si>
    <t>Neoplasm of unspecified nature of bone, skin and soft tissue</t>
  </si>
  <si>
    <t>BA02</t>
  </si>
  <si>
    <t>BA02.00</t>
  </si>
  <si>
    <t>291296015</t>
  </si>
  <si>
    <t>Neoplasm of unspecified nature of soft tissue</t>
  </si>
  <si>
    <t>BA021</t>
  </si>
  <si>
    <t>BA02100</t>
  </si>
  <si>
    <t>92062017</t>
  </si>
  <si>
    <t>Congenital pseudarthrosis of tibia</t>
  </si>
  <si>
    <t>PF6y6</t>
  </si>
  <si>
    <t>PF6y600</t>
  </si>
  <si>
    <t>55379003</t>
  </si>
  <si>
    <t>13773891000006119</t>
  </si>
  <si>
    <t>Congenital pseudoarthrosis of tibia</t>
  </si>
  <si>
    <t>^ESCT1377389</t>
  </si>
  <si>
    <t>3755226013</t>
  </si>
  <si>
    <t>881031000006110</t>
  </si>
  <si>
    <t>Benign connective tissue neopl</t>
  </si>
  <si>
    <t>B75-99</t>
  </si>
  <si>
    <t>B75..99</t>
  </si>
  <si>
    <t>556431000000105</t>
  </si>
  <si>
    <t>312599016</t>
  </si>
  <si>
    <t>Spinal fusion</t>
  </si>
  <si>
    <t>Nyu56</t>
  </si>
  <si>
    <t>Nyu5600</t>
  </si>
  <si>
    <t>55705006</t>
  </si>
  <si>
    <t>92622017</t>
  </si>
  <si>
    <t>822801000006114</t>
  </si>
  <si>
    <t>Hibbs fusion of spine</t>
  </si>
  <si>
    <t>7J340-2</t>
  </si>
  <si>
    <t>7J34012</t>
  </si>
  <si>
    <t>700191000006116</t>
  </si>
  <si>
    <t>Moe fusion of posterior joint of spine</t>
  </si>
  <si>
    <t>7J34-1</t>
  </si>
  <si>
    <t>7J34.11</t>
  </si>
  <si>
    <t>3404861000006111</t>
  </si>
  <si>
    <t>Spinal arthrodesis</t>
  </si>
  <si>
    <t>^ESCTSP340486</t>
  </si>
  <si>
    <t>92615013</t>
  </si>
  <si>
    <t>637281000006112</t>
  </si>
  <si>
    <t>Ehlers-Danlos syndrome type 7</t>
  </si>
  <si>
    <t>PGy26</t>
  </si>
  <si>
    <t>PGy2600</t>
  </si>
  <si>
    <t>55711009</t>
  </si>
  <si>
    <t>1231518010</t>
  </si>
  <si>
    <t>93019012</t>
  </si>
  <si>
    <t>Interstitial myositis</t>
  </si>
  <si>
    <t>N23y0</t>
  </si>
  <si>
    <t>N23y000</t>
  </si>
  <si>
    <t>55925001</t>
  </si>
  <si>
    <t>93418010</t>
  </si>
  <si>
    <t>Cubital tunnel syndrome</t>
  </si>
  <si>
    <t>F3420</t>
  </si>
  <si>
    <t>F342000</t>
  </si>
  <si>
    <t>56177003</t>
  </si>
  <si>
    <t>56528004</t>
  </si>
  <si>
    <t>3418341000006113</t>
  </si>
  <si>
    <t>Enteric reactive arthritis</t>
  </si>
  <si>
    <t>^ESCTEN341834</t>
  </si>
  <si>
    <t>497641013</t>
  </si>
  <si>
    <t>3418371000006117</t>
  </si>
  <si>
    <t>ERA - Enteric reactive arthritis</t>
  </si>
  <si>
    <t>^ESCTER341837</t>
  </si>
  <si>
    <t>497644017</t>
  </si>
  <si>
    <t>312522015</t>
  </si>
  <si>
    <t>Post-dysenteric arthropathy</t>
  </si>
  <si>
    <t>Nyu14</t>
  </si>
  <si>
    <t>Nyu1400</t>
  </si>
  <si>
    <t>94003014</t>
  </si>
  <si>
    <t>12703851000006110</t>
  </si>
  <si>
    <t>^ESCT1270385</t>
  </si>
  <si>
    <t>2474898013</t>
  </si>
  <si>
    <t>217651000006113</t>
  </si>
  <si>
    <t>Post-dysenteric reactive arthropathy</t>
  </si>
  <si>
    <t>N013</t>
  </si>
  <si>
    <t>N013.00</t>
  </si>
  <si>
    <t>497640014</t>
  </si>
  <si>
    <t>217661000006110</t>
  </si>
  <si>
    <t>Postdysenteric reactive arthropathy NOS</t>
  </si>
  <si>
    <t>N013z</t>
  </si>
  <si>
    <t>N013z00</t>
  </si>
  <si>
    <t>217681000006117</t>
  </si>
  <si>
    <t>Postdysenteric reactive arthropathy of other specified sites</t>
  </si>
  <si>
    <t>N013y</t>
  </si>
  <si>
    <t>N013y00</t>
  </si>
  <si>
    <t>217701000006119</t>
  </si>
  <si>
    <t>Postdysenteric reactive arthropathy of the forearm</t>
  </si>
  <si>
    <t>N0133</t>
  </si>
  <si>
    <t>N013300</t>
  </si>
  <si>
    <t>217721000006112</t>
  </si>
  <si>
    <t>Postdysenteric reactive arthropathy of the lower leg</t>
  </si>
  <si>
    <t>N0136</t>
  </si>
  <si>
    <t>N013600</t>
  </si>
  <si>
    <t>217751000006115</t>
  </si>
  <si>
    <t>Postdysenteric reactive arthropathy of the upper arm</t>
  </si>
  <si>
    <t>N0132</t>
  </si>
  <si>
    <t>N013200</t>
  </si>
  <si>
    <t>217761000006118</t>
  </si>
  <si>
    <t>Postdysenteric reactive arthropathy of unspecified site</t>
  </si>
  <si>
    <t>N0130</t>
  </si>
  <si>
    <t>N013000</t>
  </si>
  <si>
    <t>311689017</t>
  </si>
  <si>
    <t>Fibrositis</t>
  </si>
  <si>
    <t>N2401</t>
  </si>
  <si>
    <t>N240100</t>
  </si>
  <si>
    <t>56557000</t>
  </si>
  <si>
    <t>94059016</t>
  </si>
  <si>
    <t>94135011</t>
  </si>
  <si>
    <t>Pain in wrist</t>
  </si>
  <si>
    <t>1M01</t>
  </si>
  <si>
    <t>1M01.00</t>
  </si>
  <si>
    <t>56608008</t>
  </si>
  <si>
    <t>1682431000006119</t>
  </si>
  <si>
    <t>Wrist pain</t>
  </si>
  <si>
    <t>N094F-1</t>
  </si>
  <si>
    <t>N094F11</t>
  </si>
  <si>
    <t>94136012</t>
  </si>
  <si>
    <t>880141000006110</t>
  </si>
  <si>
    <t>Ca bone/joint cartilage NOS</t>
  </si>
  <si>
    <t>B30z-99</t>
  </si>
  <si>
    <t>B30z.99</t>
  </si>
  <si>
    <t>566501000000109</t>
  </si>
  <si>
    <t>566921000000108</t>
  </si>
  <si>
    <t>990341000006117</t>
  </si>
  <si>
    <t>S51w-99</t>
  </si>
  <si>
    <t>S51w.99</t>
  </si>
  <si>
    <t>286284013</t>
  </si>
  <si>
    <t>Tuberculosis of bones or joints NOS</t>
  </si>
  <si>
    <t>A15z</t>
  </si>
  <si>
    <t>A15z.00</t>
  </si>
  <si>
    <t>56717001</t>
  </si>
  <si>
    <t>94320019</t>
  </si>
  <si>
    <t>990491000006116</t>
  </si>
  <si>
    <t>Hip joint stiffness</t>
  </si>
  <si>
    <t>N095K-99</t>
  </si>
  <si>
    <t>N095K99</t>
  </si>
  <si>
    <t>568021000000108</t>
  </si>
  <si>
    <t>990501000006112</t>
  </si>
  <si>
    <t>Knee joint stiffness</t>
  </si>
  <si>
    <t>N095M-99</t>
  </si>
  <si>
    <t>N095M99</t>
  </si>
  <si>
    <t>568041000000101</t>
  </si>
  <si>
    <t>890421000006111</t>
  </si>
  <si>
    <t>Ankylosis - hand joint</t>
  </si>
  <si>
    <t>N0854-99</t>
  </si>
  <si>
    <t>N085499</t>
  </si>
  <si>
    <t>56923001</t>
  </si>
  <si>
    <t>757841000006114</t>
  </si>
  <si>
    <t>Ankylosis of joint of hand</t>
  </si>
  <si>
    <t>N0854</t>
  </si>
  <si>
    <t>N085400</t>
  </si>
  <si>
    <t>94662019</t>
  </si>
  <si>
    <t>3428911000006119</t>
  </si>
  <si>
    <t>Felty syndrome</t>
  </si>
  <si>
    <t>^ESCTFE342891</t>
  </si>
  <si>
    <t>57160007</t>
  </si>
  <si>
    <t>2838764018</t>
  </si>
  <si>
    <t>95067016</t>
  </si>
  <si>
    <t>Felty's syndrome</t>
  </si>
  <si>
    <t>N041</t>
  </si>
  <si>
    <t>N041.00</t>
  </si>
  <si>
    <t>49155011</t>
  </si>
  <si>
    <t>Beat hand</t>
  </si>
  <si>
    <t>N2221</t>
  </si>
  <si>
    <t>N222100</t>
  </si>
  <si>
    <t>57356000</t>
  </si>
  <si>
    <t>95394012</t>
  </si>
  <si>
    <t>891071000006112</t>
  </si>
  <si>
    <t>Bursitis - hand</t>
  </si>
  <si>
    <t>N2141-99</t>
  </si>
  <si>
    <t>N214199</t>
  </si>
  <si>
    <t>Bursitis of hand</t>
  </si>
  <si>
    <t>N2141</t>
  </si>
  <si>
    <t>N214100</t>
  </si>
  <si>
    <t>57406009</t>
  </si>
  <si>
    <t>3432871000006117</t>
  </si>
  <si>
    <t>Carpal tunnel</t>
  </si>
  <si>
    <t>^ESCTCA343287</t>
  </si>
  <si>
    <t>497878013</t>
  </si>
  <si>
    <t>95473010</t>
  </si>
  <si>
    <t>Carpal tunnel syndrome</t>
  </si>
  <si>
    <t>F340</t>
  </si>
  <si>
    <t>F340.00</t>
  </si>
  <si>
    <t>497880019</t>
  </si>
  <si>
    <t>CTS - Carpal tunnel syndrome</t>
  </si>
  <si>
    <t>F340-2</t>
  </si>
  <si>
    <t>F340.12</t>
  </si>
  <si>
    <t>3432901000006117</t>
  </si>
  <si>
    <t>Distal median nerve compression</t>
  </si>
  <si>
    <t>^ESCTDI343290</t>
  </si>
  <si>
    <t>3038715016</t>
  </si>
  <si>
    <t>57467003</t>
  </si>
  <si>
    <t>1231727014</t>
  </si>
  <si>
    <t>568161000006110</t>
  </si>
  <si>
    <t>Closed traumatic dislocation distal radio-ulnar joint</t>
  </si>
  <si>
    <t>S4301</t>
  </si>
  <si>
    <t>S430100</t>
  </si>
  <si>
    <t>3433861000006119</t>
  </si>
  <si>
    <t>Closed traumatic dislocation of distal radioulnar joint of wrist</t>
  </si>
  <si>
    <t>^ESCTCL343386</t>
  </si>
  <si>
    <t>2671116015</t>
  </si>
  <si>
    <t>989341000006110</t>
  </si>
  <si>
    <t>N05zC-99</t>
  </si>
  <si>
    <t>N05zC99</t>
  </si>
  <si>
    <t>576511000000100</t>
  </si>
  <si>
    <t>896091000006115</t>
  </si>
  <si>
    <t>Dislocated foot NOS</t>
  </si>
  <si>
    <t>S48z-99</t>
  </si>
  <si>
    <t>S48z.99</t>
  </si>
  <si>
    <t>576521000000106</t>
  </si>
  <si>
    <t>990361000006118</t>
  </si>
  <si>
    <t>S5200-99</t>
  </si>
  <si>
    <t>S520099</t>
  </si>
  <si>
    <t>576541000000104</t>
  </si>
  <si>
    <t>Hand sprain NOS</t>
  </si>
  <si>
    <t>576571000000105</t>
  </si>
  <si>
    <t>896251000006117</t>
  </si>
  <si>
    <t>Sprain - hand NOS</t>
  </si>
  <si>
    <t>S521z-99</t>
  </si>
  <si>
    <t>S521z99</t>
  </si>
  <si>
    <t>452701000006110</t>
  </si>
  <si>
    <t>Ache in joint</t>
  </si>
  <si>
    <t>N094-1</t>
  </si>
  <si>
    <t>N094.11</t>
  </si>
  <si>
    <t>57676002</t>
  </si>
  <si>
    <t>95910010</t>
  </si>
  <si>
    <t>310855014</t>
  </si>
  <si>
    <t>Arthralgia</t>
  </si>
  <si>
    <t>N094z</t>
  </si>
  <si>
    <t>N094z00</t>
  </si>
  <si>
    <t>95911014</t>
  </si>
  <si>
    <t>310815012</t>
  </si>
  <si>
    <t>Arthralgia of other specified site</t>
  </si>
  <si>
    <t>N0948</t>
  </si>
  <si>
    <t>N094800</t>
  </si>
  <si>
    <t>310847019</t>
  </si>
  <si>
    <t>Arthralgia of other tarsal joint</t>
  </si>
  <si>
    <t>N094S</t>
  </si>
  <si>
    <t>N094S00</t>
  </si>
  <si>
    <t>310792015</t>
  </si>
  <si>
    <t>Arthralgia of unspecified site</t>
  </si>
  <si>
    <t>N0940</t>
  </si>
  <si>
    <t>N094000</t>
  </si>
  <si>
    <t>3437301000006118</t>
  </si>
  <si>
    <t>Articular pain</t>
  </si>
  <si>
    <t>^ESCTAR343730</t>
  </si>
  <si>
    <t>1231755013</t>
  </si>
  <si>
    <t>248581000006113</t>
  </si>
  <si>
    <t>Joint pain</t>
  </si>
  <si>
    <t>N094</t>
  </si>
  <si>
    <t>N094.00</t>
  </si>
  <si>
    <t>991491000006111</t>
  </si>
  <si>
    <t>Joint pain NOS</t>
  </si>
  <si>
    <t>N094-98</t>
  </si>
  <si>
    <t>N094.98</t>
  </si>
  <si>
    <t>693501000006115</t>
  </si>
  <si>
    <t>Musculoskeletal pain - joints</t>
  </si>
  <si>
    <t>N096-2</t>
  </si>
  <si>
    <t>N096.12</t>
  </si>
  <si>
    <t>400260010</t>
  </si>
  <si>
    <t>Other joint symptoms of unspecified site</t>
  </si>
  <si>
    <t>N0960</t>
  </si>
  <si>
    <t>N096000</t>
  </si>
  <si>
    <t>890651000006117</t>
  </si>
  <si>
    <t>N094-99</t>
  </si>
  <si>
    <t>N094.99</t>
  </si>
  <si>
    <t>3437291000006119</t>
  </si>
  <si>
    <t>Painful joint</t>
  </si>
  <si>
    <t>^ESCTPA343729</t>
  </si>
  <si>
    <t>95912019</t>
  </si>
  <si>
    <t>58188004</t>
  </si>
  <si>
    <t>3445331000006117</t>
  </si>
  <si>
    <t>Traumatic arthritis</t>
  </si>
  <si>
    <t>^ESCTTR344533</t>
  </si>
  <si>
    <t>1231813011</t>
  </si>
  <si>
    <t>96705013</t>
  </si>
  <si>
    <t>Traumatic arthropathy</t>
  </si>
  <si>
    <t>N061</t>
  </si>
  <si>
    <t>N061.00</t>
  </si>
  <si>
    <t>310057019</t>
  </si>
  <si>
    <t>Traumatic arthropathy of other specified site</t>
  </si>
  <si>
    <t>N0618</t>
  </si>
  <si>
    <t>N061800</t>
  </si>
  <si>
    <t>310075018</t>
  </si>
  <si>
    <t>Traumatic arthropathy of other tarsal joint</t>
  </si>
  <si>
    <t>N061S</t>
  </si>
  <si>
    <t>N061S00</t>
  </si>
  <si>
    <t>310049017</t>
  </si>
  <si>
    <t>Traumatic arthropathy of unspecified site</t>
  </si>
  <si>
    <t>N0610</t>
  </si>
  <si>
    <t>N061000</t>
  </si>
  <si>
    <t>3447641000006113</t>
  </si>
  <si>
    <t>Traumatic dislocation of knee joint</t>
  </si>
  <si>
    <t>^ESCTTR344764</t>
  </si>
  <si>
    <t>58320001</t>
  </si>
  <si>
    <t>2671367011</t>
  </si>
  <si>
    <t>893401000006114</t>
  </si>
  <si>
    <t>Musculo-skeletal anomaly NOS</t>
  </si>
  <si>
    <t>PG-99</t>
  </si>
  <si>
    <t>PG...99</t>
  </si>
  <si>
    <t>584461000000103</t>
  </si>
  <si>
    <t>Other congenital musculoskeletal anomalies</t>
  </si>
  <si>
    <t>58660009</t>
  </si>
  <si>
    <t>1231864012</t>
  </si>
  <si>
    <t>Club hand - acquired</t>
  </si>
  <si>
    <t>N3607</t>
  </si>
  <si>
    <t>N360700</t>
  </si>
  <si>
    <t>989361000006114</t>
  </si>
  <si>
    <t>N05zJ-99</t>
  </si>
  <si>
    <t>N05zJ99</t>
  </si>
  <si>
    <t>587231000000100</t>
  </si>
  <si>
    <t>97681017</t>
  </si>
  <si>
    <t>Gluteal tendinitis</t>
  </si>
  <si>
    <t>N2152</t>
  </si>
  <si>
    <t>N215200</t>
  </si>
  <si>
    <t>58781003</t>
  </si>
  <si>
    <t>3454931000006117</t>
  </si>
  <si>
    <t>Gluteal tendonitis</t>
  </si>
  <si>
    <t>^ESCTGL345493</t>
  </si>
  <si>
    <t>2920497012</t>
  </si>
  <si>
    <t>895991000006114</t>
  </si>
  <si>
    <t>S44z-99</t>
  </si>
  <si>
    <t>S44z.99</t>
  </si>
  <si>
    <t>590671000000100</t>
  </si>
  <si>
    <t>98163016</t>
  </si>
  <si>
    <t>Congenital dislocation of knee</t>
  </si>
  <si>
    <t>PE41</t>
  </si>
  <si>
    <t>PE41.00</t>
  </si>
  <si>
    <t>59068006</t>
  </si>
  <si>
    <t>3463871000006115</t>
  </si>
  <si>
    <t>Acquired wrist drop</t>
  </si>
  <si>
    <t>^ESCTAC346387</t>
  </si>
  <si>
    <t>59349003</t>
  </si>
  <si>
    <t>98579013</t>
  </si>
  <si>
    <t>3463841000006111</t>
  </si>
  <si>
    <t>Drop-wrist</t>
  </si>
  <si>
    <t>^ESCTDR346384</t>
  </si>
  <si>
    <t>98576018</t>
  </si>
  <si>
    <t>1231946018</t>
  </si>
  <si>
    <t>Wrist drop - acquired</t>
  </si>
  <si>
    <t>N3605</t>
  </si>
  <si>
    <t>N360500</t>
  </si>
  <si>
    <t>3463831000006118</t>
  </si>
  <si>
    <t>Wristdrop</t>
  </si>
  <si>
    <t>^ESCTWR346383</t>
  </si>
  <si>
    <t>98575019</t>
  </si>
  <si>
    <t>889711000006117</t>
  </si>
  <si>
    <t>Pyog. arthr. - other joint</t>
  </si>
  <si>
    <t>N010y-99</t>
  </si>
  <si>
    <t>N010y99</t>
  </si>
  <si>
    <t>593501000000100</t>
  </si>
  <si>
    <t>890941000006111</t>
  </si>
  <si>
    <t>Cervical disorder NOS</t>
  </si>
  <si>
    <t>N13-99</t>
  </si>
  <si>
    <t>N13..99</t>
  </si>
  <si>
    <t>594691000000105</t>
  </si>
  <si>
    <t>990481000006119</t>
  </si>
  <si>
    <t>Shoulder joint stiffness</t>
  </si>
  <si>
    <t>N095A-99</t>
  </si>
  <si>
    <t>N095A99</t>
  </si>
  <si>
    <t>594921000000103</t>
  </si>
  <si>
    <t>59606006</t>
  </si>
  <si>
    <t>3468201000006119</t>
  </si>
  <si>
    <t>Intrapelvic protrusion of acetabulum</t>
  </si>
  <si>
    <t>^ESCTIN346820</t>
  </si>
  <si>
    <t>99013016</t>
  </si>
  <si>
    <t>99020011</t>
  </si>
  <si>
    <t>Protrusio acetabuli</t>
  </si>
  <si>
    <t>N0860-1</t>
  </si>
  <si>
    <t>N086011</t>
  </si>
  <si>
    <t>310563017</t>
  </si>
  <si>
    <t>Protrusio acetabuli NOS</t>
  </si>
  <si>
    <t>N086z</t>
  </si>
  <si>
    <t>N086z00</t>
  </si>
  <si>
    <t>400227012</t>
  </si>
  <si>
    <t>Protrusio acetabuli of unspecified site</t>
  </si>
  <si>
    <t>N0860</t>
  </si>
  <si>
    <t>N086000</t>
  </si>
  <si>
    <t>310558016</t>
  </si>
  <si>
    <t>Unspecified intrapelvic protrusio acetabuli</t>
  </si>
  <si>
    <t>N086</t>
  </si>
  <si>
    <t>N086.00</t>
  </si>
  <si>
    <t>596481000000102</t>
  </si>
  <si>
    <t>896161000006110</t>
  </si>
  <si>
    <t>Dislocations/sprains NOS</t>
  </si>
  <si>
    <t>S4z-99</t>
  </si>
  <si>
    <t>S4z..99</t>
  </si>
  <si>
    <t>Joint stiffness NEC, NOS</t>
  </si>
  <si>
    <t>596831000000103</t>
  </si>
  <si>
    <t>890801000006115</t>
  </si>
  <si>
    <t>Joint stiffness NOS</t>
  </si>
  <si>
    <t>N095z-99</t>
  </si>
  <si>
    <t>N095z99</t>
  </si>
  <si>
    <t>896321000006119</t>
  </si>
  <si>
    <t>Sprain -cruciate knee ligament</t>
  </si>
  <si>
    <t>S542-99</t>
  </si>
  <si>
    <t>S542.99</t>
  </si>
  <si>
    <t>60058008</t>
  </si>
  <si>
    <t>99770017</t>
  </si>
  <si>
    <t>Sprain of cruciate ligament of knee</t>
  </si>
  <si>
    <t>S542</t>
  </si>
  <si>
    <t>S542.00</t>
  </si>
  <si>
    <t>899321000006113</t>
  </si>
  <si>
    <t>Injury leg NOS</t>
  </si>
  <si>
    <t>SK171-99</t>
  </si>
  <si>
    <t>SK17199</t>
  </si>
  <si>
    <t>600861000000103</t>
  </si>
  <si>
    <t>933141000006119</t>
  </si>
  <si>
    <t>Leg injury</t>
  </si>
  <si>
    <t>SK171-98</t>
  </si>
  <si>
    <t>SK17198</t>
  </si>
  <si>
    <t>7984541000006117</t>
  </si>
  <si>
    <t>Transient arthritis</t>
  </si>
  <si>
    <t>^ESCTTR798454</t>
  </si>
  <si>
    <t>6011000119108</t>
  </si>
  <si>
    <t>3078579013</t>
  </si>
  <si>
    <t>109920012</t>
  </si>
  <si>
    <t>Transient arthropathy</t>
  </si>
  <si>
    <t>N064</t>
  </si>
  <si>
    <t>N064.00</t>
  </si>
  <si>
    <t>604841000000108</t>
  </si>
  <si>
    <t>990351000006115</t>
  </si>
  <si>
    <t>S51x-99</t>
  </si>
  <si>
    <t>S51x.99</t>
  </si>
  <si>
    <t>3482611000006119</t>
  </si>
  <si>
    <t>Disorder of ligament</t>
  </si>
  <si>
    <t>^ESCTDI348261</t>
  </si>
  <si>
    <t>60492000</t>
  </si>
  <si>
    <t>100508017</t>
  </si>
  <si>
    <t>2164079010</t>
  </si>
  <si>
    <t>Ligament disorders</t>
  </si>
  <si>
    <t>N23-2</t>
  </si>
  <si>
    <t>N23..12</t>
  </si>
  <si>
    <t>891941000006115</t>
  </si>
  <si>
    <t>F.B. left in ankle/foot</t>
  </si>
  <si>
    <t>N246-91</t>
  </si>
  <si>
    <t>N246.91</t>
  </si>
  <si>
    <t>6058003</t>
  </si>
  <si>
    <t>891991000006112</t>
  </si>
  <si>
    <t>F.B. left in elbow</t>
  </si>
  <si>
    <t>N246-96</t>
  </si>
  <si>
    <t>N246.96</t>
  </si>
  <si>
    <t>891971000006111</t>
  </si>
  <si>
    <t>F.B. left in hand</t>
  </si>
  <si>
    <t>N246-94</t>
  </si>
  <si>
    <t>N246.94</t>
  </si>
  <si>
    <t>891961000006116</t>
  </si>
  <si>
    <t>F.B. left in hip</t>
  </si>
  <si>
    <t>N246-93</t>
  </si>
  <si>
    <t>N246.93</t>
  </si>
  <si>
    <t>891951000006118</t>
  </si>
  <si>
    <t>F.B. left in knee</t>
  </si>
  <si>
    <t>N246-92</t>
  </si>
  <si>
    <t>N246.92</t>
  </si>
  <si>
    <t>892001000006114</t>
  </si>
  <si>
    <t>F.B. left in shoulder</t>
  </si>
  <si>
    <t>N246-97</t>
  </si>
  <si>
    <t>N246.97</t>
  </si>
  <si>
    <t>892011000006112</t>
  </si>
  <si>
    <t>F.B. left in tissue - multiple</t>
  </si>
  <si>
    <t>N246-98</t>
  </si>
  <si>
    <t>N246.98</t>
  </si>
  <si>
    <t>891931000006113</t>
  </si>
  <si>
    <t>F.B. left in tissue NOS</t>
  </si>
  <si>
    <t>N246-90</t>
  </si>
  <si>
    <t>N246.90</t>
  </si>
  <si>
    <t>891981000006114</t>
  </si>
  <si>
    <t>F.B. left in wrist</t>
  </si>
  <si>
    <t>N246-95</t>
  </si>
  <si>
    <t>N246.95</t>
  </si>
  <si>
    <t>892021000006116</t>
  </si>
  <si>
    <t>Foreign body left in tissue</t>
  </si>
  <si>
    <t>N246-99</t>
  </si>
  <si>
    <t>N246.99</t>
  </si>
  <si>
    <t>11065011</t>
  </si>
  <si>
    <t>Residual foreign body in soft tissue</t>
  </si>
  <si>
    <t>N246</t>
  </si>
  <si>
    <t>N246.00</t>
  </si>
  <si>
    <t>221601000000118</t>
  </si>
  <si>
    <t>Calcification of medial collateral ligament of knee</t>
  </si>
  <si>
    <t>N2162-1</t>
  </si>
  <si>
    <t>N216211</t>
  </si>
  <si>
    <t>60644007</t>
  </si>
  <si>
    <t>100753018</t>
  </si>
  <si>
    <t>3485131000006112</t>
  </si>
  <si>
    <t>Pellegrini-Stieda syndrome</t>
  </si>
  <si>
    <t>^ESCTPE348513</t>
  </si>
  <si>
    <t>100752011</t>
  </si>
  <si>
    <t>60684003</t>
  </si>
  <si>
    <t>161571000006113</t>
  </si>
  <si>
    <t>SAPHO syndrome</t>
  </si>
  <si>
    <t>N25</t>
  </si>
  <si>
    <t>N25..00</t>
  </si>
  <si>
    <t>100823019</t>
  </si>
  <si>
    <t>629991000006111</t>
  </si>
  <si>
    <t>Drop foot</t>
  </si>
  <si>
    <t>N36z-1</t>
  </si>
  <si>
    <t>N36z.11</t>
  </si>
  <si>
    <t>6077001</t>
  </si>
  <si>
    <t>11098018</t>
  </si>
  <si>
    <t>629981000006113</t>
  </si>
  <si>
    <t>Dropfoot</t>
  </si>
  <si>
    <t>N36A-1</t>
  </si>
  <si>
    <t>N36A.11</t>
  </si>
  <si>
    <t>764261000006111</t>
  </si>
  <si>
    <t>Foot drop</t>
  </si>
  <si>
    <t>N36z-2</t>
  </si>
  <si>
    <t>N36z.12</t>
  </si>
  <si>
    <t>11096019</t>
  </si>
  <si>
    <t>2596731000006119</t>
  </si>
  <si>
    <t>Footdrop</t>
  </si>
  <si>
    <t>^ESCTFO259673</t>
  </si>
  <si>
    <t>11097011</t>
  </si>
  <si>
    <t>764251000006114</t>
  </si>
  <si>
    <t>Foot-drop</t>
  </si>
  <si>
    <t>N36A</t>
  </si>
  <si>
    <t>N36A.00</t>
  </si>
  <si>
    <t>377501000006113</t>
  </si>
  <si>
    <t>[X]Dislocat/sprain/strain unsp joint/ligam leg, level unsp</t>
  </si>
  <si>
    <t>SyuB3</t>
  </si>
  <si>
    <t>SyuB300</t>
  </si>
  <si>
    <t>609411003</t>
  </si>
  <si>
    <t>2965628019</t>
  </si>
  <si>
    <t>377571000006119</t>
  </si>
  <si>
    <t>[X]Dislocation, sprain and strain of unspecif body region</t>
  </si>
  <si>
    <t>SyuBC</t>
  </si>
  <si>
    <t>SyuBC00</t>
  </si>
  <si>
    <t>325514019</t>
  </si>
  <si>
    <t>Traumatic and/or non-traumatic injury of anatomical site</t>
  </si>
  <si>
    <t>SyuBH</t>
  </si>
  <si>
    <t>SyuBH00</t>
  </si>
  <si>
    <t>889661000006111</t>
  </si>
  <si>
    <t>Pyog. arthr. - hand joint</t>
  </si>
  <si>
    <t>N0104-99</t>
  </si>
  <si>
    <t>N010499</t>
  </si>
  <si>
    <t>61112000</t>
  </si>
  <si>
    <t>1232174014</t>
  </si>
  <si>
    <t>Pyogenic arthritis of the hand</t>
  </si>
  <si>
    <t>N0104</t>
  </si>
  <si>
    <t>N010400</t>
  </si>
  <si>
    <t>3495891000006117</t>
  </si>
  <si>
    <t>Congenital deformity of knee joint</t>
  </si>
  <si>
    <t>^ESCTCO349589</t>
  </si>
  <si>
    <t>61293001</t>
  </si>
  <si>
    <t>101846010</t>
  </si>
  <si>
    <t>498975014</t>
  </si>
  <si>
    <t>Congenital knee joint deformity</t>
  </si>
  <si>
    <t>PF64</t>
  </si>
  <si>
    <t>PF64.00</t>
  </si>
  <si>
    <t>314871016</t>
  </si>
  <si>
    <t>Congenital knee joint deformity NOS</t>
  </si>
  <si>
    <t>PF64z</t>
  </si>
  <si>
    <t>PF64z00</t>
  </si>
  <si>
    <t>991511000006117</t>
  </si>
  <si>
    <t>Coccygeal disorder NOS</t>
  </si>
  <si>
    <t>N147-99</t>
  </si>
  <si>
    <t>N147.99</t>
  </si>
  <si>
    <t>61296009</t>
  </si>
  <si>
    <t>311279012</t>
  </si>
  <si>
    <t>Coccyx disorder NOS</t>
  </si>
  <si>
    <t>N147z</t>
  </si>
  <si>
    <t>N147z00</t>
  </si>
  <si>
    <t>101852011</t>
  </si>
  <si>
    <t>624681000006116</t>
  </si>
  <si>
    <t>Disorder of coccyx</t>
  </si>
  <si>
    <t>N147</t>
  </si>
  <si>
    <t>N147.00</t>
  </si>
  <si>
    <t>311277014</t>
  </si>
  <si>
    <t>Unspecified disorder of the coccyx</t>
  </si>
  <si>
    <t>N1470</t>
  </si>
  <si>
    <t>N147000</t>
  </si>
  <si>
    <t>614491000000104</t>
  </si>
  <si>
    <t>990321000006112</t>
  </si>
  <si>
    <t>S50w-99</t>
  </si>
  <si>
    <t>S50w.99</t>
  </si>
  <si>
    <t>614501000000105</t>
  </si>
  <si>
    <t>990331000006110</t>
  </si>
  <si>
    <t>S50x-99</t>
  </si>
  <si>
    <t>S50x.99</t>
  </si>
  <si>
    <t>616471000000108</t>
  </si>
  <si>
    <t>932261000006115</t>
  </si>
  <si>
    <t>S5z-99</t>
  </si>
  <si>
    <t>S5z..99</t>
  </si>
  <si>
    <t>989651000006115</t>
  </si>
  <si>
    <t>S42z-99</t>
  </si>
  <si>
    <t>S42z.99</t>
  </si>
  <si>
    <t>617701000000107</t>
  </si>
  <si>
    <t>312595010</t>
  </si>
  <si>
    <t>[X]Other lordosis</t>
  </si>
  <si>
    <t>Nyu52</t>
  </si>
  <si>
    <t>Nyu5200</t>
  </si>
  <si>
    <t>61960001</t>
  </si>
  <si>
    <t>499174015</t>
  </si>
  <si>
    <t>312607015</t>
  </si>
  <si>
    <t>Lordosis deformity of spine</t>
  </si>
  <si>
    <t>Nyu5A</t>
  </si>
  <si>
    <t>Nyu5A00</t>
  </si>
  <si>
    <t>734501000006118</t>
  </si>
  <si>
    <t>Lordosis, unspecified</t>
  </si>
  <si>
    <t>N374W</t>
  </si>
  <si>
    <t>N374W00</t>
  </si>
  <si>
    <t>622651000000109</t>
  </si>
  <si>
    <t>890961000006110</t>
  </si>
  <si>
    <t>Cervical/neck disorder NOS</t>
  </si>
  <si>
    <t>N13z-99</t>
  </si>
  <si>
    <t>N13z.99</t>
  </si>
  <si>
    <t>891011000006115</t>
  </si>
  <si>
    <t>N147z-99</t>
  </si>
  <si>
    <t>N147z99</t>
  </si>
  <si>
    <t>622741000000103</t>
  </si>
  <si>
    <t>890811000006117</t>
  </si>
  <si>
    <t>Joint disorder NOS</t>
  </si>
  <si>
    <t>N09z-99</t>
  </si>
  <si>
    <t>N09z.99</t>
  </si>
  <si>
    <t>622871000000104</t>
  </si>
  <si>
    <t>890781000006119</t>
  </si>
  <si>
    <t>Other joint stiffness</t>
  </si>
  <si>
    <t>N0958-99</t>
  </si>
  <si>
    <t>N095899</t>
  </si>
  <si>
    <t>626721000000106</t>
  </si>
  <si>
    <t>Stiff joint NEC, of other specified site</t>
  </si>
  <si>
    <t>Curvature of spine NOS</t>
  </si>
  <si>
    <t>626891000000101</t>
  </si>
  <si>
    <t>892681000006114</t>
  </si>
  <si>
    <t>Spine curvature NOS - acquired</t>
  </si>
  <si>
    <t>N37z-99</t>
  </si>
  <si>
    <t>N37z.99</t>
  </si>
  <si>
    <t>627841000000108</t>
  </si>
  <si>
    <t>896511000006116</t>
  </si>
  <si>
    <t>S5yz-99</t>
  </si>
  <si>
    <t>S5yz.99</t>
  </si>
  <si>
    <t>933121000006114</t>
  </si>
  <si>
    <t>SK172-99</t>
  </si>
  <si>
    <t>SK17299</t>
  </si>
  <si>
    <t>628781000000108</t>
  </si>
  <si>
    <t>899331000006111</t>
  </si>
  <si>
    <t>SK173-99</t>
  </si>
  <si>
    <t>SK17399</t>
  </si>
  <si>
    <t>628791000000105</t>
  </si>
  <si>
    <t>62918002</t>
  </si>
  <si>
    <t>104572011</t>
  </si>
  <si>
    <t>Arthropathy in Behcet's syndrome</t>
  </si>
  <si>
    <t>N012</t>
  </si>
  <si>
    <t>N012.00</t>
  </si>
  <si>
    <t>309492015</t>
  </si>
  <si>
    <t>Arthropathy in Behcet's syndrome NOS</t>
  </si>
  <si>
    <t>N012z</t>
  </si>
  <si>
    <t>N012z00</t>
  </si>
  <si>
    <t>309491010</t>
  </si>
  <si>
    <t>Arthropathy in Behcet's syndrome of other specified sites</t>
  </si>
  <si>
    <t>N012y</t>
  </si>
  <si>
    <t>N012y00</t>
  </si>
  <si>
    <t>309485013</t>
  </si>
  <si>
    <t>Arthropathy in Behcet's syndrome of the forearm</t>
  </si>
  <si>
    <t>N0123</t>
  </si>
  <si>
    <t>N012300</t>
  </si>
  <si>
    <t>309488010</t>
  </si>
  <si>
    <t>Arthropathy in Behcet's syndrome of the lower leg</t>
  </si>
  <si>
    <t>N0126</t>
  </si>
  <si>
    <t>N012600</t>
  </si>
  <si>
    <t>400165012</t>
  </si>
  <si>
    <t>Arthropathy in Behcet's syndrome of unspecified site</t>
  </si>
  <si>
    <t>N0120</t>
  </si>
  <si>
    <t>N012000</t>
  </si>
  <si>
    <t>499415017</t>
  </si>
  <si>
    <t>Behcet's syndrome arthropathy</t>
  </si>
  <si>
    <t>N0120-1</t>
  </si>
  <si>
    <t>N012011</t>
  </si>
  <si>
    <t>104575013</t>
  </si>
  <si>
    <t>Diaphysitis</t>
  </si>
  <si>
    <t>N33z3</t>
  </si>
  <si>
    <t>N33z300</t>
  </si>
  <si>
    <t>62920004</t>
  </si>
  <si>
    <t>890171000006118</t>
  </si>
  <si>
    <t>Path. disloc. - other joint</t>
  </si>
  <si>
    <t>N0828-99</t>
  </si>
  <si>
    <t>N082899</t>
  </si>
  <si>
    <t>629811000000102</t>
  </si>
  <si>
    <t>629831000000105</t>
  </si>
  <si>
    <t>890681000006113</t>
  </si>
  <si>
    <t>Other joint pain</t>
  </si>
  <si>
    <t>N0948-99</t>
  </si>
  <si>
    <t>N094899</t>
  </si>
  <si>
    <t>Other acquired pathological dislocation of the hip</t>
  </si>
  <si>
    <t>630141000000100</t>
  </si>
  <si>
    <t>989391000006118</t>
  </si>
  <si>
    <t>N082P-99</t>
  </si>
  <si>
    <t>N082P99</t>
  </si>
  <si>
    <t>890261000006118</t>
  </si>
  <si>
    <t>Recur. disloc. - other joint</t>
  </si>
  <si>
    <t>N0838-99</t>
  </si>
  <si>
    <t>N083899</t>
  </si>
  <si>
    <t>630161000000104</t>
  </si>
  <si>
    <t>630401000000106</t>
  </si>
  <si>
    <t>891531000006118</t>
  </si>
  <si>
    <t>N22z-99</t>
  </si>
  <si>
    <t>N22z.99</t>
  </si>
  <si>
    <t>631101000000107</t>
  </si>
  <si>
    <t>990091000006111</t>
  </si>
  <si>
    <t>S53w-99</t>
  </si>
  <si>
    <t>S53w.99</t>
  </si>
  <si>
    <t>63122002</t>
  </si>
  <si>
    <t>104925016</t>
  </si>
  <si>
    <t>Hajdu-Cheney syndrome</t>
  </si>
  <si>
    <t>N33zK</t>
  </si>
  <si>
    <t>N33zK00</t>
  </si>
  <si>
    <t>319648018</t>
  </si>
  <si>
    <t>Closed traumatic dislocation of foot not otherwise specified</t>
  </si>
  <si>
    <t>S480z</t>
  </si>
  <si>
    <t>S480z00</t>
  </si>
  <si>
    <t>63141004</t>
  </si>
  <si>
    <t>104967013</t>
  </si>
  <si>
    <t>319637013</t>
  </si>
  <si>
    <t>Closed traumatic dislocation of foot, unspecified</t>
  </si>
  <si>
    <t>S4800</t>
  </si>
  <si>
    <t>S480000</t>
  </si>
  <si>
    <t>568391000006117</t>
  </si>
  <si>
    <t>Closed traumatic dislocation of joint of foot</t>
  </si>
  <si>
    <t>S480</t>
  </si>
  <si>
    <t>S480.00</t>
  </si>
  <si>
    <t>2671692015</t>
  </si>
  <si>
    <t>319641012</t>
  </si>
  <si>
    <t>Closed traumatic metatarsal dislocation, unspecified</t>
  </si>
  <si>
    <t>S4804</t>
  </si>
  <si>
    <t>S480400</t>
  </si>
  <si>
    <t>319638015</t>
  </si>
  <si>
    <t>Closed traumatic tarsal dislocation, unspecified</t>
  </si>
  <si>
    <t>S4801</t>
  </si>
  <si>
    <t>S480100</t>
  </si>
  <si>
    <t>312243018</t>
  </si>
  <si>
    <t>Chondromalacia</t>
  </si>
  <si>
    <t>N33z2</t>
  </si>
  <si>
    <t>N33z200</t>
  </si>
  <si>
    <t>63198006</t>
  </si>
  <si>
    <t>105057012</t>
  </si>
  <si>
    <t>312568017</t>
  </si>
  <si>
    <t>[X]Other internal derangements of knee</t>
  </si>
  <si>
    <t>Nyu39</t>
  </si>
  <si>
    <t>Nyu3900</t>
  </si>
  <si>
    <t>63643000</t>
  </si>
  <si>
    <t>105775019</t>
  </si>
  <si>
    <t>310286013</t>
  </si>
  <si>
    <t>Derangement of knee</t>
  </si>
  <si>
    <t>N07z</t>
  </si>
  <si>
    <t>N07z.00</t>
  </si>
  <si>
    <t>3535151000006119</t>
  </si>
  <si>
    <t>IDK - Internal derangement of knee joint</t>
  </si>
  <si>
    <t>^ESCTID353515</t>
  </si>
  <si>
    <t>1232488019</t>
  </si>
  <si>
    <t>3535131000006114</t>
  </si>
  <si>
    <t>Internal derangement of knee</t>
  </si>
  <si>
    <t>^ESCTIN353513</t>
  </si>
  <si>
    <t>105778017</t>
  </si>
  <si>
    <t>Internal derangement of knee joint</t>
  </si>
  <si>
    <t>N07</t>
  </si>
  <si>
    <t>N07..00</t>
  </si>
  <si>
    <t>1232487012</t>
  </si>
  <si>
    <t>400201012</t>
  </si>
  <si>
    <t>Other internal knee derangement</t>
  </si>
  <si>
    <t>N07y</t>
  </si>
  <si>
    <t>N07y.00</t>
  </si>
  <si>
    <t>310285012</t>
  </si>
  <si>
    <t>Other internal knee derangement NOS</t>
  </si>
  <si>
    <t>N07yz</t>
  </si>
  <si>
    <t>N07yz00</t>
  </si>
  <si>
    <t>889921000006110</t>
  </si>
  <si>
    <t>Osteoarthritis - knee joint</t>
  </si>
  <si>
    <t>N05z6-99</t>
  </si>
  <si>
    <t>N05z699</t>
  </si>
  <si>
    <t>637091000000105</t>
  </si>
  <si>
    <t>637181000000107</t>
  </si>
  <si>
    <t>890081000006116</t>
  </si>
  <si>
    <t>Torn medial meniscus</t>
  </si>
  <si>
    <t>N072-99</t>
  </si>
  <si>
    <t>N072.99</t>
  </si>
  <si>
    <t>899311000006117</t>
  </si>
  <si>
    <t>Injury arm NOS</t>
  </si>
  <si>
    <t>SK13-99</t>
  </si>
  <si>
    <t>SK13.99</t>
  </si>
  <si>
    <t>637351000000104</t>
  </si>
  <si>
    <t>221711000000110</t>
  </si>
  <si>
    <t>Talc granuloma of muscle</t>
  </si>
  <si>
    <t>N23y1-1</t>
  </si>
  <si>
    <t>N23y111</t>
  </si>
  <si>
    <t>63753005</t>
  </si>
  <si>
    <t>105959012</t>
  </si>
  <si>
    <t>639811000000104</t>
  </si>
  <si>
    <t>990861000006110</t>
  </si>
  <si>
    <t>Bone/cartilage disorder NOS</t>
  </si>
  <si>
    <t>N33z0-99</t>
  </si>
  <si>
    <t>N33z099</t>
  </si>
  <si>
    <t>892651000006118</t>
  </si>
  <si>
    <t>Acquired ankle/foot deformity</t>
  </si>
  <si>
    <t>N367-99</t>
  </si>
  <si>
    <t>N367.99</t>
  </si>
  <si>
    <t>639841000000103</t>
  </si>
  <si>
    <t>3542581000006113</t>
  </si>
  <si>
    <t>Costal chondritis</t>
  </si>
  <si>
    <t>^ESCTCO354258</t>
  </si>
  <si>
    <t>64109004</t>
  </si>
  <si>
    <t>2692889010</t>
  </si>
  <si>
    <t>598311000006112</t>
  </si>
  <si>
    <t>Costochondral joint syndrome</t>
  </si>
  <si>
    <t>N336-1</t>
  </si>
  <si>
    <t>N336.11</t>
  </si>
  <si>
    <t>106571018</t>
  </si>
  <si>
    <t>Costochondritis</t>
  </si>
  <si>
    <t>N33zE</t>
  </si>
  <si>
    <t>N33zE00</t>
  </si>
  <si>
    <t>598331000006118</t>
  </si>
  <si>
    <t>Costochondritis NOS</t>
  </si>
  <si>
    <t>N30z8-1</t>
  </si>
  <si>
    <t>N30z811</t>
  </si>
  <si>
    <t>359759017</t>
  </si>
  <si>
    <t>N33zz-1</t>
  </si>
  <si>
    <t>N33zz11</t>
  </si>
  <si>
    <t>7985711000006112</t>
  </si>
  <si>
    <t>Edema of bone marrow</t>
  </si>
  <si>
    <t>^ESCTED798571</t>
  </si>
  <si>
    <t>6411000179107</t>
  </si>
  <si>
    <t>3312998012</t>
  </si>
  <si>
    <t>7985701000006114</t>
  </si>
  <si>
    <t>Oedema of bone marrow</t>
  </si>
  <si>
    <t>^ESCTOE798570</t>
  </si>
  <si>
    <t>3314084019</t>
  </si>
  <si>
    <t>106668015</t>
  </si>
  <si>
    <t>Subpatellar bursitis</t>
  </si>
  <si>
    <t>N2167</t>
  </si>
  <si>
    <t>N216700</t>
  </si>
  <si>
    <t>64166009</t>
  </si>
  <si>
    <t>106745019</t>
  </si>
  <si>
    <t>Curvature of spine</t>
  </si>
  <si>
    <t>N37</t>
  </si>
  <si>
    <t>N37..00</t>
  </si>
  <si>
    <t>64217002</t>
  </si>
  <si>
    <t>892661000006116</t>
  </si>
  <si>
    <t>Curvature of spine - acquired</t>
  </si>
  <si>
    <t>N37-99</t>
  </si>
  <si>
    <t>N37..99</t>
  </si>
  <si>
    <t>605021000006115</t>
  </si>
  <si>
    <t>N37z</t>
  </si>
  <si>
    <t>N37z.00</t>
  </si>
  <si>
    <t>312456011</t>
  </si>
  <si>
    <t>N37zz</t>
  </si>
  <si>
    <t>N37zz00</t>
  </si>
  <si>
    <t>312431017</t>
  </si>
  <si>
    <t>Kyphoscoliosis or scoliosis NOS</t>
  </si>
  <si>
    <t>N373z</t>
  </si>
  <si>
    <t>N373z00</t>
  </si>
  <si>
    <t>312438011</t>
  </si>
  <si>
    <t>Scoliosis associated with other condition</t>
  </si>
  <si>
    <t>N3743</t>
  </si>
  <si>
    <t>N374300</t>
  </si>
  <si>
    <t>312430016</t>
  </si>
  <si>
    <t>Scoliosis secondary to other treatment</t>
  </si>
  <si>
    <t>N3739</t>
  </si>
  <si>
    <t>N373900</t>
  </si>
  <si>
    <t>990881000006117</t>
  </si>
  <si>
    <t>N37-98</t>
  </si>
  <si>
    <t>N37..98</t>
  </si>
  <si>
    <t>64298006</t>
  </si>
  <si>
    <t>106879011</t>
  </si>
  <si>
    <t>Mallet finger</t>
  </si>
  <si>
    <t>N361</t>
  </si>
  <si>
    <t>N361.00</t>
  </si>
  <si>
    <t>890991000006119</t>
  </si>
  <si>
    <t>Backache NOS</t>
  </si>
  <si>
    <t>N145-99</t>
  </si>
  <si>
    <t>N145.99</t>
  </si>
  <si>
    <t>643261000000101</t>
  </si>
  <si>
    <t>643271000000108</t>
  </si>
  <si>
    <t>891001000006118</t>
  </si>
  <si>
    <t>N146z-99</t>
  </si>
  <si>
    <t>N146z99</t>
  </si>
  <si>
    <t>990291000006115</t>
  </si>
  <si>
    <t>S46z-98</t>
  </si>
  <si>
    <t>S46z.98</t>
  </si>
  <si>
    <t>644891000000108</t>
  </si>
  <si>
    <t>896051000006114</t>
  </si>
  <si>
    <t>Dislocated knee NOS</t>
  </si>
  <si>
    <t>S46z-99</t>
  </si>
  <si>
    <t>S46z.99</t>
  </si>
  <si>
    <t>990301000006119</t>
  </si>
  <si>
    <t>S47z-99</t>
  </si>
  <si>
    <t>S47z.99</t>
  </si>
  <si>
    <t>644901000000109</t>
  </si>
  <si>
    <t>Gout NOS</t>
  </si>
  <si>
    <t>646651000000108</t>
  </si>
  <si>
    <t>881751000006117</t>
  </si>
  <si>
    <t>Gout Uncomplicated</t>
  </si>
  <si>
    <t>C34z-99</t>
  </si>
  <si>
    <t>C34z.99</t>
  </si>
  <si>
    <t>64925008</t>
  </si>
  <si>
    <t>107916018</t>
  </si>
  <si>
    <t>Acquired genu varum</t>
  </si>
  <si>
    <t>N3641</t>
  </si>
  <si>
    <t>N364100</t>
  </si>
  <si>
    <t>3556141000006112</t>
  </si>
  <si>
    <t>Acquired varus deformity of knee</t>
  </si>
  <si>
    <t>^ESCTAC355614</t>
  </si>
  <si>
    <t>1232629015</t>
  </si>
  <si>
    <t>890851000006116</t>
  </si>
  <si>
    <t>Cervical spond.with myelopathy</t>
  </si>
  <si>
    <t>N111-99</t>
  </si>
  <si>
    <t>N111.99</t>
  </si>
  <si>
    <t>65260001</t>
  </si>
  <si>
    <t>108431018</t>
  </si>
  <si>
    <t>Cervical spondylosis with myelopathy</t>
  </si>
  <si>
    <t>N111</t>
  </si>
  <si>
    <t>N111.00</t>
  </si>
  <si>
    <t>65323003</t>
  </si>
  <si>
    <t>3562021000006111</t>
  </si>
  <si>
    <t>PMR - Polymyalgia rheumatica</t>
  </si>
  <si>
    <t>^ESCTPM356202</t>
  </si>
  <si>
    <t>500077010</t>
  </si>
  <si>
    <t>158050019</t>
  </si>
  <si>
    <t>Polymyalgia</t>
  </si>
  <si>
    <t>N20-1</t>
  </si>
  <si>
    <t>N20..11</t>
  </si>
  <si>
    <t>108529013</t>
  </si>
  <si>
    <t>Polymyalgia rheumatica</t>
  </si>
  <si>
    <t>N20</t>
  </si>
  <si>
    <t>N20..00</t>
  </si>
  <si>
    <t>989351000006112</t>
  </si>
  <si>
    <t>N05zE-99</t>
  </si>
  <si>
    <t>N05zE99</t>
  </si>
  <si>
    <t>653461000000100</t>
  </si>
  <si>
    <t>815191000006110</t>
  </si>
  <si>
    <t>Acquired hallux valgus</t>
  </si>
  <si>
    <t>N350</t>
  </si>
  <si>
    <t>N350.00</t>
  </si>
  <si>
    <t>65358001</t>
  </si>
  <si>
    <t>108592014</t>
  </si>
  <si>
    <t>3562701000006115</t>
  </si>
  <si>
    <t>Acquired cavovarus deformity of foot</t>
  </si>
  <si>
    <t>^ESCTAC356270</t>
  </si>
  <si>
    <t>65362007</t>
  </si>
  <si>
    <t>108596012</t>
  </si>
  <si>
    <t>1232667017</t>
  </si>
  <si>
    <t>Acquired cavovarus foot deformity</t>
  </si>
  <si>
    <t>N3675</t>
  </si>
  <si>
    <t>N367500</t>
  </si>
  <si>
    <t>424121000006112</t>
  </si>
  <si>
    <t>[X]Psychogenic torticollis</t>
  </si>
  <si>
    <t>Eu45y-4</t>
  </si>
  <si>
    <t>Eu45y14</t>
  </si>
  <si>
    <t>65438001</t>
  </si>
  <si>
    <t>108724018</t>
  </si>
  <si>
    <t>Psychogenic torticollis</t>
  </si>
  <si>
    <t>E2601</t>
  </si>
  <si>
    <t>E260100</t>
  </si>
  <si>
    <t>990241000006112</t>
  </si>
  <si>
    <t>Other musculoskelet/connectiv</t>
  </si>
  <si>
    <t>N3y-99</t>
  </si>
  <si>
    <t>N3y..99</t>
  </si>
  <si>
    <t>655001000000107</t>
  </si>
  <si>
    <t>Other specified musculoskeletal disorders</t>
  </si>
  <si>
    <t>892711000006110</t>
  </si>
  <si>
    <t>Musculoskeletal problems NOS</t>
  </si>
  <si>
    <t>N3z-98</t>
  </si>
  <si>
    <t>N3z..98</t>
  </si>
  <si>
    <t>660111000000108</t>
  </si>
  <si>
    <t>892721000006119</t>
  </si>
  <si>
    <t>N3z-99</t>
  </si>
  <si>
    <t>N3z..99</t>
  </si>
  <si>
    <t>578751000006119</t>
  </si>
  <si>
    <t>Congen undergrowth of whole lower limb</t>
  </si>
  <si>
    <t>PF6C6</t>
  </si>
  <si>
    <t>PF6C600</t>
  </si>
  <si>
    <t>66078008</t>
  </si>
  <si>
    <t>3311777018</t>
  </si>
  <si>
    <t>3574571000006117</t>
  </si>
  <si>
    <t>Congenital shortening of leg</t>
  </si>
  <si>
    <t>^ESCTCO357457</t>
  </si>
  <si>
    <t>3007368013</t>
  </si>
  <si>
    <t>314911011</t>
  </si>
  <si>
    <t>Congenital undergrowth of lower limb</t>
  </si>
  <si>
    <t>PF6C</t>
  </si>
  <si>
    <t>PF6C.00</t>
  </si>
  <si>
    <t>3040179014</t>
  </si>
  <si>
    <t>400905013</t>
  </si>
  <si>
    <t>Longitudinal deficiency of lower limb</t>
  </si>
  <si>
    <t>PF30</t>
  </si>
  <si>
    <t>PF30.00</t>
  </si>
  <si>
    <t>109746019</t>
  </si>
  <si>
    <t>314688014</t>
  </si>
  <si>
    <t>Transverse deficiency lower limb - unspecified</t>
  </si>
  <si>
    <t>PF310</t>
  </si>
  <si>
    <t>PF31000</t>
  </si>
  <si>
    <t>494826019</t>
  </si>
  <si>
    <t>Transverse deficiency of leg</t>
  </si>
  <si>
    <t>PF31</t>
  </si>
  <si>
    <t>PF31.00</t>
  </si>
  <si>
    <t>314702016</t>
  </si>
  <si>
    <t>Transverse deficiency of leg NOS</t>
  </si>
  <si>
    <t>PF31z</t>
  </si>
  <si>
    <t>PF31z00</t>
  </si>
  <si>
    <t>314687016</t>
  </si>
  <si>
    <t>Unspecified congenital leg shortening NOS</t>
  </si>
  <si>
    <t>PF30z</t>
  </si>
  <si>
    <t>PF30z00</t>
  </si>
  <si>
    <t>661371000000108</t>
  </si>
  <si>
    <t>892731000006116</t>
  </si>
  <si>
    <t>Musculoskeletal disease NOS</t>
  </si>
  <si>
    <t>Nz-99</t>
  </si>
  <si>
    <t>Nz...99</t>
  </si>
  <si>
    <t>890041000006110</t>
  </si>
  <si>
    <t>Traumatic arthritis NOS</t>
  </si>
  <si>
    <t>N061z-99</t>
  </si>
  <si>
    <t>N061z99</t>
  </si>
  <si>
    <t>661551000000105</t>
  </si>
  <si>
    <t>310144012</t>
  </si>
  <si>
    <t>N064z</t>
  </si>
  <si>
    <t>N064z00</t>
  </si>
  <si>
    <t>66191007</t>
  </si>
  <si>
    <t>310114014</t>
  </si>
  <si>
    <t>Transient arthropathy of other specified site</t>
  </si>
  <si>
    <t>N0648</t>
  </si>
  <si>
    <t>N064800</t>
  </si>
  <si>
    <t>310139017</t>
  </si>
  <si>
    <t>Transient arthropathy of other tarsal joint</t>
  </si>
  <si>
    <t>N064S</t>
  </si>
  <si>
    <t>N064S00</t>
  </si>
  <si>
    <t>310106015</t>
  </si>
  <si>
    <t>Transient arthropathy of unspecified site</t>
  </si>
  <si>
    <t>N0640</t>
  </si>
  <si>
    <t>N064000</t>
  </si>
  <si>
    <t>407871000006117</t>
  </si>
  <si>
    <t>[X]Other congen malform upper limb(s), incl shoulder girdle</t>
  </si>
  <si>
    <t>Pyu8A</t>
  </si>
  <si>
    <t>Pyu8A00</t>
  </si>
  <si>
    <t>66510004</t>
  </si>
  <si>
    <t>110505011</t>
  </si>
  <si>
    <t>314758012</t>
  </si>
  <si>
    <t>Congenital anomaly of upper limb</t>
  </si>
  <si>
    <t>PF5</t>
  </si>
  <si>
    <t>PF5..00</t>
  </si>
  <si>
    <t>378042013</t>
  </si>
  <si>
    <t>Cubitus NOS</t>
  </si>
  <si>
    <t>PF5v-1</t>
  </si>
  <si>
    <t>PF5v.11</t>
  </si>
  <si>
    <t>314847011</t>
  </si>
  <si>
    <t>Other congenital anomalies of forearm</t>
  </si>
  <si>
    <t>PF5u</t>
  </si>
  <si>
    <t>PF5u.00</t>
  </si>
  <si>
    <t>400916018</t>
  </si>
  <si>
    <t>Other congenital anomalies of shoulder</t>
  </si>
  <si>
    <t>PF5w</t>
  </si>
  <si>
    <t>PF5w.00</t>
  </si>
  <si>
    <t>314856015</t>
  </si>
  <si>
    <t>Other congenital anomalies of whole arm</t>
  </si>
  <si>
    <t>PF5x</t>
  </si>
  <si>
    <t>PF5x.00</t>
  </si>
  <si>
    <t>314849014</t>
  </si>
  <si>
    <t>Other congenital anomaly forearm NOS</t>
  </si>
  <si>
    <t>PF5uz</t>
  </si>
  <si>
    <t>PF5uz00</t>
  </si>
  <si>
    <t>314783012</t>
  </si>
  <si>
    <t>Other failure of differentiation of soft tissue of arm</t>
  </si>
  <si>
    <t>PF59</t>
  </si>
  <si>
    <t>PF59.00</t>
  </si>
  <si>
    <t>314792010</t>
  </si>
  <si>
    <t>Other failure of differentiation, skeletal tissues of arm</t>
  </si>
  <si>
    <t>PF5A</t>
  </si>
  <si>
    <t>PF5A.00</t>
  </si>
  <si>
    <t>314677015</t>
  </si>
  <si>
    <t>Other specified reduction deformities of upper limb</t>
  </si>
  <si>
    <t>PF2y</t>
  </si>
  <si>
    <t>PF2y.00</t>
  </si>
  <si>
    <t>314861018</t>
  </si>
  <si>
    <t>Other upper limb and shoulder anomaly NOS</t>
  </si>
  <si>
    <t>PF5yz</t>
  </si>
  <si>
    <t>PF5yz00</t>
  </si>
  <si>
    <t>314857012</t>
  </si>
  <si>
    <t>Other upper limb and shoulder anomaly OS</t>
  </si>
  <si>
    <t>PF5y</t>
  </si>
  <si>
    <t>PF5y.00</t>
  </si>
  <si>
    <t>400904012</t>
  </si>
  <si>
    <t>Reduction deformity of upper limb NOS</t>
  </si>
  <si>
    <t>PF2z</t>
  </si>
  <si>
    <t>PF2z.00</t>
  </si>
  <si>
    <t>314759016</t>
  </si>
  <si>
    <t>Upper limb anomaly, unspecified</t>
  </si>
  <si>
    <t>PF50</t>
  </si>
  <si>
    <t>PF50.00</t>
  </si>
  <si>
    <t>314862013</t>
  </si>
  <si>
    <t>Upper limb or shoulder anomaly NOS</t>
  </si>
  <si>
    <t>PF5z</t>
  </si>
  <si>
    <t>PF5z.00</t>
  </si>
  <si>
    <t>2606321000006110</t>
  </si>
  <si>
    <t>Acquired hallux rigidus</t>
  </si>
  <si>
    <t>^ESCTAC260632</t>
  </si>
  <si>
    <t>6654000</t>
  </si>
  <si>
    <t>12027018</t>
  </si>
  <si>
    <t>2606331000006113</t>
  </si>
  <si>
    <t>Hallux rigidus</t>
  </si>
  <si>
    <t>^ESCTHA260633</t>
  </si>
  <si>
    <t>500460018</t>
  </si>
  <si>
    <t>500464010</t>
  </si>
  <si>
    <t xml:space="preserve">Hallux rigidus - acquired </t>
  </si>
  <si>
    <t>N352</t>
  </si>
  <si>
    <t>N352.00</t>
  </si>
  <si>
    <t>2606341000006115</t>
  </si>
  <si>
    <t>HR - Hallux rigidus</t>
  </si>
  <si>
    <t>^ESCTHR260634</t>
  </si>
  <si>
    <t>500461019</t>
  </si>
  <si>
    <t>2606351000006118</t>
  </si>
  <si>
    <t>Rigidity of 1st MTP joint</t>
  </si>
  <si>
    <t>^ESCTRI260635</t>
  </si>
  <si>
    <t>500463016</t>
  </si>
  <si>
    <t>890021000006115</t>
  </si>
  <si>
    <t>Traumatic arth. - other joint</t>
  </si>
  <si>
    <t>N0618-99</t>
  </si>
  <si>
    <t>N061899</t>
  </si>
  <si>
    <t>666321000000102</t>
  </si>
  <si>
    <t>666441000000103</t>
  </si>
  <si>
    <t>889871000006117</t>
  </si>
  <si>
    <t>Osteoarthritis -shoulder joint</t>
  </si>
  <si>
    <t>N05z1-99</t>
  </si>
  <si>
    <t>N05z199</t>
  </si>
  <si>
    <t>889941000006115</t>
  </si>
  <si>
    <t>Osteoarthritis - other joint</t>
  </si>
  <si>
    <t>N05z8-99</t>
  </si>
  <si>
    <t>N05z899</t>
  </si>
  <si>
    <t>666451000000100</t>
  </si>
  <si>
    <t>Osteoarthritis of spine NOS</t>
  </si>
  <si>
    <t>666611000000101</t>
  </si>
  <si>
    <t>990511000006110</t>
  </si>
  <si>
    <t>N11zz-99</t>
  </si>
  <si>
    <t>N11zz99</t>
  </si>
  <si>
    <t>Spondylosis NOS</t>
  </si>
  <si>
    <t>666671000000106</t>
  </si>
  <si>
    <t>891021000006111</t>
  </si>
  <si>
    <t>Back disorder/symptom NOS</t>
  </si>
  <si>
    <t>N14z-99</t>
  </si>
  <si>
    <t>N14z.99</t>
  </si>
  <si>
    <t>667071000000103</t>
  </si>
  <si>
    <t>891141000006117</t>
  </si>
  <si>
    <t>Synovitis/tenosyn.- NOS</t>
  </si>
  <si>
    <t>N2200-99</t>
  </si>
  <si>
    <t>N220099</t>
  </si>
  <si>
    <t>667101000000107</t>
  </si>
  <si>
    <t>891331000006112</t>
  </si>
  <si>
    <t>Ganglion/synov.cyst - NOS</t>
  </si>
  <si>
    <t>N224z-99</t>
  </si>
  <si>
    <t>N224z99</t>
  </si>
  <si>
    <t>989371000006119</t>
  </si>
  <si>
    <t>N05zL-99</t>
  </si>
  <si>
    <t>N05zL99</t>
  </si>
  <si>
    <t>667531000000106</t>
  </si>
  <si>
    <t>667611000000104</t>
  </si>
  <si>
    <t>891671000006116</t>
  </si>
  <si>
    <t>Myalgia/myositis - ankle/foot</t>
  </si>
  <si>
    <t>N241-91</t>
  </si>
  <si>
    <t>N241.91</t>
  </si>
  <si>
    <t>891711000006117</t>
  </si>
  <si>
    <t>Myalgia/myositis - fore-arm</t>
  </si>
  <si>
    <t>N241-95</t>
  </si>
  <si>
    <t>N241.95</t>
  </si>
  <si>
    <t>891701000006115</t>
  </si>
  <si>
    <t>Myalgia/myositis - hand</t>
  </si>
  <si>
    <t>N241-94</t>
  </si>
  <si>
    <t>N241.94</t>
  </si>
  <si>
    <t>891681000006118</t>
  </si>
  <si>
    <t>Myalgia/myositis - lower leg</t>
  </si>
  <si>
    <t>N241-92</t>
  </si>
  <si>
    <t>N241.92</t>
  </si>
  <si>
    <t>891741000006118</t>
  </si>
  <si>
    <t>Myalgia/myositis - multiple</t>
  </si>
  <si>
    <t>N241-98</t>
  </si>
  <si>
    <t>N241.98</t>
  </si>
  <si>
    <t>891731000006111</t>
  </si>
  <si>
    <t>Myalgia/myositis - shoulder</t>
  </si>
  <si>
    <t>N241-97</t>
  </si>
  <si>
    <t>N241.97</t>
  </si>
  <si>
    <t>891721000006113</t>
  </si>
  <si>
    <t>Myalgia/myositis - upper arm</t>
  </si>
  <si>
    <t>N241-96</t>
  </si>
  <si>
    <t>N241.96</t>
  </si>
  <si>
    <t>891751000006116</t>
  </si>
  <si>
    <t>Myalgia/myositis NOS</t>
  </si>
  <si>
    <t>N241-99</t>
  </si>
  <si>
    <t>N241.99</t>
  </si>
  <si>
    <t>891691000006115</t>
  </si>
  <si>
    <t>Myalgia/myositis -pelvis/thigh</t>
  </si>
  <si>
    <t>N241-93</t>
  </si>
  <si>
    <t>N241.93</t>
  </si>
  <si>
    <t>667631000000107</t>
  </si>
  <si>
    <t>891761000006119</t>
  </si>
  <si>
    <t>Myalgia/myositis - NOS</t>
  </si>
  <si>
    <t>N241z-99</t>
  </si>
  <si>
    <t>N241z99</t>
  </si>
  <si>
    <t>890971000006115</t>
  </si>
  <si>
    <t>Back disorders - other</t>
  </si>
  <si>
    <t>N14-99</t>
  </si>
  <si>
    <t>N14..99</t>
  </si>
  <si>
    <t>669051000000103</t>
  </si>
  <si>
    <t>898431000006112</t>
  </si>
  <si>
    <t>Bruise NOS</t>
  </si>
  <si>
    <t>SE4z-99</t>
  </si>
  <si>
    <t>SE4z.99</t>
  </si>
  <si>
    <t>669341000000103</t>
  </si>
  <si>
    <t>Bone involvement in diseases EC NOS</t>
  </si>
  <si>
    <t>669491000000104</t>
  </si>
  <si>
    <t>892331000006115</t>
  </si>
  <si>
    <t>Osteopathy NOS</t>
  </si>
  <si>
    <t>N31z-99</t>
  </si>
  <si>
    <t>N31z.99</t>
  </si>
  <si>
    <t>670451000000109</t>
  </si>
  <si>
    <t>990841000006111</t>
  </si>
  <si>
    <t>N33zF-99</t>
  </si>
  <si>
    <t>N33zF99</t>
  </si>
  <si>
    <t>671901000000107</t>
  </si>
  <si>
    <t>990101000006117</t>
  </si>
  <si>
    <t>S53x-99</t>
  </si>
  <si>
    <t>S53x.99</t>
  </si>
  <si>
    <t>671931000000101</t>
  </si>
  <si>
    <t>990111000006119</t>
  </si>
  <si>
    <t>S54w-99</t>
  </si>
  <si>
    <t>S54w.99</t>
  </si>
  <si>
    <t>991401000006116</t>
  </si>
  <si>
    <t>Sprained knee NOS</t>
  </si>
  <si>
    <t>S54w-98</t>
  </si>
  <si>
    <t>S54w.98</t>
  </si>
  <si>
    <t>671941000000105</t>
  </si>
  <si>
    <t>990171000006111</t>
  </si>
  <si>
    <t>S54x-99</t>
  </si>
  <si>
    <t>S54x.99</t>
  </si>
  <si>
    <t>671951000000108</t>
  </si>
  <si>
    <t>896331000006116</t>
  </si>
  <si>
    <t>S54y-99</t>
  </si>
  <si>
    <t>S54y.99</t>
  </si>
  <si>
    <t>671981000000102</t>
  </si>
  <si>
    <t>896361000006113</t>
  </si>
  <si>
    <t>S550z-99</t>
  </si>
  <si>
    <t>S550z99</t>
  </si>
  <si>
    <t>672001000000102</t>
  </si>
  <si>
    <t>896391000006117</t>
  </si>
  <si>
    <t>S551z-99</t>
  </si>
  <si>
    <t>S551z99</t>
  </si>
  <si>
    <t>192631000006118</t>
  </si>
  <si>
    <t>N038</t>
  </si>
  <si>
    <t>N038.00</t>
  </si>
  <si>
    <t>67224007</t>
  </si>
  <si>
    <t>2841236015</t>
  </si>
  <si>
    <t>13776291000006113</t>
  </si>
  <si>
    <t>Reactive arthritis triad</t>
  </si>
  <si>
    <t>^ESCT1377629</t>
  </si>
  <si>
    <t>3760498016</t>
  </si>
  <si>
    <t>179891000006115</t>
  </si>
  <si>
    <t>Reiter's disease</t>
  </si>
  <si>
    <t>A993</t>
  </si>
  <si>
    <t>A993.00</t>
  </si>
  <si>
    <t>111688010</t>
  </si>
  <si>
    <t>111690011</t>
  </si>
  <si>
    <t>Reiter's syndrome</t>
  </si>
  <si>
    <t>A993-1</t>
  </si>
  <si>
    <t>A993.11</t>
  </si>
  <si>
    <t>309988017</t>
  </si>
  <si>
    <t>Degenerative joint disease of shoulder region</t>
  </si>
  <si>
    <t>N05z1</t>
  </si>
  <si>
    <t>N05z100</t>
  </si>
  <si>
    <t>67315001</t>
  </si>
  <si>
    <t>111849010</t>
  </si>
  <si>
    <t>736711000006119</t>
  </si>
  <si>
    <t>Localised osteoarthritis, unspecified, of shoulder region</t>
  </si>
  <si>
    <t>N0531</t>
  </si>
  <si>
    <t>N053100</t>
  </si>
  <si>
    <t>3594941000006112</t>
  </si>
  <si>
    <t>OA - Osteoarthritis of shoulder</t>
  </si>
  <si>
    <t>^ESCTOA359494</t>
  </si>
  <si>
    <t>1232918017</t>
  </si>
  <si>
    <t>310011016</t>
  </si>
  <si>
    <t>Osteoarthritis of shoulder</t>
  </si>
  <si>
    <t>N05z9</t>
  </si>
  <si>
    <t>N05z900</t>
  </si>
  <si>
    <t>1232920019</t>
  </si>
  <si>
    <t>3594951000006114</t>
  </si>
  <si>
    <t>Osteoarthritis of shoulder joint</t>
  </si>
  <si>
    <t>^ESCTOS359495</t>
  </si>
  <si>
    <t>1232919013</t>
  </si>
  <si>
    <t>3594971000006116</t>
  </si>
  <si>
    <t>Osteoarthritis of shoulder region</t>
  </si>
  <si>
    <t>^ESCTOS359497</t>
  </si>
  <si>
    <t>3036006013</t>
  </si>
  <si>
    <t>453771000006113</t>
  </si>
  <si>
    <t>Acquired deformities of hip</t>
  </si>
  <si>
    <t>N363</t>
  </si>
  <si>
    <t>N363.00</t>
  </si>
  <si>
    <t>67321002</t>
  </si>
  <si>
    <t>111858015</t>
  </si>
  <si>
    <t>3595051000006114</t>
  </si>
  <si>
    <t>Acquired deformity of hip</t>
  </si>
  <si>
    <t>^ESCTAC359505</t>
  </si>
  <si>
    <t>312305018</t>
  </si>
  <si>
    <t>Acquired hip deformity NOS</t>
  </si>
  <si>
    <t>N363z</t>
  </si>
  <si>
    <t>N363z00</t>
  </si>
  <si>
    <t>312301010</t>
  </si>
  <si>
    <t>Acquired hip deformity, unspecified</t>
  </si>
  <si>
    <t>N3630</t>
  </si>
  <si>
    <t>N363000</t>
  </si>
  <si>
    <t>312571013</t>
  </si>
  <si>
    <t>[X]Other instability of joint</t>
  </si>
  <si>
    <t>Nyu3C</t>
  </si>
  <si>
    <t>Nyu3C00</t>
  </si>
  <si>
    <t>67374007</t>
  </si>
  <si>
    <t>111967016</t>
  </si>
  <si>
    <t>Instability of joint</t>
  </si>
  <si>
    <t>N08y-2</t>
  </si>
  <si>
    <t>N08y.12</t>
  </si>
  <si>
    <t>311271010</t>
  </si>
  <si>
    <t>Sacral instability NOS</t>
  </si>
  <si>
    <t>N1465</t>
  </si>
  <si>
    <t>N146500</t>
  </si>
  <si>
    <t>3596101000006116</t>
  </si>
  <si>
    <t>Unstable joint</t>
  </si>
  <si>
    <t>^ESCTUN359610</t>
  </si>
  <si>
    <t>111968014</t>
  </si>
  <si>
    <t>58951000006119</t>
  </si>
  <si>
    <t>Weakness of joint</t>
  </si>
  <si>
    <t>N0960-1</t>
  </si>
  <si>
    <t>N096011</t>
  </si>
  <si>
    <t>112059012</t>
  </si>
  <si>
    <t>Contracture of tendon sheath</t>
  </si>
  <si>
    <t>N22y0</t>
  </si>
  <si>
    <t>N22y000</t>
  </si>
  <si>
    <t>67425005</t>
  </si>
  <si>
    <t>891231000006116</t>
  </si>
  <si>
    <t>Bursitis - multiple</t>
  </si>
  <si>
    <t>N223-99</t>
  </si>
  <si>
    <t>N223.99</t>
  </si>
  <si>
    <t>678001000000104</t>
  </si>
  <si>
    <t>3602851000006115</t>
  </si>
  <si>
    <t>Inflammation of tendon sheath</t>
  </si>
  <si>
    <t>^ESCTIN360285</t>
  </si>
  <si>
    <t>67801009</t>
  </si>
  <si>
    <t>500847015</t>
  </si>
  <si>
    <t>109031000006116</t>
  </si>
  <si>
    <t>Tendonitis of thumb</t>
  </si>
  <si>
    <t>N2205-4</t>
  </si>
  <si>
    <t>N220514</t>
  </si>
  <si>
    <t>112616018</t>
  </si>
  <si>
    <t>400302019</t>
  </si>
  <si>
    <t>Tenosynovitis</t>
  </si>
  <si>
    <t>N2205</t>
  </si>
  <si>
    <t>N220500</t>
  </si>
  <si>
    <t>3602841000006117</t>
  </si>
  <si>
    <t>Tenovaginitis</t>
  </si>
  <si>
    <t>^ESCTTE360284</t>
  </si>
  <si>
    <t>112621015</t>
  </si>
  <si>
    <t>678131000000109</t>
  </si>
  <si>
    <t>891571000006115</t>
  </si>
  <si>
    <t>Rheumatism/fibrositis NOS</t>
  </si>
  <si>
    <t>N240-99</t>
  </si>
  <si>
    <t>N240.99</t>
  </si>
  <si>
    <t>892621000006110</t>
  </si>
  <si>
    <t>Hammer toe - acquired</t>
  </si>
  <si>
    <t>N354-99</t>
  </si>
  <si>
    <t>N354.99</t>
  </si>
  <si>
    <t>679901000000106</t>
  </si>
  <si>
    <t>892631000006113</t>
  </si>
  <si>
    <t>N35z-99</t>
  </si>
  <si>
    <t>N35z.99</t>
  </si>
  <si>
    <t>679921000000102</t>
  </si>
  <si>
    <t>1837911000006117</t>
  </si>
  <si>
    <t>Other shoulder symptoms</t>
  </si>
  <si>
    <t>JHCOT19</t>
  </si>
  <si>
    <t>680301000000105</t>
  </si>
  <si>
    <t>890541000006115</t>
  </si>
  <si>
    <t>Effusion - other joint</t>
  </si>
  <si>
    <t>N0908-99</t>
  </si>
  <si>
    <t>N090899</t>
  </si>
  <si>
    <t>680401000000100</t>
  </si>
  <si>
    <t>323955013</t>
  </si>
  <si>
    <t>Injury of scapular region</t>
  </si>
  <si>
    <t>SK121</t>
  </si>
  <si>
    <t>SK12100</t>
  </si>
  <si>
    <t>68152007</t>
  </si>
  <si>
    <t>113211014</t>
  </si>
  <si>
    <t>3609071000006114</t>
  </si>
  <si>
    <t>Disorder of tendon</t>
  </si>
  <si>
    <t>^ESCTDI360907</t>
  </si>
  <si>
    <t>68172002</t>
  </si>
  <si>
    <t>113241011</t>
  </si>
  <si>
    <t>3609091000006110</t>
  </si>
  <si>
    <t>Tendinopathy</t>
  </si>
  <si>
    <t>^ESCTTE360909</t>
  </si>
  <si>
    <t>3431283014</t>
  </si>
  <si>
    <t>451501010</t>
  </si>
  <si>
    <t>Tendon disorder</t>
  </si>
  <si>
    <t>N22yz-2</t>
  </si>
  <si>
    <t>N22yz12</t>
  </si>
  <si>
    <t>1495396015</t>
  </si>
  <si>
    <t>933131000006112</t>
  </si>
  <si>
    <t>Back injury</t>
  </si>
  <si>
    <t>SK114-99</t>
  </si>
  <si>
    <t>SK11499</t>
  </si>
  <si>
    <t>683231000000101</t>
  </si>
  <si>
    <t>113632014</t>
  </si>
  <si>
    <t>Epiphyseal arrest</t>
  </si>
  <si>
    <t>N33z1</t>
  </si>
  <si>
    <t>N33z100</t>
  </si>
  <si>
    <t>68421004</t>
  </si>
  <si>
    <t>359170018</t>
  </si>
  <si>
    <t>Arthritis of hip</t>
  </si>
  <si>
    <t>N06z5-1</t>
  </si>
  <si>
    <t>N06z511</t>
  </si>
  <si>
    <t>68449006</t>
  </si>
  <si>
    <t>2900237016</t>
  </si>
  <si>
    <t>113687010</t>
  </si>
  <si>
    <t>Coxitis</t>
  </si>
  <si>
    <t>N066-1</t>
  </si>
  <si>
    <t>N066.11</t>
  </si>
  <si>
    <t>3613811000006110</t>
  </si>
  <si>
    <t>Inflammation of hip joint</t>
  </si>
  <si>
    <t>^ESCTIN361381</t>
  </si>
  <si>
    <t>2900238014</t>
  </si>
  <si>
    <t>684561000000107</t>
  </si>
  <si>
    <t>896451000006116</t>
  </si>
  <si>
    <t>Sprain - back</t>
  </si>
  <si>
    <t>S57z-99</t>
  </si>
  <si>
    <t>S57z.99</t>
  </si>
  <si>
    <t>1233051016</t>
  </si>
  <si>
    <t>Quadriceps tendon rupture</t>
  </si>
  <si>
    <t>N2265</t>
  </si>
  <si>
    <t>N226500</t>
  </si>
  <si>
    <t>6849006</t>
  </si>
  <si>
    <t>159031000006110</t>
  </si>
  <si>
    <t>Rupture of quadriceps tendon</t>
  </si>
  <si>
    <t>S5U0</t>
  </si>
  <si>
    <t>S5U0.00</t>
  </si>
  <si>
    <t>12337015</t>
  </si>
  <si>
    <t>2609241000006116</t>
  </si>
  <si>
    <t>Tear of quadriceps tendon</t>
  </si>
  <si>
    <t>^ESCTTE260924</t>
  </si>
  <si>
    <t>3306489013</t>
  </si>
  <si>
    <t>890821000006113</t>
  </si>
  <si>
    <t>Inflam. spondylopathies NOS</t>
  </si>
  <si>
    <t>N10z-99</t>
  </si>
  <si>
    <t>N10z.99</t>
  </si>
  <si>
    <t>685231000000100</t>
  </si>
  <si>
    <t>685241000000109</t>
  </si>
  <si>
    <t>891521000006116</t>
  </si>
  <si>
    <t>Tendon rupture - multiple</t>
  </si>
  <si>
    <t>N226z-99</t>
  </si>
  <si>
    <t>N226z99</t>
  </si>
  <si>
    <t>891511000006112</t>
  </si>
  <si>
    <t>N226z-98</t>
  </si>
  <si>
    <t>N226z98</t>
  </si>
  <si>
    <t>685331000000106</t>
  </si>
  <si>
    <t>891661000006111</t>
  </si>
  <si>
    <t>N240z-99</t>
  </si>
  <si>
    <t>N240z99</t>
  </si>
  <si>
    <t>891581000006117</t>
  </si>
  <si>
    <t>Rheumatism NOS - ankle/foot</t>
  </si>
  <si>
    <t>N2400-92</t>
  </si>
  <si>
    <t>N240092</t>
  </si>
  <si>
    <t>685371000000108</t>
  </si>
  <si>
    <t>891631000006119</t>
  </si>
  <si>
    <t>Rheumatism NOS - elbow</t>
  </si>
  <si>
    <t>N2400-97</t>
  </si>
  <si>
    <t>N240097</t>
  </si>
  <si>
    <t>891611000006113</t>
  </si>
  <si>
    <t>Rheumatism NOS - hand</t>
  </si>
  <si>
    <t>N2400-95</t>
  </si>
  <si>
    <t>N240095</t>
  </si>
  <si>
    <t>891601000006110</t>
  </si>
  <si>
    <t>Rheumatism NOS - hip</t>
  </si>
  <si>
    <t>N2400-94</t>
  </si>
  <si>
    <t>N240094</t>
  </si>
  <si>
    <t>891591000006119</t>
  </si>
  <si>
    <t>Rheumatism NOS - knee</t>
  </si>
  <si>
    <t>N2400-93</t>
  </si>
  <si>
    <t>N240093</t>
  </si>
  <si>
    <t>891651000006114</t>
  </si>
  <si>
    <t>Rheumatism NOS - multiple</t>
  </si>
  <si>
    <t>N2400-99</t>
  </si>
  <si>
    <t>N240099</t>
  </si>
  <si>
    <t>891641000006112</t>
  </si>
  <si>
    <t>Rheumatism NOS - shoulder</t>
  </si>
  <si>
    <t>N2400-98</t>
  </si>
  <si>
    <t>N240098</t>
  </si>
  <si>
    <t>891621000006117</t>
  </si>
  <si>
    <t>Rheumatism NOS - wrist</t>
  </si>
  <si>
    <t>N2400-96</t>
  </si>
  <si>
    <t>N240096</t>
  </si>
  <si>
    <t>311397018</t>
  </si>
  <si>
    <t>Capsulitis</t>
  </si>
  <si>
    <t>N21z0</t>
  </si>
  <si>
    <t>N21z000</t>
  </si>
  <si>
    <t>6858004</t>
  </si>
  <si>
    <t>12348010</t>
  </si>
  <si>
    <t>106481000006117</t>
  </si>
  <si>
    <t>Degeneration of thoracic intervertebral disc</t>
  </si>
  <si>
    <t>N126</t>
  </si>
  <si>
    <t>N126.00</t>
  </si>
  <si>
    <t>68675004</t>
  </si>
  <si>
    <t>114066012</t>
  </si>
  <si>
    <t>687011000000105</t>
  </si>
  <si>
    <t>890701000006111</t>
  </si>
  <si>
    <t>N094z-99</t>
  </si>
  <si>
    <t>N094z99</t>
  </si>
  <si>
    <t>3619871000006116</t>
  </si>
  <si>
    <t>Spinal osteoarthritis</t>
  </si>
  <si>
    <t>^ESCTSP361987</t>
  </si>
  <si>
    <t>68859000</t>
  </si>
  <si>
    <t>114375018</t>
  </si>
  <si>
    <t>311118017</t>
  </si>
  <si>
    <t>Spondylosis without myelopathy</t>
  </si>
  <si>
    <t>N11z0</t>
  </si>
  <si>
    <t>N11z000</t>
  </si>
  <si>
    <t>114373013</t>
  </si>
  <si>
    <t>2552628011</t>
  </si>
  <si>
    <t>Aching muscles</t>
  </si>
  <si>
    <t>1DCC</t>
  </si>
  <si>
    <t>1DCC.00</t>
  </si>
  <si>
    <t>68962001</t>
  </si>
  <si>
    <t>3621581000006114</t>
  </si>
  <si>
    <t>Muscle ache</t>
  </si>
  <si>
    <t>^ESCTMU362158</t>
  </si>
  <si>
    <t>114544014</t>
  </si>
  <si>
    <t>114543015</t>
  </si>
  <si>
    <t>Muscle pain</t>
  </si>
  <si>
    <t>N2410-2</t>
  </si>
  <si>
    <t>N241012</t>
  </si>
  <si>
    <t>400314010</t>
  </si>
  <si>
    <t>Myalgia</t>
  </si>
  <si>
    <t>N2410</t>
  </si>
  <si>
    <t>N241000</t>
  </si>
  <si>
    <t>114542013</t>
  </si>
  <si>
    <t>312621018</t>
  </si>
  <si>
    <t>[X]Other cervical disc degeneration</t>
  </si>
  <si>
    <t>Nyu71</t>
  </si>
  <si>
    <t>Nyu7100</t>
  </si>
  <si>
    <t>69195002</t>
  </si>
  <si>
    <t>114931012</t>
  </si>
  <si>
    <t>543561000006117</t>
  </si>
  <si>
    <t>Degeneration of cervical intervertebral disc</t>
  </si>
  <si>
    <t>N125</t>
  </si>
  <si>
    <t>N125.00</t>
  </si>
  <si>
    <t>69234007</t>
  </si>
  <si>
    <t>760581000006114</t>
  </si>
  <si>
    <t>Fistula of joint</t>
  </si>
  <si>
    <t>N09C</t>
  </si>
  <si>
    <t>N09C.00</t>
  </si>
  <si>
    <t>114994018</t>
  </si>
  <si>
    <t>N09y-2</t>
  </si>
  <si>
    <t>N09y.12</t>
  </si>
  <si>
    <t>989641000006117</t>
  </si>
  <si>
    <t>S41z-99</t>
  </si>
  <si>
    <t>S41z.99</t>
  </si>
  <si>
    <t>692981000000101</t>
  </si>
  <si>
    <t>693111000000102</t>
  </si>
  <si>
    <t>896131000006118</t>
  </si>
  <si>
    <t>Dislocated spine</t>
  </si>
  <si>
    <t>S4940-99</t>
  </si>
  <si>
    <t>S494099</t>
  </si>
  <si>
    <t>693121000000108</t>
  </si>
  <si>
    <t>896141000006111</t>
  </si>
  <si>
    <t>Dislocated spine NOS</t>
  </si>
  <si>
    <t>S494z-99</t>
  </si>
  <si>
    <t>S494z99</t>
  </si>
  <si>
    <t>933101000006116</t>
  </si>
  <si>
    <t>Neck injury</t>
  </si>
  <si>
    <t>SK10y-99</t>
  </si>
  <si>
    <t>SK10y99</t>
  </si>
  <si>
    <t>697431000000108</t>
  </si>
  <si>
    <t>2611111000006111</t>
  </si>
  <si>
    <t>Craniocervical spinal fusion</t>
  </si>
  <si>
    <t>^ESCTCR261111</t>
  </si>
  <si>
    <t>6976007</t>
  </si>
  <si>
    <t>12513019</t>
  </si>
  <si>
    <t>13764501000006118</t>
  </si>
  <si>
    <t>Fusion of occipitocervical junction</t>
  </si>
  <si>
    <t>^ESCT1376450</t>
  </si>
  <si>
    <t>3755345019</t>
  </si>
  <si>
    <t>13764491000006114</t>
  </si>
  <si>
    <t>Occipitocervical fusion</t>
  </si>
  <si>
    <t>^ESCT1376449</t>
  </si>
  <si>
    <t>3755344015</t>
  </si>
  <si>
    <t>310170013</t>
  </si>
  <si>
    <t>Monoarthritis of hand</t>
  </si>
  <si>
    <t>N0664</t>
  </si>
  <si>
    <t>N066400</t>
  </si>
  <si>
    <t>698475006</t>
  </si>
  <si>
    <t>2974584019</t>
  </si>
  <si>
    <t>7508931000006117</t>
  </si>
  <si>
    <t>Occupational disorder of upper limb</t>
  </si>
  <si>
    <t>^ESCTOC750893</t>
  </si>
  <si>
    <t>698482005</t>
  </si>
  <si>
    <t>2974422015</t>
  </si>
  <si>
    <t>1174291000000110</t>
  </si>
  <si>
    <t>Work related upper limb disorder</t>
  </si>
  <si>
    <t>Ny20</t>
  </si>
  <si>
    <t>Ny20.00</t>
  </si>
  <si>
    <t>2974599019</t>
  </si>
  <si>
    <t>1142861000000114</t>
  </si>
  <si>
    <t>Rheumatology disorder annual review</t>
  </si>
  <si>
    <t>66HB</t>
  </si>
  <si>
    <t>66HB.00</t>
  </si>
  <si>
    <t>698706005</t>
  </si>
  <si>
    <t>2975440014</t>
  </si>
  <si>
    <t>1233200015</t>
  </si>
  <si>
    <t>Tendinous xanthoma</t>
  </si>
  <si>
    <t>N228</t>
  </si>
  <si>
    <t>N228.00</t>
  </si>
  <si>
    <t>69880002</t>
  </si>
  <si>
    <t>3636311000006119</t>
  </si>
  <si>
    <t>Xanthoma tendinosum</t>
  </si>
  <si>
    <t>^ESCTXA363631</t>
  </si>
  <si>
    <t>116055015</t>
  </si>
  <si>
    <t>312520011</t>
  </si>
  <si>
    <t>[X]Other specified rheumatoid arthritis</t>
  </si>
  <si>
    <t>Nyu12</t>
  </si>
  <si>
    <t>Nyu1200</t>
  </si>
  <si>
    <t>69896004</t>
  </si>
  <si>
    <t>116082011</t>
  </si>
  <si>
    <t>3636541000006112</t>
  </si>
  <si>
    <t>RA - Rheumatoid arthritis</t>
  </si>
  <si>
    <t>^ESCTRA363654</t>
  </si>
  <si>
    <t>1233202011</t>
  </si>
  <si>
    <t>889751000006116</t>
  </si>
  <si>
    <t>N040-92</t>
  </si>
  <si>
    <t>N040.92</t>
  </si>
  <si>
    <t>889801000006111</t>
  </si>
  <si>
    <t>Rheum. arth. - elbow joint</t>
  </si>
  <si>
    <t>N040-97</t>
  </si>
  <si>
    <t>N040.97</t>
  </si>
  <si>
    <t>889781000006112</t>
  </si>
  <si>
    <t>N040-95</t>
  </si>
  <si>
    <t>N040.95</t>
  </si>
  <si>
    <t>889771000006114</t>
  </si>
  <si>
    <t>N040-94</t>
  </si>
  <si>
    <t>N040.94</t>
  </si>
  <si>
    <t>889761000006119</t>
  </si>
  <si>
    <t>N040-93</t>
  </si>
  <si>
    <t>N040.93</t>
  </si>
  <si>
    <t>889821000006118</t>
  </si>
  <si>
    <t>Rheum. arth. - multiple joint</t>
  </si>
  <si>
    <t>N040-99</t>
  </si>
  <si>
    <t>N040.99</t>
  </si>
  <si>
    <t>889741000006118</t>
  </si>
  <si>
    <t>Rheum. arth. - other joint</t>
  </si>
  <si>
    <t>N040-91</t>
  </si>
  <si>
    <t>N040.91</t>
  </si>
  <si>
    <t>889811000006114</t>
  </si>
  <si>
    <t>Rheum. arth. - shoulder joint</t>
  </si>
  <si>
    <t>N040-98</t>
  </si>
  <si>
    <t>N040.98</t>
  </si>
  <si>
    <t>889791000006110</t>
  </si>
  <si>
    <t>N040-96</t>
  </si>
  <si>
    <t>N040.96</t>
  </si>
  <si>
    <t>Rheumatoid arthritis</t>
  </si>
  <si>
    <t>N040</t>
  </si>
  <si>
    <t>N040.00</t>
  </si>
  <si>
    <t>168751000006115</t>
  </si>
  <si>
    <t>Rheumatoid arthritis and other inflammatory polyarthropathy</t>
  </si>
  <si>
    <t>N04</t>
  </si>
  <si>
    <t>N04..00</t>
  </si>
  <si>
    <t>889731000006111</t>
  </si>
  <si>
    <t>Rheumatoid arthritis NOS</t>
  </si>
  <si>
    <t>N040-90</t>
  </si>
  <si>
    <t>N040.90</t>
  </si>
  <si>
    <t>3636551000006114</t>
  </si>
  <si>
    <t>Rheumatoid disease</t>
  </si>
  <si>
    <t>^ESCTRH363655</t>
  </si>
  <si>
    <t>1233203018</t>
  </si>
  <si>
    <t>325394019</t>
  </si>
  <si>
    <t>[X]Unspecified injury of shoulder and upper arm</t>
  </si>
  <si>
    <t>Syu4E</t>
  </si>
  <si>
    <t>Syu4E00</t>
  </si>
  <si>
    <t>699062006</t>
  </si>
  <si>
    <t>2982512016</t>
  </si>
  <si>
    <t>325376013</t>
  </si>
  <si>
    <t>Injury of shoulder and upper arm</t>
  </si>
  <si>
    <t>Syu4</t>
  </si>
  <si>
    <t>Syu4.00</t>
  </si>
  <si>
    <t>323953018</t>
  </si>
  <si>
    <t>Other shoulder and upper arm injuries</t>
  </si>
  <si>
    <t>SK12</t>
  </si>
  <si>
    <t>SK12.00</t>
  </si>
  <si>
    <t>323959019</t>
  </si>
  <si>
    <t>Other shoulder and upper arm injury NOS</t>
  </si>
  <si>
    <t>SK12z</t>
  </si>
  <si>
    <t>SK12z00</t>
  </si>
  <si>
    <t>325436019</t>
  </si>
  <si>
    <t>Injury of hip and thigh</t>
  </si>
  <si>
    <t>Syu7</t>
  </si>
  <si>
    <t>Syu7.00</t>
  </si>
  <si>
    <t>699063001</t>
  </si>
  <si>
    <t>2982483018</t>
  </si>
  <si>
    <t>311520014</t>
  </si>
  <si>
    <t>Rupture of posterior tibial tendon</t>
  </si>
  <si>
    <t>N226F</t>
  </si>
  <si>
    <t>N226F00</t>
  </si>
  <si>
    <t>699312008</t>
  </si>
  <si>
    <t>2983755011</t>
  </si>
  <si>
    <t>7520341000006117</t>
  </si>
  <si>
    <t>Rupture of tibialis posterior tendon</t>
  </si>
  <si>
    <t>^ESCTRU752034</t>
  </si>
  <si>
    <t>2983760010</t>
  </si>
  <si>
    <t>310942012</t>
  </si>
  <si>
    <t>Symptom of ankle</t>
  </si>
  <si>
    <t>N096P</t>
  </si>
  <si>
    <t>N096P00</t>
  </si>
  <si>
    <t>699368004</t>
  </si>
  <si>
    <t>2984011016</t>
  </si>
  <si>
    <t>7521191000006115</t>
  </si>
  <si>
    <t>Symptom of foot</t>
  </si>
  <si>
    <t>^ESCTSY752119</t>
  </si>
  <si>
    <t>699370008</t>
  </si>
  <si>
    <t>2984039015</t>
  </si>
  <si>
    <t>1464018</t>
  </si>
  <si>
    <t>Monoarthritis</t>
  </si>
  <si>
    <t>N066</t>
  </si>
  <si>
    <t>N066.00</t>
  </si>
  <si>
    <t>699462004</t>
  </si>
  <si>
    <t>2984569018</t>
  </si>
  <si>
    <t>310175015</t>
  </si>
  <si>
    <t>Unspecified monoarthritis NOS</t>
  </si>
  <si>
    <t>N066z</t>
  </si>
  <si>
    <t>N066z00</t>
  </si>
  <si>
    <t>310174016</t>
  </si>
  <si>
    <t>Unspecified monoarthritis of other specified site</t>
  </si>
  <si>
    <t>N0668</t>
  </si>
  <si>
    <t>N066800</t>
  </si>
  <si>
    <t>310173010</t>
  </si>
  <si>
    <t>Unspecified monoarthritis of the ankle and foot</t>
  </si>
  <si>
    <t>N0667</t>
  </si>
  <si>
    <t>N066700</t>
  </si>
  <si>
    <t>310169012</t>
  </si>
  <si>
    <t>Unspecified monoarthritis of the forearm</t>
  </si>
  <si>
    <t>N0663</t>
  </si>
  <si>
    <t>N066300</t>
  </si>
  <si>
    <t>310172017</t>
  </si>
  <si>
    <t>Unspecified monoarthritis of the lower leg</t>
  </si>
  <si>
    <t>N0666</t>
  </si>
  <si>
    <t>N066600</t>
  </si>
  <si>
    <t>310171012</t>
  </si>
  <si>
    <t>Unspecified monoarthritis of the pelvic region and thigh</t>
  </si>
  <si>
    <t>N0665</t>
  </si>
  <si>
    <t>N066500</t>
  </si>
  <si>
    <t>310167014</t>
  </si>
  <si>
    <t>Unspecified monoarthritis of the shoulder region</t>
  </si>
  <si>
    <t>N0661</t>
  </si>
  <si>
    <t>N066100</t>
  </si>
  <si>
    <t>310168016</t>
  </si>
  <si>
    <t>Unspecified monoarthritis of the upper arm</t>
  </si>
  <si>
    <t>N0662</t>
  </si>
  <si>
    <t>N066200</t>
  </si>
  <si>
    <t>310166017</t>
  </si>
  <si>
    <t>Unspecified monoarthritis of unspecified site</t>
  </si>
  <si>
    <t>N0660</t>
  </si>
  <si>
    <t>N066000</t>
  </si>
  <si>
    <t>310931015</t>
  </si>
  <si>
    <t>Disorder of acromioclavicular joint</t>
  </si>
  <si>
    <t>N096C</t>
  </si>
  <si>
    <t>N096C00</t>
  </si>
  <si>
    <t>699467005</t>
  </si>
  <si>
    <t>2984647016</t>
  </si>
  <si>
    <t>7523331000006116</t>
  </si>
  <si>
    <t>Transient osteoporosis</t>
  </si>
  <si>
    <t>^ESCTTR752333</t>
  </si>
  <si>
    <t>699528002</t>
  </si>
  <si>
    <t>2984551010</t>
  </si>
  <si>
    <t>312606012</t>
  </si>
  <si>
    <t>[X]Other specified deforming dorsopathies</t>
  </si>
  <si>
    <t>Nyu59</t>
  </si>
  <si>
    <t>Nyu5900</t>
  </si>
  <si>
    <t>699699005</t>
  </si>
  <si>
    <t>2985798012</t>
  </si>
  <si>
    <t>312629016</t>
  </si>
  <si>
    <t>[X]Other specified dorsopathies</t>
  </si>
  <si>
    <t>Nyu79</t>
  </si>
  <si>
    <t>Nyu7900</t>
  </si>
  <si>
    <t>312615017</t>
  </si>
  <si>
    <t>[X]Other specified spondylopathies</t>
  </si>
  <si>
    <t>Nyu65</t>
  </si>
  <si>
    <t>Nyu6500</t>
  </si>
  <si>
    <t>312618015</t>
  </si>
  <si>
    <t>[X]Spondylopathy in other diseases classified elsewhere</t>
  </si>
  <si>
    <t>Nyu68</t>
  </si>
  <si>
    <t>Nyu6800</t>
  </si>
  <si>
    <t>493931000000113</t>
  </si>
  <si>
    <t>Disorder of vertebral column</t>
  </si>
  <si>
    <t>Nyu69</t>
  </si>
  <si>
    <t>Nyu6900</t>
  </si>
  <si>
    <t>359849010</t>
  </si>
  <si>
    <t>N1-1</t>
  </si>
  <si>
    <t>N1...11</t>
  </si>
  <si>
    <t>310028018</t>
  </si>
  <si>
    <t>Osteoarthritis of talonavicular joint</t>
  </si>
  <si>
    <t>N05zQ</t>
  </si>
  <si>
    <t>N05zQ00</t>
  </si>
  <si>
    <t>700324005</t>
  </si>
  <si>
    <t>2989803011</t>
  </si>
  <si>
    <t>116374017</t>
  </si>
  <si>
    <t>Contracture of neck</t>
  </si>
  <si>
    <t>N135-1</t>
  </si>
  <si>
    <t>N135.11</t>
  </si>
  <si>
    <t>70070008</t>
  </si>
  <si>
    <t>116370014</t>
  </si>
  <si>
    <t>3639351000006113</t>
  </si>
  <si>
    <t>^ESCTCO363935</t>
  </si>
  <si>
    <t>400281010</t>
  </si>
  <si>
    <t>Torticollis</t>
  </si>
  <si>
    <t>N135z</t>
  </si>
  <si>
    <t>N135z00</t>
  </si>
  <si>
    <t>215431000000115</t>
  </si>
  <si>
    <t>Torticollis - symptom</t>
  </si>
  <si>
    <t>16A3-1</t>
  </si>
  <si>
    <t>16A3.11</t>
  </si>
  <si>
    <t>400280011</t>
  </si>
  <si>
    <t>Torticollis unspecified</t>
  </si>
  <si>
    <t>N135</t>
  </si>
  <si>
    <t>N135.00</t>
  </si>
  <si>
    <t>116373011</t>
  </si>
  <si>
    <t>Wry neck</t>
  </si>
  <si>
    <t>N135z-2</t>
  </si>
  <si>
    <t>N135z12</t>
  </si>
  <si>
    <t>54781000006115</t>
  </si>
  <si>
    <t>Wry neck symptom</t>
  </si>
  <si>
    <t>16A3-2</t>
  </si>
  <si>
    <t>16A3.12</t>
  </si>
  <si>
    <t>890281000006111</t>
  </si>
  <si>
    <t>Recurrent dislocation NOS</t>
  </si>
  <si>
    <t>N083z-99</t>
  </si>
  <si>
    <t>N083z99</t>
  </si>
  <si>
    <t>701491000000108</t>
  </si>
  <si>
    <t>890361000006111</t>
  </si>
  <si>
    <t>Contracture - other joint</t>
  </si>
  <si>
    <t>N0848-99</t>
  </si>
  <si>
    <t>N084899</t>
  </si>
  <si>
    <t>701511000000100</t>
  </si>
  <si>
    <t>Joint contracture of other specified site</t>
  </si>
  <si>
    <t>890461000006117</t>
  </si>
  <si>
    <t>Ankylosis - other joint</t>
  </si>
  <si>
    <t>N0858-99</t>
  </si>
  <si>
    <t>N085899</t>
  </si>
  <si>
    <t>701541000000104</t>
  </si>
  <si>
    <t>704421000000108</t>
  </si>
  <si>
    <t>933111000006118</t>
  </si>
  <si>
    <t>SK133-99</t>
  </si>
  <si>
    <t>SK13399</t>
  </si>
  <si>
    <t>990281000006118</t>
  </si>
  <si>
    <t>S45z-99</t>
  </si>
  <si>
    <t>S45z.99</t>
  </si>
  <si>
    <t>705931000000103</t>
  </si>
  <si>
    <t>70690000</t>
  </si>
  <si>
    <t>117414019</t>
  </si>
  <si>
    <t>Congenital discoid meniscus</t>
  </si>
  <si>
    <t>N072-1</t>
  </si>
  <si>
    <t>N072.11</t>
  </si>
  <si>
    <t>501640011</t>
  </si>
  <si>
    <t>Discoid meniscus - congenital</t>
  </si>
  <si>
    <t>PE8yB</t>
  </si>
  <si>
    <t>PE8yB00</t>
  </si>
  <si>
    <t>131171000006111</t>
  </si>
  <si>
    <t>Sprain of wrist</t>
  </si>
  <si>
    <t>S520</t>
  </si>
  <si>
    <t>S520.00</t>
  </si>
  <si>
    <t>70704007</t>
  </si>
  <si>
    <t>117437013</t>
  </si>
  <si>
    <t>3649971000006118</t>
  </si>
  <si>
    <t>Sprain of wrist joint</t>
  </si>
  <si>
    <t>^ESCTSP364997</t>
  </si>
  <si>
    <t>501643013</t>
  </si>
  <si>
    <t>320147018</t>
  </si>
  <si>
    <t>Wrist sprain</t>
  </si>
  <si>
    <t>S5200</t>
  </si>
  <si>
    <t>S520000</t>
  </si>
  <si>
    <t>501644019</t>
  </si>
  <si>
    <t>320169013</t>
  </si>
  <si>
    <t>Wrist sprain NOS</t>
  </si>
  <si>
    <t>S520z</t>
  </si>
  <si>
    <t>S520z00</t>
  </si>
  <si>
    <t>400335012</t>
  </si>
  <si>
    <t>Osteochondritis</t>
  </si>
  <si>
    <t>N32z2</t>
  </si>
  <si>
    <t>N32z200</t>
  </si>
  <si>
    <t>70736000</t>
  </si>
  <si>
    <t>117496018</t>
  </si>
  <si>
    <t>31121000006117</t>
  </si>
  <si>
    <t>Osteochondritis of knee</t>
  </si>
  <si>
    <t>N32z2-1</t>
  </si>
  <si>
    <t>N32z211</t>
  </si>
  <si>
    <t>70917000</t>
  </si>
  <si>
    <t>117800011</t>
  </si>
  <si>
    <t>Traumatic myositis ossificans</t>
  </si>
  <si>
    <t>N2312</t>
  </si>
  <si>
    <t>N231200</t>
  </si>
  <si>
    <t>312205016</t>
  </si>
  <si>
    <t>Osteonecrosis due to trauma</t>
  </si>
  <si>
    <t>N334A</t>
  </si>
  <si>
    <t>N334A00</t>
  </si>
  <si>
    <t>710186007</t>
  </si>
  <si>
    <t>3043837016</t>
  </si>
  <si>
    <t>711286009</t>
  </si>
  <si>
    <t>84038013</t>
  </si>
  <si>
    <t>N093-2</t>
  </si>
  <si>
    <t>N093.12</t>
  </si>
  <si>
    <t>3076176016</t>
  </si>
  <si>
    <t>128927013</t>
  </si>
  <si>
    <t>Beat elbow</t>
  </si>
  <si>
    <t>N2220</t>
  </si>
  <si>
    <t>N222000</t>
  </si>
  <si>
    <t>712484007</t>
  </si>
  <si>
    <t>3526418012</t>
  </si>
  <si>
    <t>891051000006119</t>
  </si>
  <si>
    <t>Bursitis - elbow</t>
  </si>
  <si>
    <t>N2133-99</t>
  </si>
  <si>
    <t>N213399</t>
  </si>
  <si>
    <t>312657011</t>
  </si>
  <si>
    <t>Bursitis of elbow</t>
  </si>
  <si>
    <t>NyuA0</t>
  </si>
  <si>
    <t>NyuA000</t>
  </si>
  <si>
    <t>3082242010</t>
  </si>
  <si>
    <t>723951000006113</t>
  </si>
  <si>
    <t>Malignant neoplasm of metatarsal bones of foot</t>
  </si>
  <si>
    <t>B308-1</t>
  </si>
  <si>
    <t>B308.11</t>
  </si>
  <si>
    <t>712525007</t>
  </si>
  <si>
    <t>3082865010</t>
  </si>
  <si>
    <t>403698016</t>
  </si>
  <si>
    <t>Malignant neoplasm of short bone of lower limb</t>
  </si>
  <si>
    <t>B308</t>
  </si>
  <si>
    <t>B308.00</t>
  </si>
  <si>
    <t>288953011</t>
  </si>
  <si>
    <t>Malignant neoplasm of short bones of leg NOS</t>
  </si>
  <si>
    <t>B308z</t>
  </si>
  <si>
    <t>B308z00</t>
  </si>
  <si>
    <t>7692081000006111</t>
  </si>
  <si>
    <t>Complex regional pain syndrome of upper limb</t>
  </si>
  <si>
    <t>^ESCTCO769208</t>
  </si>
  <si>
    <t>712537009</t>
  </si>
  <si>
    <t>3082984014</t>
  </si>
  <si>
    <t>4637014</t>
  </si>
  <si>
    <t>Shoulder-hand syndrome</t>
  </si>
  <si>
    <t>F173</t>
  </si>
  <si>
    <t>F173.00</t>
  </si>
  <si>
    <t>323946010</t>
  </si>
  <si>
    <t>Traumatic and/or non-traumatic injury of back</t>
  </si>
  <si>
    <t>SK114</t>
  </si>
  <si>
    <t>SK11400</t>
  </si>
  <si>
    <t>712893003</t>
  </si>
  <si>
    <t>3286858018</t>
  </si>
  <si>
    <t>71311003</t>
  </si>
  <si>
    <t>118450012</t>
  </si>
  <si>
    <t>Congenital kyphosis</t>
  </si>
  <si>
    <t>PG18</t>
  </si>
  <si>
    <t>PG18.00</t>
  </si>
  <si>
    <t>713777005</t>
  </si>
  <si>
    <t>1909381000006115</t>
  </si>
  <si>
    <t>Non-radiographic axial spondyloarthritis</t>
  </si>
  <si>
    <t>EMISNQNO128</t>
  </si>
  <si>
    <t>3297625017</t>
  </si>
  <si>
    <t>40971000006113</t>
  </si>
  <si>
    <t>Juvenile osteochondrosis of tibial tubercle</t>
  </si>
  <si>
    <t>N3244</t>
  </si>
  <si>
    <t>N324400</t>
  </si>
  <si>
    <t>72047008</t>
  </si>
  <si>
    <t>119718014</t>
  </si>
  <si>
    <t>3672071000006112</t>
  </si>
  <si>
    <t>Osgood Schlatter disease</t>
  </si>
  <si>
    <t>^ESCTOS367207</t>
  </si>
  <si>
    <t>2871433017</t>
  </si>
  <si>
    <t>3672101000006119</t>
  </si>
  <si>
    <t>Osgood Schlatters disease</t>
  </si>
  <si>
    <t>^ESCTOS367210</t>
  </si>
  <si>
    <t>2921093014</t>
  </si>
  <si>
    <t>3672091000006113</t>
  </si>
  <si>
    <t>Osgood-Schlatter's disease</t>
  </si>
  <si>
    <t>^ESCTOS367209</t>
  </si>
  <si>
    <t>119719018</t>
  </si>
  <si>
    <t>504088011</t>
  </si>
  <si>
    <t>Tibial tubercle juvenile osteochondritis</t>
  </si>
  <si>
    <t>N3244-1</t>
  </si>
  <si>
    <t>N324411</t>
  </si>
  <si>
    <t>119774018</t>
  </si>
  <si>
    <t>Acquired deformity of neck</t>
  </si>
  <si>
    <t>N382</t>
  </si>
  <si>
    <t>N382.00</t>
  </si>
  <si>
    <t>72082009</t>
  </si>
  <si>
    <t>312573011</t>
  </si>
  <si>
    <t>[X]Disorder of patella, unspecified</t>
  </si>
  <si>
    <t>Nyu3E</t>
  </si>
  <si>
    <t>Nyu3E00</t>
  </si>
  <si>
    <t>721291009</t>
  </si>
  <si>
    <t>3324885016</t>
  </si>
  <si>
    <t>624151000006118</t>
  </si>
  <si>
    <t>Disorder of patella</t>
  </si>
  <si>
    <t>N09AX</t>
  </si>
  <si>
    <t>N09AX00</t>
  </si>
  <si>
    <t>312565019</t>
  </si>
  <si>
    <t>Nyu36</t>
  </si>
  <si>
    <t>Nyu3600</t>
  </si>
  <si>
    <t>72275000</t>
  </si>
  <si>
    <t>120088018</t>
  </si>
  <si>
    <t>Relapsing polychondritis</t>
  </si>
  <si>
    <t>N33z5</t>
  </si>
  <si>
    <t>N33z500</t>
  </si>
  <si>
    <t>2360741000000115</t>
  </si>
  <si>
    <t>N11F</t>
  </si>
  <si>
    <t>N11F.00</t>
  </si>
  <si>
    <t>723116002</t>
  </si>
  <si>
    <t>3334645019</t>
  </si>
  <si>
    <t>312281011</t>
  </si>
  <si>
    <t>Acquired mallet toe</t>
  </si>
  <si>
    <t>N358</t>
  </si>
  <si>
    <t>N358.00</t>
  </si>
  <si>
    <t>724285006</t>
  </si>
  <si>
    <t>3433719012</t>
  </si>
  <si>
    <t>7862881000006114</t>
  </si>
  <si>
    <t>Injury of muscle at shoulder level</t>
  </si>
  <si>
    <t>^ESCTIN786288</t>
  </si>
  <si>
    <t>724905004</t>
  </si>
  <si>
    <t>3448229015</t>
  </si>
  <si>
    <t>7863251000006113</t>
  </si>
  <si>
    <t>Injury of muscle at forearm level</t>
  </si>
  <si>
    <t>^ESCTIN786325</t>
  </si>
  <si>
    <t>724940003</t>
  </si>
  <si>
    <t>3449628012</t>
  </si>
  <si>
    <t>72629001</t>
  </si>
  <si>
    <t>3681071000006114</t>
  </si>
  <si>
    <t>Juvenile osteochondrosis of symphysis pubis</t>
  </si>
  <si>
    <t>^ESCTJU368107</t>
  </si>
  <si>
    <t>120643015</t>
  </si>
  <si>
    <t>756111000006119</t>
  </si>
  <si>
    <t>Osteochondrosis of the symphysis pubis</t>
  </si>
  <si>
    <t>N3215</t>
  </si>
  <si>
    <t>N321500</t>
  </si>
  <si>
    <t>502171015</t>
  </si>
  <si>
    <t>502172010</t>
  </si>
  <si>
    <t>Symphysis pubis osteochondritis</t>
  </si>
  <si>
    <t>N3215-2</t>
  </si>
  <si>
    <t>N321512</t>
  </si>
  <si>
    <t>3685631000006118</t>
  </si>
  <si>
    <t>Hypertrophy of fat pad of knee</t>
  </si>
  <si>
    <t>^ESCTHY368563</t>
  </si>
  <si>
    <t>72894001</t>
  </si>
  <si>
    <t>121079015</t>
  </si>
  <si>
    <t>3685641000006111</t>
  </si>
  <si>
    <t>Hypertrophy of infrapatellar fat pad</t>
  </si>
  <si>
    <t>^ESCTHY368564</t>
  </si>
  <si>
    <t>121080017</t>
  </si>
  <si>
    <t>1233559010</t>
  </si>
  <si>
    <t>Hypertrophy of the knee fat pad</t>
  </si>
  <si>
    <t>N2431</t>
  </si>
  <si>
    <t>N243100</t>
  </si>
  <si>
    <t>121239018</t>
  </si>
  <si>
    <t>Thoracogenic scoliosis</t>
  </si>
  <si>
    <t>N3735</t>
  </si>
  <si>
    <t>N373500</t>
  </si>
  <si>
    <t>72992003</t>
  </si>
  <si>
    <t>2124011000000110</t>
  </si>
  <si>
    <t>Injury of muscle of rotator cuff</t>
  </si>
  <si>
    <t>SK125</t>
  </si>
  <si>
    <t>SK12500</t>
  </si>
  <si>
    <t>733227000</t>
  </si>
  <si>
    <t>3499028014</t>
  </si>
  <si>
    <t>312223012</t>
  </si>
  <si>
    <t>Algoneurodystrophy NOS</t>
  </si>
  <si>
    <t>N337z</t>
  </si>
  <si>
    <t>N337z00</t>
  </si>
  <si>
    <t>734947007</t>
  </si>
  <si>
    <t>3512092015</t>
  </si>
  <si>
    <t>^ESCT1164904</t>
  </si>
  <si>
    <t>14091391000006118</t>
  </si>
  <si>
    <t>^ESCT1409139</t>
  </si>
  <si>
    <t>3852452013</t>
  </si>
  <si>
    <t>312222019</t>
  </si>
  <si>
    <t>Algodystrophy of foot</t>
  </si>
  <si>
    <t>N3374</t>
  </si>
  <si>
    <t>N337400</t>
  </si>
  <si>
    <t>734987002</t>
  </si>
  <si>
    <t>3512273014</t>
  </si>
  <si>
    <t>3512272016</t>
  </si>
  <si>
    <t>Complex regional pain syndrome of foot</t>
  </si>
  <si>
    <t>^ESCT1164964</t>
  </si>
  <si>
    <t>312221014</t>
  </si>
  <si>
    <t>Algodystrophy of knee</t>
  </si>
  <si>
    <t>N3373</t>
  </si>
  <si>
    <t>N337300</t>
  </si>
  <si>
    <t>734988007</t>
  </si>
  <si>
    <t>3512276018</t>
  </si>
  <si>
    <t>3512275019</t>
  </si>
  <si>
    <t>Complex regional pain syndrome of knee</t>
  </si>
  <si>
    <t>^ESCT1164966</t>
  </si>
  <si>
    <t>312220010</t>
  </si>
  <si>
    <t>Algodystrophy of hand</t>
  </si>
  <si>
    <t>N3372</t>
  </si>
  <si>
    <t>N337200</t>
  </si>
  <si>
    <t>734989004</t>
  </si>
  <si>
    <t>3512279013</t>
  </si>
  <si>
    <t>3512278017</t>
  </si>
  <si>
    <t>Complex regional pain syndrome of hand</t>
  </si>
  <si>
    <t>^ESCT1164968</t>
  </si>
  <si>
    <t>122060015</t>
  </si>
  <si>
    <t>Adolescent postural kyphosis</t>
  </si>
  <si>
    <t>N370</t>
  </si>
  <si>
    <t>N370.00</t>
  </si>
  <si>
    <t>73507002</t>
  </si>
  <si>
    <t>371761000006110</t>
  </si>
  <si>
    <t>[X]Congenital malformations and deformations of the musculoskeletal system</t>
  </si>
  <si>
    <t>Pyu8</t>
  </si>
  <si>
    <t>Pyu8.00</t>
  </si>
  <si>
    <t>73573004</t>
  </si>
  <si>
    <t>122161019</t>
  </si>
  <si>
    <t>408441000006111</t>
  </si>
  <si>
    <t>[X]Other congenital malforms of the musculoskeletal system</t>
  </si>
  <si>
    <t>Pyu8M</t>
  </si>
  <si>
    <t>Pyu8M00</t>
  </si>
  <si>
    <t>315764010</t>
  </si>
  <si>
    <t>[X]Other specified congenital musculoskeletal deformities</t>
  </si>
  <si>
    <t>Pyu86</t>
  </si>
  <si>
    <t>Pyu8600</t>
  </si>
  <si>
    <t>1233635013</t>
  </si>
  <si>
    <t>Congenital anomaly of musculoskeletal system</t>
  </si>
  <si>
    <t>PE</t>
  </si>
  <si>
    <t>PE...00</t>
  </si>
  <si>
    <t>378021011</t>
  </si>
  <si>
    <t>Congenital deformity of musculoskeletal system NEC</t>
  </si>
  <si>
    <t>PGz-1</t>
  </si>
  <si>
    <t>PGz..11</t>
  </si>
  <si>
    <t>583771000006112</t>
  </si>
  <si>
    <t>Congenital malformation syndromes with other skeletal change</t>
  </si>
  <si>
    <t>PKy8</t>
  </si>
  <si>
    <t>PKy8.00</t>
  </si>
  <si>
    <t>400941013</t>
  </si>
  <si>
    <t>Congenital musculoskeletal anomalies NOS</t>
  </si>
  <si>
    <t>PGz</t>
  </si>
  <si>
    <t>PGz..00</t>
  </si>
  <si>
    <t>583951000006116</t>
  </si>
  <si>
    <t>Congenital musculoskeletal deformities</t>
  </si>
  <si>
    <t>PE-1</t>
  </si>
  <si>
    <t>PE...11</t>
  </si>
  <si>
    <t>314546014</t>
  </si>
  <si>
    <t>Congenital musculoskeletal deformity NOS</t>
  </si>
  <si>
    <t>PEz</t>
  </si>
  <si>
    <t>PEz..00</t>
  </si>
  <si>
    <t>893431000006118</t>
  </si>
  <si>
    <t>PGz-99</t>
  </si>
  <si>
    <t>PGz..99</t>
  </si>
  <si>
    <t>315189010</t>
  </si>
  <si>
    <t>Other anomaly of tendon, fascia or muscle NOS</t>
  </si>
  <si>
    <t>PGyyz</t>
  </si>
  <si>
    <t>PGyyz00</t>
  </si>
  <si>
    <t>314955017</t>
  </si>
  <si>
    <t>PG</t>
  </si>
  <si>
    <t>PG...00</t>
  </si>
  <si>
    <t>34231000006110</t>
  </si>
  <si>
    <t>Other congenital musculoskeletal deformity</t>
  </si>
  <si>
    <t>PE9-1</t>
  </si>
  <si>
    <t>PE9..11</t>
  </si>
  <si>
    <t>26511000006110</t>
  </si>
  <si>
    <t>Other musc skeletal deformity</t>
  </si>
  <si>
    <t>PE9</t>
  </si>
  <si>
    <t>PE9..00</t>
  </si>
  <si>
    <t>315190018</t>
  </si>
  <si>
    <t>Other muscle, tendon or fascia anomalies NOS</t>
  </si>
  <si>
    <t>PGyz</t>
  </si>
  <si>
    <t>PGyz.00</t>
  </si>
  <si>
    <t>315169014</t>
  </si>
  <si>
    <t>Other specified muscle, tendon and fascia anomaly</t>
  </si>
  <si>
    <t>PGy</t>
  </si>
  <si>
    <t>PGy..00</t>
  </si>
  <si>
    <t>400940014</t>
  </si>
  <si>
    <t>Other specified other anomalies of muscle, tendon and fascia</t>
  </si>
  <si>
    <t>PGyy</t>
  </si>
  <si>
    <t>PGyy.00</t>
  </si>
  <si>
    <t>315196012</t>
  </si>
  <si>
    <t>Unspecified anomaly of bones</t>
  </si>
  <si>
    <t>PGz2</t>
  </si>
  <si>
    <t>PGz2.00</t>
  </si>
  <si>
    <t>315197015</t>
  </si>
  <si>
    <t>Unspecified anomaly of cartilage</t>
  </si>
  <si>
    <t>PGz3</t>
  </si>
  <si>
    <t>PGz3.00</t>
  </si>
  <si>
    <t>461573010</t>
  </si>
  <si>
    <t>[Q] Central disc prolapse</t>
  </si>
  <si>
    <t>Zw040</t>
  </si>
  <si>
    <t>Zw04000</t>
  </si>
  <si>
    <t>73589001</t>
  </si>
  <si>
    <t>122194016</t>
  </si>
  <si>
    <t>461574016</t>
  </si>
  <si>
    <t>[Q] Posterolateral disc prolapse</t>
  </si>
  <si>
    <t>Zw041</t>
  </si>
  <si>
    <t>Zw04100</t>
  </si>
  <si>
    <t>461575015</t>
  </si>
  <si>
    <t>[Q] Sequestrated disc prolapse</t>
  </si>
  <si>
    <t>Zw042</t>
  </si>
  <si>
    <t>Zw04200</t>
  </si>
  <si>
    <t>312620017</t>
  </si>
  <si>
    <t>[X]Other cervical disc displacement</t>
  </si>
  <si>
    <t>Nyu70</t>
  </si>
  <si>
    <t>Nyu7000</t>
  </si>
  <si>
    <t>312625010</t>
  </si>
  <si>
    <t>[X]Other specified intervertebral disc displacement</t>
  </si>
  <si>
    <t>Nyu75</t>
  </si>
  <si>
    <t>Nyu7500</t>
  </si>
  <si>
    <t>502479013</t>
  </si>
  <si>
    <t>Displacement of intervertebral disc</t>
  </si>
  <si>
    <t>N12-1</t>
  </si>
  <si>
    <t>N12..11</t>
  </si>
  <si>
    <t>3696511000006117</t>
  </si>
  <si>
    <t>Intervertebral disc extrusion</t>
  </si>
  <si>
    <t>^ESCTIN369651</t>
  </si>
  <si>
    <t>502477010</t>
  </si>
  <si>
    <t>359855017</t>
  </si>
  <si>
    <t>Intervertebral disc prolapse</t>
  </si>
  <si>
    <t>N123-1</t>
  </si>
  <si>
    <t>N123.11</t>
  </si>
  <si>
    <t>3696551000006116</t>
  </si>
  <si>
    <t>Intervertebral disc protrusion</t>
  </si>
  <si>
    <t>^ESCTIN369655</t>
  </si>
  <si>
    <t>502482015</t>
  </si>
  <si>
    <t>3696501000006115</t>
  </si>
  <si>
    <t>PID - Prolapsed intervertebral disc</t>
  </si>
  <si>
    <t>^ESCTPI369650</t>
  </si>
  <si>
    <t>502476018</t>
  </si>
  <si>
    <t>3696491000006111</t>
  </si>
  <si>
    <t>Prolapsed intervertebral disc</t>
  </si>
  <si>
    <t>^ESCTPR369649</t>
  </si>
  <si>
    <t>502475019</t>
  </si>
  <si>
    <t>3696481000006113</t>
  </si>
  <si>
    <t>Slipped disc</t>
  </si>
  <si>
    <t>^ESCTSL369648</t>
  </si>
  <si>
    <t>502474015</t>
  </si>
  <si>
    <t>502473014</t>
  </si>
  <si>
    <t>Slipped intervertebral disc</t>
  </si>
  <si>
    <t>N12-2</t>
  </si>
  <si>
    <t>N12..12</t>
  </si>
  <si>
    <t>3527272012</t>
  </si>
  <si>
    <t>Injury of muscle of lower back</t>
  </si>
  <si>
    <t>^ESCT1167562</t>
  </si>
  <si>
    <t>737254001</t>
  </si>
  <si>
    <t>123426014</t>
  </si>
  <si>
    <t>Elbow pain</t>
  </si>
  <si>
    <t>1M00-1</t>
  </si>
  <si>
    <t>1M00.11</t>
  </si>
  <si>
    <t>74323005</t>
  </si>
  <si>
    <t>123425013</t>
  </si>
  <si>
    <t>Pain in elbow</t>
  </si>
  <si>
    <t>1M00</t>
  </si>
  <si>
    <t>1M00.00</t>
  </si>
  <si>
    <t>123444018</t>
  </si>
  <si>
    <t>Spasmodic torticollis</t>
  </si>
  <si>
    <t>F1382</t>
  </si>
  <si>
    <t>F138200</t>
  </si>
  <si>
    <t>74333002</t>
  </si>
  <si>
    <t>74391003</t>
  </si>
  <si>
    <t>123542016</t>
  </si>
  <si>
    <t>Pauciarticular juvenile rheumatoid arthritis</t>
  </si>
  <si>
    <t>N0432</t>
  </si>
  <si>
    <t>N043200</t>
  </si>
  <si>
    <t>502690012</t>
  </si>
  <si>
    <t>3709251000006117</t>
  </si>
  <si>
    <t>^ESCTPA370925</t>
  </si>
  <si>
    <t>3709271000006110</t>
  </si>
  <si>
    <t>Pauciarticular onset juvenile arthritis</t>
  </si>
  <si>
    <t>^ESCTPA370927</t>
  </si>
  <si>
    <t>502689015</t>
  </si>
  <si>
    <t>Pauciarticular onset juvenile chronic arthritis</t>
  </si>
  <si>
    <t>N0456</t>
  </si>
  <si>
    <t>N045600</t>
  </si>
  <si>
    <t>3715511000006116</t>
  </si>
  <si>
    <t>Strain of rotator cuff capsule</t>
  </si>
  <si>
    <t>^ESCTST371551</t>
  </si>
  <si>
    <t>74779009</t>
  </si>
  <si>
    <t>124189015</t>
  </si>
  <si>
    <t>164851000006115</t>
  </si>
  <si>
    <t>Strain of rotator cuff of shoulder</t>
  </si>
  <si>
    <t>S504</t>
  </si>
  <si>
    <t>S504.00</t>
  </si>
  <si>
    <t>1233787015</t>
  </si>
  <si>
    <t>325464012</t>
  </si>
  <si>
    <t>[X]Contusion of other and unspecified parts of foot</t>
  </si>
  <si>
    <t>Syu90</t>
  </si>
  <si>
    <t>Syu9000</t>
  </si>
  <si>
    <t>74814004</t>
  </si>
  <si>
    <t>124249016</t>
  </si>
  <si>
    <t>222521000000119</t>
  </si>
  <si>
    <t>Contusion of foot</t>
  </si>
  <si>
    <t>SE420</t>
  </si>
  <si>
    <t>SE42000</t>
  </si>
  <si>
    <t>124261012</t>
  </si>
  <si>
    <t>Congenital coxa vara</t>
  </si>
  <si>
    <t>PF62</t>
  </si>
  <si>
    <t>PF62.00</t>
  </si>
  <si>
    <t>74820003</t>
  </si>
  <si>
    <t>407851000006110</t>
  </si>
  <si>
    <t>[X]Other congen malform of spine, not assoc with scoliosis</t>
  </si>
  <si>
    <t>Pyu8E</t>
  </si>
  <si>
    <t>Pyu8E00</t>
  </si>
  <si>
    <t>74877002</t>
  </si>
  <si>
    <t>124356012</t>
  </si>
  <si>
    <t>315040015</t>
  </si>
  <si>
    <t>Anomalies of spine NOS</t>
  </si>
  <si>
    <t>PG1z</t>
  </si>
  <si>
    <t>PG1z.00</t>
  </si>
  <si>
    <t>314996019</t>
  </si>
  <si>
    <t>Anomaly of spine, unspecified</t>
  </si>
  <si>
    <t>PG10</t>
  </si>
  <si>
    <t>PG10.00</t>
  </si>
  <si>
    <t>315020010</t>
  </si>
  <si>
    <t>Congenital anomalies of cervical vertebrae NEC</t>
  </si>
  <si>
    <t>PG1u</t>
  </si>
  <si>
    <t>PG1u.00</t>
  </si>
  <si>
    <t>315024018</t>
  </si>
  <si>
    <t>Congenital anomalies of lumbar vertebrae NEC</t>
  </si>
  <si>
    <t>PG1w</t>
  </si>
  <si>
    <t>PG1w.00</t>
  </si>
  <si>
    <t>315022019</t>
  </si>
  <si>
    <t>Congenital anomalies of thoracic vertebrae NEC</t>
  </si>
  <si>
    <t>PG1v</t>
  </si>
  <si>
    <t>PG1v.00</t>
  </si>
  <si>
    <t>315021014</t>
  </si>
  <si>
    <t>Congenital anomaly of cervical vertebrae NEC NOS</t>
  </si>
  <si>
    <t>PG1uz</t>
  </si>
  <si>
    <t>PG1uz00</t>
  </si>
  <si>
    <t>315025017</t>
  </si>
  <si>
    <t>Congenital anomaly of lumbar vertebra NEC NOS</t>
  </si>
  <si>
    <t>PG1wz</t>
  </si>
  <si>
    <t>PG1wz00</t>
  </si>
  <si>
    <t>3717181000006111</t>
  </si>
  <si>
    <t>Congenital anomaly of spine</t>
  </si>
  <si>
    <t>^ESCTCO371718</t>
  </si>
  <si>
    <t>315023012</t>
  </si>
  <si>
    <t>Congenital anomaly of thoracic vertebrae NEC NOS</t>
  </si>
  <si>
    <t>PG1vz</t>
  </si>
  <si>
    <t>PG1vz00</t>
  </si>
  <si>
    <t>484581000006111</t>
  </si>
  <si>
    <t>Congenital malformation of spine</t>
  </si>
  <si>
    <t>PG1</t>
  </si>
  <si>
    <t>PG1..00</t>
  </si>
  <si>
    <t>502840010</t>
  </si>
  <si>
    <t>400886010</t>
  </si>
  <si>
    <t>Congenital spine deformity NOS</t>
  </si>
  <si>
    <t>PE2z</t>
  </si>
  <si>
    <t>PE2z.00</t>
  </si>
  <si>
    <t>400921015</t>
  </si>
  <si>
    <t>Other anomaly of spine</t>
  </si>
  <si>
    <t>PG1y</t>
  </si>
  <si>
    <t>PG1y.00</t>
  </si>
  <si>
    <t>315039017</t>
  </si>
  <si>
    <t>Other anomaly of spine NOS</t>
  </si>
  <si>
    <t>PG1yz</t>
  </si>
  <si>
    <t>PG1yz00</t>
  </si>
  <si>
    <t>893411000006112</t>
  </si>
  <si>
    <t>Spine anomaly - congenital</t>
  </si>
  <si>
    <t>PG1-99</t>
  </si>
  <si>
    <t>PG1..99</t>
  </si>
  <si>
    <t>75047002</t>
  </si>
  <si>
    <t>299388013</t>
  </si>
  <si>
    <t>[X]Myopathy in endocrine diseases classified elsewhere</t>
  </si>
  <si>
    <t>Fyu87</t>
  </si>
  <si>
    <t>Fyu8700</t>
  </si>
  <si>
    <t>124641013</t>
  </si>
  <si>
    <t>299390014</t>
  </si>
  <si>
    <t>[X]Myopathy in other diseases classified elsewhere</t>
  </si>
  <si>
    <t>Fyu89</t>
  </si>
  <si>
    <t>Fyu8900</t>
  </si>
  <si>
    <t>409341000006112</t>
  </si>
  <si>
    <t>[X]Other disorders of muscle in diseases CE</t>
  </si>
  <si>
    <t>Nyu8A</t>
  </si>
  <si>
    <t>Nyu8A00</t>
  </si>
  <si>
    <t>299379016</t>
  </si>
  <si>
    <t>[X]Other primary disorders of muscles</t>
  </si>
  <si>
    <t>Fyu81</t>
  </si>
  <si>
    <t>Fyu8100</t>
  </si>
  <si>
    <t>312638019</t>
  </si>
  <si>
    <t>[X]Other specified disorders of muscle</t>
  </si>
  <si>
    <t>Nyu85</t>
  </si>
  <si>
    <t>Nyu8500</t>
  </si>
  <si>
    <t>3719981000006117</t>
  </si>
  <si>
    <t>Disorder of skeletal muscle</t>
  </si>
  <si>
    <t>^ESCTDI371998</t>
  </si>
  <si>
    <t>502883016</t>
  </si>
  <si>
    <t>297602013</t>
  </si>
  <si>
    <t>Muscular dystrophies and other myopathies</t>
  </si>
  <si>
    <t>F39</t>
  </si>
  <si>
    <t>F39..00</t>
  </si>
  <si>
    <t>297654015</t>
  </si>
  <si>
    <t>Other myopathies and muscular dystrophies</t>
  </si>
  <si>
    <t>F39y</t>
  </si>
  <si>
    <t>F39y.00</t>
  </si>
  <si>
    <t>311610013</t>
  </si>
  <si>
    <t>Other specific muscle disorder</t>
  </si>
  <si>
    <t>N233</t>
  </si>
  <si>
    <t>N233.00</t>
  </si>
  <si>
    <t>311617011</t>
  </si>
  <si>
    <t>Other specific muscle disorder NOS</t>
  </si>
  <si>
    <t>N233z</t>
  </si>
  <si>
    <t>N233z00</t>
  </si>
  <si>
    <t>319497017</t>
  </si>
  <si>
    <t>S4400</t>
  </si>
  <si>
    <t>S440000</t>
  </si>
  <si>
    <t>75137002</t>
  </si>
  <si>
    <t>2672029019</t>
  </si>
  <si>
    <t>568371000006118</t>
  </si>
  <si>
    <t>Closed traumatic dislocation of joint of finger</t>
  </si>
  <si>
    <t>S440z</t>
  </si>
  <si>
    <t>S440z00</t>
  </si>
  <si>
    <t>323981012</t>
  </si>
  <si>
    <t>Injury of thigh</t>
  </si>
  <si>
    <t>SK161</t>
  </si>
  <si>
    <t>SK16100</t>
  </si>
  <si>
    <t>7523003</t>
  </si>
  <si>
    <t>195073019</t>
  </si>
  <si>
    <t>2619581000006111</t>
  </si>
  <si>
    <t>Injury of upper leg</t>
  </si>
  <si>
    <t>^ESCTIN261958</t>
  </si>
  <si>
    <t>13417011</t>
  </si>
  <si>
    <t>2619591000006114</t>
  </si>
  <si>
    <t>Injury to thigh</t>
  </si>
  <si>
    <t>^ESCTIN261959</t>
  </si>
  <si>
    <t>13418018</t>
  </si>
  <si>
    <t>2619601000006118</t>
  </si>
  <si>
    <t>Thigh injury</t>
  </si>
  <si>
    <t>^ESCTTH261960</t>
  </si>
  <si>
    <t>1233847017</t>
  </si>
  <si>
    <t>75468006</t>
  </si>
  <si>
    <t>125343011</t>
  </si>
  <si>
    <t>309727018</t>
  </si>
  <si>
    <t>Crystal arthropathy NOS, of other tarsal joint</t>
  </si>
  <si>
    <t>N02zQ</t>
  </si>
  <si>
    <t>N02zQ00</t>
  </si>
  <si>
    <t>309706011</t>
  </si>
  <si>
    <t>Crystal arthropathy of ankle AND/OR foot</t>
  </si>
  <si>
    <t>N02z7</t>
  </si>
  <si>
    <t>N02z700</t>
  </si>
  <si>
    <t>309722012</t>
  </si>
  <si>
    <t>N02zM</t>
  </si>
  <si>
    <t>N02zM00</t>
  </si>
  <si>
    <t>309693017</t>
  </si>
  <si>
    <t>Other crystal arthropathies of the ankle and foot</t>
  </si>
  <si>
    <t>N02y7</t>
  </si>
  <si>
    <t>N02y700</t>
  </si>
  <si>
    <t>125702014</t>
  </si>
  <si>
    <t>Psoas tendinitis</t>
  </si>
  <si>
    <t>N2154</t>
  </si>
  <si>
    <t>N215400</t>
  </si>
  <si>
    <t>75680005</t>
  </si>
  <si>
    <t>75822003</t>
  </si>
  <si>
    <t>125937016</t>
  </si>
  <si>
    <t>Acute polyarticular juvenile rheumatoid arthritis</t>
  </si>
  <si>
    <t>N0431</t>
  </si>
  <si>
    <t>N043100</t>
  </si>
  <si>
    <t>312680015</t>
  </si>
  <si>
    <t>[X]Disorders of bone density and structure</t>
  </si>
  <si>
    <t>NyuB</t>
  </si>
  <si>
    <t>NyuB.00</t>
  </si>
  <si>
    <t>76069003</t>
  </si>
  <si>
    <t>2474921010</t>
  </si>
  <si>
    <t>312714013</t>
  </si>
  <si>
    <t>[X]Osteopathy in other diseases classified elsewhere</t>
  </si>
  <si>
    <t>NyuCF</t>
  </si>
  <si>
    <t>NyuCF00</t>
  </si>
  <si>
    <t>126346011</t>
  </si>
  <si>
    <t>312702017</t>
  </si>
  <si>
    <t>[X]Other disorders of bone development and growth</t>
  </si>
  <si>
    <t>NyuC6</t>
  </si>
  <si>
    <t>NyuC600</t>
  </si>
  <si>
    <t>312694019</t>
  </si>
  <si>
    <t>[X]Other osteopathies</t>
  </si>
  <si>
    <t>NyuC</t>
  </si>
  <si>
    <t>NyuC.00</t>
  </si>
  <si>
    <t>312704016</t>
  </si>
  <si>
    <t>[X]Other specified disorders of bone</t>
  </si>
  <si>
    <t>NyuC8</t>
  </si>
  <si>
    <t>NyuC800</t>
  </si>
  <si>
    <t>3737331000006119</t>
  </si>
  <si>
    <t>Bone disease</t>
  </si>
  <si>
    <t>^ESCTBO373733</t>
  </si>
  <si>
    <t>126350016</t>
  </si>
  <si>
    <t>312016017</t>
  </si>
  <si>
    <t>N31z</t>
  </si>
  <si>
    <t>N31z.00</t>
  </si>
  <si>
    <t>892601000006117</t>
  </si>
  <si>
    <t>N33z-99</t>
  </si>
  <si>
    <t>N33z.99</t>
  </si>
  <si>
    <t>451465017</t>
  </si>
  <si>
    <t>Disorder of bone</t>
  </si>
  <si>
    <t>N33zF</t>
  </si>
  <si>
    <t>N33zF00</t>
  </si>
  <si>
    <t>312015018</t>
  </si>
  <si>
    <t>Other bone involvement in diseases EC</t>
  </si>
  <si>
    <t>N31y</t>
  </si>
  <si>
    <t>N31y.00</t>
  </si>
  <si>
    <t>461578018</t>
  </si>
  <si>
    <t>[Q] Central and lateral spinal stenosis</t>
  </si>
  <si>
    <t>Zw045</t>
  </si>
  <si>
    <t>Zw04500</t>
  </si>
  <si>
    <t>76107001</t>
  </si>
  <si>
    <t>126406018</t>
  </si>
  <si>
    <t>461576019</t>
  </si>
  <si>
    <t>[Q] Central spinal stenosis</t>
  </si>
  <si>
    <t>Zw043</t>
  </si>
  <si>
    <t>Zw04300</t>
  </si>
  <si>
    <t>461577011</t>
  </si>
  <si>
    <t>[Q] Lateral spinal stenosis</t>
  </si>
  <si>
    <t>Zw044</t>
  </si>
  <si>
    <t>Zw04400</t>
  </si>
  <si>
    <t>N140-1</t>
  </si>
  <si>
    <t>N140.11</t>
  </si>
  <si>
    <t>311241019</t>
  </si>
  <si>
    <t>Spinal stenosis NOS</t>
  </si>
  <si>
    <t>N140z</t>
  </si>
  <si>
    <t>N140z00</t>
  </si>
  <si>
    <t>311229014</t>
  </si>
  <si>
    <t>Spinal stenosis of unspecified region</t>
  </si>
  <si>
    <t>N1400</t>
  </si>
  <si>
    <t>N140000</t>
  </si>
  <si>
    <t>3738051000006111</t>
  </si>
  <si>
    <t>SS - Spinal stenosis</t>
  </si>
  <si>
    <t>^ESCTSS373805</t>
  </si>
  <si>
    <t>1233956012</t>
  </si>
  <si>
    <t>14055431000006119</t>
  </si>
  <si>
    <t>Greater trochanteric pain syndrome</t>
  </si>
  <si>
    <t>^ESCT1405543</t>
  </si>
  <si>
    <t>7674000</t>
  </si>
  <si>
    <t>3964083015</t>
  </si>
  <si>
    <t>11790051000006113</t>
  </si>
  <si>
    <t>GTPS - greater trochanteric pain syndrome</t>
  </si>
  <si>
    <t>^ESCT1179005</t>
  </si>
  <si>
    <t>3521400010</t>
  </si>
  <si>
    <t>13682017</t>
  </si>
  <si>
    <t>Trochanteric bursitis</t>
  </si>
  <si>
    <t>N2157</t>
  </si>
  <si>
    <t>N215700</t>
  </si>
  <si>
    <t>127546017</t>
  </si>
  <si>
    <t>Epidemic cervical myalgia</t>
  </si>
  <si>
    <t>A78y2</t>
  </si>
  <si>
    <t>A78y200</t>
  </si>
  <si>
    <t>76821002</t>
  </si>
  <si>
    <t>77016009</t>
  </si>
  <si>
    <t>3752251000006116</t>
  </si>
  <si>
    <t>Amyoplasia congenita</t>
  </si>
  <si>
    <t>^ESCTAM375225</t>
  </si>
  <si>
    <t>127863011</t>
  </si>
  <si>
    <t>3752181000006116</t>
  </si>
  <si>
    <t>Amyoplasia congenita disruptive sequence</t>
  </si>
  <si>
    <t>^ESCTAM375218</t>
  </si>
  <si>
    <t>127855010</t>
  </si>
  <si>
    <t>127858012</t>
  </si>
  <si>
    <t>PFy0</t>
  </si>
  <si>
    <t>PFy0.00</t>
  </si>
  <si>
    <t>492481000006116</t>
  </si>
  <si>
    <t>Arthrogryposis multiplex congenita.</t>
  </si>
  <si>
    <t>N2330-1</t>
  </si>
  <si>
    <t>N233011</t>
  </si>
  <si>
    <t>13498591000006113</t>
  </si>
  <si>
    <t>^ESCT1349859</t>
  </si>
  <si>
    <t>771083005</t>
  </si>
  <si>
    <t>3704247012</t>
  </si>
  <si>
    <t>128331014</t>
  </si>
  <si>
    <t>Fibular collateral ligament bursitis</t>
  </si>
  <si>
    <t>N2163</t>
  </si>
  <si>
    <t>N216300</t>
  </si>
  <si>
    <t>77323000</t>
  </si>
  <si>
    <t>311141013</t>
  </si>
  <si>
    <t>Degenerative disc disease</t>
  </si>
  <si>
    <t>N128</t>
  </si>
  <si>
    <t>N128.00</t>
  </si>
  <si>
    <t>77547008</t>
  </si>
  <si>
    <t>128728011</t>
  </si>
  <si>
    <t>312626011</t>
  </si>
  <si>
    <t>Degeneration of intervertebral disc</t>
  </si>
  <si>
    <t>Nyu76</t>
  </si>
  <si>
    <t>Nyu7600</t>
  </si>
  <si>
    <t>128725014</t>
  </si>
  <si>
    <t>3761881000006112</t>
  </si>
  <si>
    <t>Intervertebral disc degeneration</t>
  </si>
  <si>
    <t>^ESCTIN376188</t>
  </si>
  <si>
    <t>1234126013</t>
  </si>
  <si>
    <t>312470011</t>
  </si>
  <si>
    <t>Acquired deformity of spine</t>
  </si>
  <si>
    <t>N385</t>
  </si>
  <si>
    <t>N385.00</t>
  </si>
  <si>
    <t>77567004</t>
  </si>
  <si>
    <t>128752016</t>
  </si>
  <si>
    <t>400353018</t>
  </si>
  <si>
    <t>Curvature of spine associated with other conditions</t>
  </si>
  <si>
    <t>N374</t>
  </si>
  <si>
    <t>N374.00</t>
  </si>
  <si>
    <t>312452013</t>
  </si>
  <si>
    <t>Curvature of spine associated with other conditions NOS</t>
  </si>
  <si>
    <t>N374z</t>
  </si>
  <si>
    <t>N374z00</t>
  </si>
  <si>
    <t>312435014</t>
  </si>
  <si>
    <t>Curvature of spine, unspecified</t>
  </si>
  <si>
    <t>N3740</t>
  </si>
  <si>
    <t>N374000</t>
  </si>
  <si>
    <t>312453015</t>
  </si>
  <si>
    <t>Other curvatures of spine</t>
  </si>
  <si>
    <t>N37y</t>
  </si>
  <si>
    <t>N37y.00</t>
  </si>
  <si>
    <t>3766751000006119</t>
  </si>
  <si>
    <t>Derangement of posterior horn of lateral meniscus</t>
  </si>
  <si>
    <t>^ESCTDE376675</t>
  </si>
  <si>
    <t>77860008</t>
  </si>
  <si>
    <t>129212012</t>
  </si>
  <si>
    <t>2478844015</t>
  </si>
  <si>
    <t>Lateral meniscus, posterior horn derangement</t>
  </si>
  <si>
    <t>N0713</t>
  </si>
  <si>
    <t>N071300</t>
  </si>
  <si>
    <t>312719015</t>
  </si>
  <si>
    <t>[X]Other specified osteochondropathies</t>
  </si>
  <si>
    <t>NyuD3</t>
  </si>
  <si>
    <t>NyuD300</t>
  </si>
  <si>
    <t>77881008</t>
  </si>
  <si>
    <t>129246013</t>
  </si>
  <si>
    <t>312608013</t>
  </si>
  <si>
    <t>[X]Spinal osteochondrosis, unspecified</t>
  </si>
  <si>
    <t>Nyu5B</t>
  </si>
  <si>
    <t>Nyu5B00</t>
  </si>
  <si>
    <t>221761000000112</t>
  </si>
  <si>
    <t>Osteochondropathies</t>
  </si>
  <si>
    <t>N32</t>
  </si>
  <si>
    <t>N32..00</t>
  </si>
  <si>
    <t>40471000006116</t>
  </si>
  <si>
    <t>Osteochondropathy</t>
  </si>
  <si>
    <t>N32z</t>
  </si>
  <si>
    <t>N32z.00</t>
  </si>
  <si>
    <t>312112018</t>
  </si>
  <si>
    <t>Osteochondropathy NOS</t>
  </si>
  <si>
    <t>N32zz</t>
  </si>
  <si>
    <t>N32zz00</t>
  </si>
  <si>
    <t>400334011</t>
  </si>
  <si>
    <t>Other specified forms of osteochondropathy</t>
  </si>
  <si>
    <t>N32y</t>
  </si>
  <si>
    <t>N32y.00</t>
  </si>
  <si>
    <t>312111013</t>
  </si>
  <si>
    <t>Other specified osteochondropathy NOS</t>
  </si>
  <si>
    <t>N32yz</t>
  </si>
  <si>
    <t>N32yz00</t>
  </si>
  <si>
    <t>3771701000006118</t>
  </si>
  <si>
    <t>Cyst of knee meniscus</t>
  </si>
  <si>
    <t>^ESCTCY377170</t>
  </si>
  <si>
    <t>78187008</t>
  </si>
  <si>
    <t>3036007016</t>
  </si>
  <si>
    <t>606171000006113</t>
  </si>
  <si>
    <t>Cyst of semilunar cartilage</t>
  </si>
  <si>
    <t>N072-2</t>
  </si>
  <si>
    <t>N072.12</t>
  </si>
  <si>
    <t>129753015</t>
  </si>
  <si>
    <t>N0722</t>
  </si>
  <si>
    <t>N072200</t>
  </si>
  <si>
    <t>78435003</t>
  </si>
  <si>
    <t>3775931000006113</t>
  </si>
  <si>
    <t>Ganglion cyst of joint</t>
  </si>
  <si>
    <t>^ESCTGA377593</t>
  </si>
  <si>
    <t>3036281011</t>
  </si>
  <si>
    <t>130158018</t>
  </si>
  <si>
    <t>Ganglion of joint</t>
  </si>
  <si>
    <t>N2241</t>
  </si>
  <si>
    <t>N224100</t>
  </si>
  <si>
    <t>990401000006111</t>
  </si>
  <si>
    <t>N2241-98</t>
  </si>
  <si>
    <t>N224198</t>
  </si>
  <si>
    <t>991431000006112</t>
  </si>
  <si>
    <t>N2241-97</t>
  </si>
  <si>
    <t>N224197</t>
  </si>
  <si>
    <t>990391000006114</t>
  </si>
  <si>
    <t>N2241-99</t>
  </si>
  <si>
    <t>N224199</t>
  </si>
  <si>
    <t>3775921000006110</t>
  </si>
  <si>
    <t>Mucous cyst of skin</t>
  </si>
  <si>
    <t>^ESCTMU377592</t>
  </si>
  <si>
    <t>1234252013</t>
  </si>
  <si>
    <t>118437011</t>
  </si>
  <si>
    <t>Myxoid cyst</t>
  </si>
  <si>
    <t>N2243-1</t>
  </si>
  <si>
    <t>N224311</t>
  </si>
  <si>
    <t>503862017</t>
  </si>
  <si>
    <t>Thigh pain</t>
  </si>
  <si>
    <t>N245-8</t>
  </si>
  <si>
    <t>N245.18</t>
  </si>
  <si>
    <t>78514002</t>
  </si>
  <si>
    <t>130615018</t>
  </si>
  <si>
    <t>Subdeltoid bursitis</t>
  </si>
  <si>
    <t>N2117</t>
  </si>
  <si>
    <t>N211700</t>
  </si>
  <si>
    <t>78715003</t>
  </si>
  <si>
    <t>13905331000006112</t>
  </si>
  <si>
    <t>Repetitive motion disorder</t>
  </si>
  <si>
    <t>^ESCT1390533</t>
  </si>
  <si>
    <t>788465007</t>
  </si>
  <si>
    <t>3781107014</t>
  </si>
  <si>
    <t>13905371000006110</t>
  </si>
  <si>
    <t>^ESCT1390537</t>
  </si>
  <si>
    <t>3781105018</t>
  </si>
  <si>
    <t>13905341000006119</t>
  </si>
  <si>
    <t>^ESCT1390534</t>
  </si>
  <si>
    <t>3781102015</t>
  </si>
  <si>
    <t>13905361000006115</t>
  </si>
  <si>
    <t>^ESCT1390536</t>
  </si>
  <si>
    <t>3781104019</t>
  </si>
  <si>
    <t>14046016</t>
  </si>
  <si>
    <t>Contracture of joint</t>
  </si>
  <si>
    <t>N084</t>
  </si>
  <si>
    <t>N084.00</t>
  </si>
  <si>
    <t>7890003</t>
  </si>
  <si>
    <t>310517011</t>
  </si>
  <si>
    <t>Contracture of joint NOS</t>
  </si>
  <si>
    <t>N084z</t>
  </si>
  <si>
    <t>N084z00</t>
  </si>
  <si>
    <t>2625621000006115</t>
  </si>
  <si>
    <t>Joint contraction</t>
  </si>
  <si>
    <t>^ESCTJO262562</t>
  </si>
  <si>
    <t>503945014</t>
  </si>
  <si>
    <t>310484013</t>
  </si>
  <si>
    <t>N0848</t>
  </si>
  <si>
    <t>N084800</t>
  </si>
  <si>
    <t>310468012</t>
  </si>
  <si>
    <t>Joint contracture of unspecified site</t>
  </si>
  <si>
    <t>N0840</t>
  </si>
  <si>
    <t>N084000</t>
  </si>
  <si>
    <t>13918821000006111</t>
  </si>
  <si>
    <t>^ESCT1391882</t>
  </si>
  <si>
    <t>789758005</t>
  </si>
  <si>
    <t>3793411015</t>
  </si>
  <si>
    <t>131284014</t>
  </si>
  <si>
    <t>Congenital elevation of scapula</t>
  </si>
  <si>
    <t>PF52</t>
  </si>
  <si>
    <t>PF52.00</t>
  </si>
  <si>
    <t>79120002</t>
  </si>
  <si>
    <t>131285010</t>
  </si>
  <si>
    <t>Sprengel's deformity</t>
  </si>
  <si>
    <t>PF52-1</t>
  </si>
  <si>
    <t>PF52.11</t>
  </si>
  <si>
    <t>1234313015</t>
  </si>
  <si>
    <t>Undescended shoulder</t>
  </si>
  <si>
    <t>PF520</t>
  </si>
  <si>
    <t>PF52000</t>
  </si>
  <si>
    <t>987141000006115</t>
  </si>
  <si>
    <t>Bipartite patella</t>
  </si>
  <si>
    <t>PF645</t>
  </si>
  <si>
    <t>PF64500</t>
  </si>
  <si>
    <t>79214007</t>
  </si>
  <si>
    <t>3005948010</t>
  </si>
  <si>
    <t>3788301000006115</t>
  </si>
  <si>
    <t>Bifid patella</t>
  </si>
  <si>
    <t>^ESCTBI378830</t>
  </si>
  <si>
    <t>131442015</t>
  </si>
  <si>
    <t>79353000</t>
  </si>
  <si>
    <t>518891000006113</t>
  </si>
  <si>
    <t>Blount's disease</t>
  </si>
  <si>
    <t>N3242</t>
  </si>
  <si>
    <t>N324200</t>
  </si>
  <si>
    <t>131645010</t>
  </si>
  <si>
    <t>3790391000006114</t>
  </si>
  <si>
    <t>Tibia vara</t>
  </si>
  <si>
    <t>^ESCTTI379039</t>
  </si>
  <si>
    <t>131643015</t>
  </si>
  <si>
    <t>14153011</t>
  </si>
  <si>
    <t>Bunionette</t>
  </si>
  <si>
    <t>N359</t>
  </si>
  <si>
    <t>N359.00</t>
  </si>
  <si>
    <t>7951001</t>
  </si>
  <si>
    <t>2626681000006111</t>
  </si>
  <si>
    <t>Tailors bunion</t>
  </si>
  <si>
    <t>^ESCTTA262668</t>
  </si>
  <si>
    <t>1234370013</t>
  </si>
  <si>
    <t>2626671000006113</t>
  </si>
  <si>
    <t>Tailor's bunion</t>
  </si>
  <si>
    <t>^ESCTTA262667</t>
  </si>
  <si>
    <t>14152018</t>
  </si>
  <si>
    <t>132056012</t>
  </si>
  <si>
    <t>Acquired deformity of pelvis</t>
  </si>
  <si>
    <t>N386</t>
  </si>
  <si>
    <t>N386.00</t>
  </si>
  <si>
    <t>79599002</t>
  </si>
  <si>
    <t>79705001</t>
  </si>
  <si>
    <t>1234387010</t>
  </si>
  <si>
    <t>Lumbosacral plexus injury</t>
  </si>
  <si>
    <t>SJ35</t>
  </si>
  <si>
    <t>SJ35.00</t>
  </si>
  <si>
    <t>893331000006113</t>
  </si>
  <si>
    <t>Congenital club foot</t>
  </si>
  <si>
    <t>PE60-99</t>
  </si>
  <si>
    <t>PE60.99</t>
  </si>
  <si>
    <t>79807003</t>
  </si>
  <si>
    <t>588621000006114</t>
  </si>
  <si>
    <t>Talipes valgus</t>
  </si>
  <si>
    <t>PE60</t>
  </si>
  <si>
    <t>PE60.00</t>
  </si>
  <si>
    <t>132413014</t>
  </si>
  <si>
    <t>132837018</t>
  </si>
  <si>
    <t>Swelling of limb</t>
  </si>
  <si>
    <t>N2470</t>
  </si>
  <si>
    <t>N247000</t>
  </si>
  <si>
    <t>80068009</t>
  </si>
  <si>
    <t>3802941000006117</t>
  </si>
  <si>
    <t>Postoperative heterotopic calcification</t>
  </si>
  <si>
    <t>^ESCTPO380294</t>
  </si>
  <si>
    <t>80116000</t>
  </si>
  <si>
    <t>132923014</t>
  </si>
  <si>
    <t>217231000006115</t>
  </si>
  <si>
    <t>Post-operative heterotopic calcification</t>
  </si>
  <si>
    <t>N2313</t>
  </si>
  <si>
    <t>N231300</t>
  </si>
  <si>
    <t>80406003</t>
  </si>
  <si>
    <t>310372012</t>
  </si>
  <si>
    <t>N082P</t>
  </si>
  <si>
    <t>N082P00</t>
  </si>
  <si>
    <t>133422019</t>
  </si>
  <si>
    <t>504421012</t>
  </si>
  <si>
    <t>Pathological dislocation</t>
  </si>
  <si>
    <t>N082</t>
  </si>
  <si>
    <t>N082.00</t>
  </si>
  <si>
    <t>310382013</t>
  </si>
  <si>
    <t>Pathological dislocation NOS</t>
  </si>
  <si>
    <t>N082z</t>
  </si>
  <si>
    <t>N082z00</t>
  </si>
  <si>
    <t>3807731000006110</t>
  </si>
  <si>
    <t>Pathological dislocation of joint</t>
  </si>
  <si>
    <t>^ESCTPA380773</t>
  </si>
  <si>
    <t>240311000006114</t>
  </si>
  <si>
    <t>Pathological dislocation of other CMC joint</t>
  </si>
  <si>
    <t>N082J</t>
  </si>
  <si>
    <t>N082J00</t>
  </si>
  <si>
    <t>310356016</t>
  </si>
  <si>
    <t>Pathological dislocation of other specified site</t>
  </si>
  <si>
    <t>N0828</t>
  </si>
  <si>
    <t>N082800</t>
  </si>
  <si>
    <t>310338016</t>
  </si>
  <si>
    <t>Pathological dislocation of unspecified site</t>
  </si>
  <si>
    <t>N0820</t>
  </si>
  <si>
    <t>N082000</t>
  </si>
  <si>
    <t>130171000006116</t>
  </si>
  <si>
    <t>Spontaneous joint dislocation</t>
  </si>
  <si>
    <t>N082-1</t>
  </si>
  <si>
    <t>N082.11</t>
  </si>
  <si>
    <t>492781000006112</t>
  </si>
  <si>
    <t>Arthropathy due to haemophilia</t>
  </si>
  <si>
    <t>N0320</t>
  </si>
  <si>
    <t>N032000</t>
  </si>
  <si>
    <t>80813006</t>
  </si>
  <si>
    <t>504520011</t>
  </si>
  <si>
    <t>Haemophilic arthropathy</t>
  </si>
  <si>
    <t>N068</t>
  </si>
  <si>
    <t>N068.00</t>
  </si>
  <si>
    <t>8261561000006110</t>
  </si>
  <si>
    <t>Injury of muscle of upper back</t>
  </si>
  <si>
    <t>^ESCTIN826156</t>
  </si>
  <si>
    <t>812501000000108</t>
  </si>
  <si>
    <t>2118981000000118</t>
  </si>
  <si>
    <t>8261751000006116</t>
  </si>
  <si>
    <t>Injury of muscle of hand</t>
  </si>
  <si>
    <t>^ESCTIN826175</t>
  </si>
  <si>
    <t>812721000000109</t>
  </si>
  <si>
    <t>2119461000000110</t>
  </si>
  <si>
    <t>8261791000006110</t>
  </si>
  <si>
    <t>Injury of muscle of foot</t>
  </si>
  <si>
    <t>^ESCTIN826179</t>
  </si>
  <si>
    <t>812761000000101</t>
  </si>
  <si>
    <t>2119541000000113</t>
  </si>
  <si>
    <t>406699016</t>
  </si>
  <si>
    <t>Ankle instability</t>
  </si>
  <si>
    <t>N0967-1</t>
  </si>
  <si>
    <t>N096711</t>
  </si>
  <si>
    <t>813001</t>
  </si>
  <si>
    <t>2427014</t>
  </si>
  <si>
    <t>8261961000006116</t>
  </si>
  <si>
    <t>Injury of tendon of elbow joint</t>
  </si>
  <si>
    <t>^ESCTIN826196</t>
  </si>
  <si>
    <t>813101000000105</t>
  </si>
  <si>
    <t>2120251000000112</t>
  </si>
  <si>
    <t>8261971000006111</t>
  </si>
  <si>
    <t>Injury of tendon of wrist joint</t>
  </si>
  <si>
    <t>^ESCTIN826197</t>
  </si>
  <si>
    <t>813111000000107</t>
  </si>
  <si>
    <t>2120271000000115</t>
  </si>
  <si>
    <t>8261991000006112</t>
  </si>
  <si>
    <t>Injury of tendon of finger</t>
  </si>
  <si>
    <t>^ESCTIN826199</t>
  </si>
  <si>
    <t>813121000000101</t>
  </si>
  <si>
    <t>2120291000000116</t>
  </si>
  <si>
    <t>8262051000006113</t>
  </si>
  <si>
    <t>Injury of tendon of foot</t>
  </si>
  <si>
    <t>^ESCTIN826205</t>
  </si>
  <si>
    <t>813311000000109</t>
  </si>
  <si>
    <t>2120691000000118</t>
  </si>
  <si>
    <t>8262071000006115</t>
  </si>
  <si>
    <t>Injury of tendon of toe</t>
  </si>
  <si>
    <t>^ESCTIN826207</t>
  </si>
  <si>
    <t>813321000000103</t>
  </si>
  <si>
    <t>2120711000000116</t>
  </si>
  <si>
    <t>8262081000006117</t>
  </si>
  <si>
    <t>Injury of tendon of shoulder joint</t>
  </si>
  <si>
    <t>^ESCTIN826208</t>
  </si>
  <si>
    <t>813331000000101</t>
  </si>
  <si>
    <t>2120731000000112</t>
  </si>
  <si>
    <t>14427013</t>
  </si>
  <si>
    <t>Closed dislocation of jaw</t>
  </si>
  <si>
    <t>S400</t>
  </si>
  <si>
    <t>S400.00</t>
  </si>
  <si>
    <t>8135006</t>
  </si>
  <si>
    <t>2629821000006118</t>
  </si>
  <si>
    <t>Traumatic closed dislocation of temporomandibular joint</t>
  </si>
  <si>
    <t>^ESCTTR262982</t>
  </si>
  <si>
    <t>2771022013</t>
  </si>
  <si>
    <t>312659014</t>
  </si>
  <si>
    <t>[X]Other bursitis of hip</t>
  </si>
  <si>
    <t>NyuA2</t>
  </si>
  <si>
    <t>NyuA200</t>
  </si>
  <si>
    <t>81498004</t>
  </si>
  <si>
    <t>135200013</t>
  </si>
  <si>
    <t>891091000006113</t>
  </si>
  <si>
    <t>Bursitis - hip</t>
  </si>
  <si>
    <t>N2151-99</t>
  </si>
  <si>
    <t>N215199</t>
  </si>
  <si>
    <t>Bursitis of hip</t>
  </si>
  <si>
    <t>N2151</t>
  </si>
  <si>
    <t>N215100</t>
  </si>
  <si>
    <t>359254011</t>
  </si>
  <si>
    <t>Joint mice in knee</t>
  </si>
  <si>
    <t>N073-1</t>
  </si>
  <si>
    <t>N073.11</t>
  </si>
  <si>
    <t>81512004</t>
  </si>
  <si>
    <t>135221013</t>
  </si>
  <si>
    <t>Loose body in knee</t>
  </si>
  <si>
    <t>N073</t>
  </si>
  <si>
    <t>N073.00</t>
  </si>
  <si>
    <t>309433011</t>
  </si>
  <si>
    <t>Collagen disease</t>
  </si>
  <si>
    <t>N00z</t>
  </si>
  <si>
    <t>N00z.00</t>
  </si>
  <si>
    <t>81573002</t>
  </si>
  <si>
    <t>135316012</t>
  </si>
  <si>
    <t>3826421000006114</t>
  </si>
  <si>
    <t>Collagen disorder</t>
  </si>
  <si>
    <t>^ESCTCO382642</t>
  </si>
  <si>
    <t>135321010</t>
  </si>
  <si>
    <t>3828311000006112</t>
  </si>
  <si>
    <t>Cervical pain</t>
  </si>
  <si>
    <t>^ESCTCE382831</t>
  </si>
  <si>
    <t>81680005</t>
  </si>
  <si>
    <t>1234623018</t>
  </si>
  <si>
    <t>135491019</t>
  </si>
  <si>
    <t>Cervicalgia</t>
  </si>
  <si>
    <t>N131-99</t>
  </si>
  <si>
    <t>N131.99</t>
  </si>
  <si>
    <t>890951000006113</t>
  </si>
  <si>
    <t>1682441000006112</t>
  </si>
  <si>
    <t>N138</t>
  </si>
  <si>
    <t>N138.00</t>
  </si>
  <si>
    <t>3828321000006116</t>
  </si>
  <si>
    <t>Neck ache</t>
  </si>
  <si>
    <t>^ESCTNE382832</t>
  </si>
  <si>
    <t>1234624012</t>
  </si>
  <si>
    <t>215271000000119</t>
  </si>
  <si>
    <t>Neck pain</t>
  </si>
  <si>
    <t>N131</t>
  </si>
  <si>
    <t>N131.00</t>
  </si>
  <si>
    <t>135489010</t>
  </si>
  <si>
    <t>3828301000006114</t>
  </si>
  <si>
    <t>Nonspecific pain in the neck region</t>
  </si>
  <si>
    <t>^ESCTNO382830</t>
  </si>
  <si>
    <t>1234622011</t>
  </si>
  <si>
    <t>3828281000006110</t>
  </si>
  <si>
    <t>Painful neck</t>
  </si>
  <si>
    <t>^ESCTPA382828</t>
  </si>
  <si>
    <t>135490018</t>
  </si>
  <si>
    <t>130581000006112</t>
  </si>
  <si>
    <t>Late effect of sprain AND/OR strain without tendon injury</t>
  </si>
  <si>
    <t>SC07-1</t>
  </si>
  <si>
    <t>SC07.11</t>
  </si>
  <si>
    <t>81715004</t>
  </si>
  <si>
    <t>135556013</t>
  </si>
  <si>
    <t>896311000006110</t>
  </si>
  <si>
    <t>Sprain - medial knee ligament</t>
  </si>
  <si>
    <t>S541-99</t>
  </si>
  <si>
    <t>S541.99</t>
  </si>
  <si>
    <t>81902001</t>
  </si>
  <si>
    <t>135862013</t>
  </si>
  <si>
    <t>Sprain of medial collateral ligament of knee</t>
  </si>
  <si>
    <t>S541</t>
  </si>
  <si>
    <t>S541.00</t>
  </si>
  <si>
    <t>131411000006114</t>
  </si>
  <si>
    <t>Sprain, knee joint, medial collateral</t>
  </si>
  <si>
    <t>S5410</t>
  </si>
  <si>
    <t>S541000</t>
  </si>
  <si>
    <t>136102017</t>
  </si>
  <si>
    <t>Hyperostosis interna frontalis</t>
  </si>
  <si>
    <t>N3330</t>
  </si>
  <si>
    <t>N333000</t>
  </si>
  <si>
    <t>82054006</t>
  </si>
  <si>
    <t>82125002</t>
  </si>
  <si>
    <t>136221016</t>
  </si>
  <si>
    <t>3835461000006114</t>
  </si>
  <si>
    <t>Giant cell tumour of soft parts</t>
  </si>
  <si>
    <t>^ESCTGI383546</t>
  </si>
  <si>
    <t>200991014</t>
  </si>
  <si>
    <t>291791014</t>
  </si>
  <si>
    <t>[M]Giant cell tumour of soft parts NOS</t>
  </si>
  <si>
    <t>BBX2</t>
  </si>
  <si>
    <t>BBX2.00</t>
  </si>
  <si>
    <t>136518017</t>
  </si>
  <si>
    <t>Baastrup's syndrome</t>
  </si>
  <si>
    <t>N116-1</t>
  </si>
  <si>
    <t>N116.11</t>
  </si>
  <si>
    <t>82304009</t>
  </si>
  <si>
    <t>136517010</t>
  </si>
  <si>
    <t>Kissing spine</t>
  </si>
  <si>
    <t>N116</t>
  </si>
  <si>
    <t>N116.00</t>
  </si>
  <si>
    <t>3838941000006112</t>
  </si>
  <si>
    <t>Localised idiopathic skeletal hyperostosis</t>
  </si>
  <si>
    <t>^ESCTLO383894</t>
  </si>
  <si>
    <t>505014010</t>
  </si>
  <si>
    <t>3839731000006113</t>
  </si>
  <si>
    <t>Craniotabes</t>
  </si>
  <si>
    <t>^ESCTCR383973</t>
  </si>
  <si>
    <t>82351006</t>
  </si>
  <si>
    <t>136601011</t>
  </si>
  <si>
    <t>680781000006110</t>
  </si>
  <si>
    <t>Neonatal 'craniotabes'</t>
  </si>
  <si>
    <t>Q48y4-1</t>
  </si>
  <si>
    <t>Q48y411</t>
  </si>
  <si>
    <t>823841000006116</t>
  </si>
  <si>
    <t>Hip girdle aches</t>
  </si>
  <si>
    <t>EMISHGT68</t>
  </si>
  <si>
    <t>823841000006100</t>
  </si>
  <si>
    <t>8271401000006115</t>
  </si>
  <si>
    <t>Traumatic dislocation of intercarpal joint</t>
  </si>
  <si>
    <t>^ESCTTR827140</t>
  </si>
  <si>
    <t>824071000000106</t>
  </si>
  <si>
    <t>2144711000000110</t>
  </si>
  <si>
    <t>318040019</t>
  </si>
  <si>
    <t>[X]Other chronic pain</t>
  </si>
  <si>
    <t>Ryu70</t>
  </si>
  <si>
    <t>Ryu7000</t>
  </si>
  <si>
    <t>82423001</t>
  </si>
  <si>
    <t>136713011</t>
  </si>
  <si>
    <t>Chronic pain</t>
  </si>
  <si>
    <t>1M52</t>
  </si>
  <si>
    <t>1M52.00</t>
  </si>
  <si>
    <t>311708016</t>
  </si>
  <si>
    <t>Radiculitis</t>
  </si>
  <si>
    <t>N2422</t>
  </si>
  <si>
    <t>N242200</t>
  </si>
  <si>
    <t>82473003</t>
  </si>
  <si>
    <t>136800010</t>
  </si>
  <si>
    <t>82562007</t>
  </si>
  <si>
    <t>3843121000006112</t>
  </si>
  <si>
    <t>OCD - Osteochondritis dissecans</t>
  </si>
  <si>
    <t>^ESCTOC384312</t>
  </si>
  <si>
    <t>505148013</t>
  </si>
  <si>
    <t>892391000006116</t>
  </si>
  <si>
    <t>Osteochond dissecans</t>
  </si>
  <si>
    <t>N327-99</t>
  </si>
  <si>
    <t>N327.99</t>
  </si>
  <si>
    <t>136950019</t>
  </si>
  <si>
    <t>Osteochondritis dissecans</t>
  </si>
  <si>
    <t>N327</t>
  </si>
  <si>
    <t>N327.00</t>
  </si>
  <si>
    <t>312104014</t>
  </si>
  <si>
    <t>Osteochondritis dissecans of other site</t>
  </si>
  <si>
    <t>N327y</t>
  </si>
  <si>
    <t>N327y00</t>
  </si>
  <si>
    <t>312100017</t>
  </si>
  <si>
    <t>Other osteochondritis dissecans of the elbow</t>
  </si>
  <si>
    <t>N3276</t>
  </si>
  <si>
    <t>N327600</t>
  </si>
  <si>
    <t>3844181000006113</t>
  </si>
  <si>
    <t>Derangement of anterior horn of lateral meniscus</t>
  </si>
  <si>
    <t>^ESCTDE384418</t>
  </si>
  <si>
    <t>82632005</t>
  </si>
  <si>
    <t>137076012</t>
  </si>
  <si>
    <t>2478871015</t>
  </si>
  <si>
    <t>Lateral meniscus, anterior horn derangement</t>
  </si>
  <si>
    <t>N0712</t>
  </si>
  <si>
    <t>N071200</t>
  </si>
  <si>
    <t>137150010</t>
  </si>
  <si>
    <t>Baker's cyst</t>
  </si>
  <si>
    <t>N224A-1</t>
  </si>
  <si>
    <t>N224A11</t>
  </si>
  <si>
    <t>82675004</t>
  </si>
  <si>
    <t>137149010</t>
  </si>
  <si>
    <t>3844921000006112</t>
  </si>
  <si>
    <t>^ESCTBA384492</t>
  </si>
  <si>
    <t>3844941000006117</t>
  </si>
  <si>
    <t>Popliteal cyst</t>
  </si>
  <si>
    <t>^ESCTPO384494</t>
  </si>
  <si>
    <t>137151014</t>
  </si>
  <si>
    <t>N224A</t>
  </si>
  <si>
    <t>N224A00</t>
  </si>
  <si>
    <t>13929441000006117</t>
  </si>
  <si>
    <t>^ESCT1392944</t>
  </si>
  <si>
    <t>827108008</t>
  </si>
  <si>
    <t>3873864019</t>
  </si>
  <si>
    <t>82725007</t>
  </si>
  <si>
    <t>1234731016</t>
  </si>
  <si>
    <t>Fibrodysplasia ossificans congenita</t>
  </si>
  <si>
    <t>PGy4</t>
  </si>
  <si>
    <t>PGy4.00</t>
  </si>
  <si>
    <t>3845851000006111</t>
  </si>
  <si>
    <t>FOP - Fibrodysplasia ossificans progressiva</t>
  </si>
  <si>
    <t>^ESCTFO384585</t>
  </si>
  <si>
    <t>1234730015</t>
  </si>
  <si>
    <t>716831000006114</t>
  </si>
  <si>
    <t>Massive muscular calcification associated with paraplegia</t>
  </si>
  <si>
    <t>N2310-1</t>
  </si>
  <si>
    <t>N231011</t>
  </si>
  <si>
    <t>3036461013</t>
  </si>
  <si>
    <t>137233019</t>
  </si>
  <si>
    <t>Progressive myositis ossificans</t>
  </si>
  <si>
    <t>N2311</t>
  </si>
  <si>
    <t>N231100</t>
  </si>
  <si>
    <t>8275491000006113</t>
  </si>
  <si>
    <t>Injury of tendon of ankle</t>
  </si>
  <si>
    <t>^ESCTIN827549</t>
  </si>
  <si>
    <t>828981000000104</t>
  </si>
  <si>
    <t>2154931000000119</t>
  </si>
  <si>
    <t>317086019</t>
  </si>
  <si>
    <t>[D]Pain, generalized</t>
  </si>
  <si>
    <t>R00z2</t>
  </si>
  <si>
    <t>R00z200</t>
  </si>
  <si>
    <t>82991003</t>
  </si>
  <si>
    <t>137651010</t>
  </si>
  <si>
    <t>1222482014</t>
  </si>
  <si>
    <t>Generalised aches and pains</t>
  </si>
  <si>
    <t>R00z2-1</t>
  </si>
  <si>
    <t>R00z211</t>
  </si>
  <si>
    <t>505376013</t>
  </si>
  <si>
    <t>800781000006116</t>
  </si>
  <si>
    <t>1DC8</t>
  </si>
  <si>
    <t>1DC8.00</t>
  </si>
  <si>
    <t>3850341000006114</t>
  </si>
  <si>
    <t>Generalised body aches</t>
  </si>
  <si>
    <t>^ESCTGE385034</t>
  </si>
  <si>
    <t>505379018</t>
  </si>
  <si>
    <t>3850321000006119</t>
  </si>
  <si>
    <t>Generalised pain</t>
  </si>
  <si>
    <t>^ESCTGE385032</t>
  </si>
  <si>
    <t>505377016</t>
  </si>
  <si>
    <t>3850301000006112</t>
  </si>
  <si>
    <t>Generalized body aches</t>
  </si>
  <si>
    <t>^ESCTGE385030</t>
  </si>
  <si>
    <t>137652015</t>
  </si>
  <si>
    <t>3850311000006110</t>
  </si>
  <si>
    <t>Generalized pain</t>
  </si>
  <si>
    <t>^ESCTGE385031</t>
  </si>
  <si>
    <t>505375012</t>
  </si>
  <si>
    <t>137749016</t>
  </si>
  <si>
    <t>Myofibrosis</t>
  </si>
  <si>
    <t>N2321</t>
  </si>
  <si>
    <t>N232100</t>
  </si>
  <si>
    <t>83049007</t>
  </si>
  <si>
    <t>83401009</t>
  </si>
  <si>
    <t>50541000006110</t>
  </si>
  <si>
    <t>Open traumatic dislocation toe, interphalangeal joint, multiple</t>
  </si>
  <si>
    <t>S4818</t>
  </si>
  <si>
    <t>S481800</t>
  </si>
  <si>
    <t>1234826011</t>
  </si>
  <si>
    <t>138588018</t>
  </si>
  <si>
    <t>Cervical spinal stenosis</t>
  </si>
  <si>
    <t>N130</t>
  </si>
  <si>
    <t>N130.00</t>
  </si>
  <si>
    <t>83561009</t>
  </si>
  <si>
    <t>311197011</t>
  </si>
  <si>
    <t>Cervical spinal stenosis secondary to other disease</t>
  </si>
  <si>
    <t>N1303</t>
  </si>
  <si>
    <t>N130300</t>
  </si>
  <si>
    <t>138587011</t>
  </si>
  <si>
    <t>3859631000006115</t>
  </si>
  <si>
    <t>Spinal stenosis in cervical region</t>
  </si>
  <si>
    <t>^ESCTSP385963</t>
  </si>
  <si>
    <t>312663019</t>
  </si>
  <si>
    <t>[X]Other bursitis, not elsewhere classified</t>
  </si>
  <si>
    <t>NyuA6</t>
  </si>
  <si>
    <t>NyuA600</t>
  </si>
  <si>
    <t>84017003</t>
  </si>
  <si>
    <t>139318017</t>
  </si>
  <si>
    <t>400304018</t>
  </si>
  <si>
    <t>Bursitis</t>
  </si>
  <si>
    <t>N223</t>
  </si>
  <si>
    <t>N223.00</t>
  </si>
  <si>
    <t>3866791000006110</t>
  </si>
  <si>
    <t>Inflammation of bursa</t>
  </si>
  <si>
    <t>^ESCTIN386679</t>
  </si>
  <si>
    <t>1234890011</t>
  </si>
  <si>
    <t>309812014</t>
  </si>
  <si>
    <t>Rheumatoid bursitis</t>
  </si>
  <si>
    <t>N040Q</t>
  </si>
  <si>
    <t>N040Q00</t>
  </si>
  <si>
    <t>133401000006112</t>
  </si>
  <si>
    <t>Specific bursitides</t>
  </si>
  <si>
    <t>N222</t>
  </si>
  <si>
    <t>N222.00</t>
  </si>
  <si>
    <t>311469013</t>
  </si>
  <si>
    <t>Specific bursitides NOS</t>
  </si>
  <si>
    <t>N222z</t>
  </si>
  <si>
    <t>N222z00</t>
  </si>
  <si>
    <t>139444016</t>
  </si>
  <si>
    <t>Articular cartilage disorder of multiple sites</t>
  </si>
  <si>
    <t>N0808</t>
  </si>
  <si>
    <t>N080800</t>
  </si>
  <si>
    <t>84097002</t>
  </si>
  <si>
    <t>841591000006113</t>
  </si>
  <si>
    <t>Hip clicks</t>
  </si>
  <si>
    <t>EGTONHI3</t>
  </si>
  <si>
    <t>841591000006109</t>
  </si>
  <si>
    <t>84172003</t>
  </si>
  <si>
    <t>311045018</t>
  </si>
  <si>
    <t>Spondylitis</t>
  </si>
  <si>
    <t>N10z</t>
  </si>
  <si>
    <t>N10z.00</t>
  </si>
  <si>
    <t>139589017</t>
  </si>
  <si>
    <t>139830015</t>
  </si>
  <si>
    <t>Iliac crest spur</t>
  </si>
  <si>
    <t>N2153</t>
  </si>
  <si>
    <t>N215300</t>
  </si>
  <si>
    <t>84308008</t>
  </si>
  <si>
    <t>890771000006117</t>
  </si>
  <si>
    <t>Ankle/foot joint stiffness</t>
  </si>
  <si>
    <t>N0957-99</t>
  </si>
  <si>
    <t>N095799</t>
  </si>
  <si>
    <t>84445001</t>
  </si>
  <si>
    <t>890721000006118</t>
  </si>
  <si>
    <t>Elbow joint stiffness</t>
  </si>
  <si>
    <t>N0952-99</t>
  </si>
  <si>
    <t>N095299</t>
  </si>
  <si>
    <t>890741000006113</t>
  </si>
  <si>
    <t>Hand joint stiffness</t>
  </si>
  <si>
    <t>N0954-99</t>
  </si>
  <si>
    <t>N095499</t>
  </si>
  <si>
    <t>890751000006110</t>
  </si>
  <si>
    <t>N0955-99</t>
  </si>
  <si>
    <t>N095599</t>
  </si>
  <si>
    <t>310856010</t>
  </si>
  <si>
    <t>Joint stiffness</t>
  </si>
  <si>
    <t>N095</t>
  </si>
  <si>
    <t>N095.00</t>
  </si>
  <si>
    <t>140028012</t>
  </si>
  <si>
    <t>310903012</t>
  </si>
  <si>
    <t>N095z</t>
  </si>
  <si>
    <t>N095z00</t>
  </si>
  <si>
    <t>890761000006112</t>
  </si>
  <si>
    <t>N0956-99</t>
  </si>
  <si>
    <t>N095699</t>
  </si>
  <si>
    <t>890711000006114</t>
  </si>
  <si>
    <t>N0951-99</t>
  </si>
  <si>
    <t>N095199</t>
  </si>
  <si>
    <t>127221000006112</t>
  </si>
  <si>
    <t>Stiff 1st MTP joint NEC</t>
  </si>
  <si>
    <t>N095T</t>
  </si>
  <si>
    <t>N095T00</t>
  </si>
  <si>
    <t>310883011</t>
  </si>
  <si>
    <t>Stiff acromioclavicular joint NEC</t>
  </si>
  <si>
    <t>N095C</t>
  </si>
  <si>
    <t>N095C00</t>
  </si>
  <si>
    <t>127251000006115</t>
  </si>
  <si>
    <t>Stiff DIP joint of finger NEC</t>
  </si>
  <si>
    <t>N095J</t>
  </si>
  <si>
    <t>N095J00</t>
  </si>
  <si>
    <t>127261000006118</t>
  </si>
  <si>
    <t>Stiff distal radio-ulnar joint NEC</t>
  </si>
  <si>
    <t>N095E</t>
  </si>
  <si>
    <t>N095E00</t>
  </si>
  <si>
    <t>127301000006110</t>
  </si>
  <si>
    <t>Stiff IP joint of toe NEC</t>
  </si>
  <si>
    <t>N095V</t>
  </si>
  <si>
    <t>N095V00</t>
  </si>
  <si>
    <t>3873781000006113</t>
  </si>
  <si>
    <t>Stiff joint</t>
  </si>
  <si>
    <t>^ESCTST387378</t>
  </si>
  <si>
    <t>140029016</t>
  </si>
  <si>
    <t>310879011</t>
  </si>
  <si>
    <t>N0958</t>
  </si>
  <si>
    <t>N095800</t>
  </si>
  <si>
    <t>400258013</t>
  </si>
  <si>
    <t>Stiff joint NEC, of the ankle and foot</t>
  </si>
  <si>
    <t>N0957</t>
  </si>
  <si>
    <t>N095700</t>
  </si>
  <si>
    <t>400254010</t>
  </si>
  <si>
    <t>Stiff joint NEC, of the forearm</t>
  </si>
  <si>
    <t>N0953</t>
  </si>
  <si>
    <t>N095300</t>
  </si>
  <si>
    <t>400257015</t>
  </si>
  <si>
    <t>Stiff joint NEC, of the lower leg</t>
  </si>
  <si>
    <t>N0956</t>
  </si>
  <si>
    <t>N095600</t>
  </si>
  <si>
    <t>400253016</t>
  </si>
  <si>
    <t>Stiff joint NEC, of the upper arm</t>
  </si>
  <si>
    <t>N0952</t>
  </si>
  <si>
    <t>N095200</t>
  </si>
  <si>
    <t>310857018</t>
  </si>
  <si>
    <t>Stiff joint, of unspecified site</t>
  </si>
  <si>
    <t>N0950</t>
  </si>
  <si>
    <t>N095000</t>
  </si>
  <si>
    <t>1652501000000114</t>
  </si>
  <si>
    <t>127411000006115</t>
  </si>
  <si>
    <t>Stiff lesser MTP joint NEC</t>
  </si>
  <si>
    <t>N095U</t>
  </si>
  <si>
    <t>N095U00</t>
  </si>
  <si>
    <t>127421000006111</t>
  </si>
  <si>
    <t>Stiff MCP joint NEC</t>
  </si>
  <si>
    <t>N095G</t>
  </si>
  <si>
    <t>N095G00</t>
  </si>
  <si>
    <t>310898013</t>
  </si>
  <si>
    <t>Stiff other tarsal joint NEC</t>
  </si>
  <si>
    <t>N095S</t>
  </si>
  <si>
    <t>N095S00</t>
  </si>
  <si>
    <t>127481000006110</t>
  </si>
  <si>
    <t>Stiff PIP joint of finger NEC</t>
  </si>
  <si>
    <t>N095H</t>
  </si>
  <si>
    <t>N095H00</t>
  </si>
  <si>
    <t>127491000006113</t>
  </si>
  <si>
    <t>Stiff sacro-iliac joint NEC</t>
  </si>
  <si>
    <t>N095L</t>
  </si>
  <si>
    <t>N095L00</t>
  </si>
  <si>
    <t>310882018</t>
  </si>
  <si>
    <t>Stiff sternoclavicular joint NEC</t>
  </si>
  <si>
    <t>N095B</t>
  </si>
  <si>
    <t>N095B00</t>
  </si>
  <si>
    <t>310896012</t>
  </si>
  <si>
    <t>Stiff subtalar joint NEC</t>
  </si>
  <si>
    <t>N095Q</t>
  </si>
  <si>
    <t>N095Q00</t>
  </si>
  <si>
    <t>310897015</t>
  </si>
  <si>
    <t>Stiff talonavicular joint NEC</t>
  </si>
  <si>
    <t>N095R</t>
  </si>
  <si>
    <t>N095R00</t>
  </si>
  <si>
    <t>127551000006118</t>
  </si>
  <si>
    <t>Stiff tibio-fibular joint NEC</t>
  </si>
  <si>
    <t>N095N</t>
  </si>
  <si>
    <t>N095N00</t>
  </si>
  <si>
    <t>890731000006115</t>
  </si>
  <si>
    <t>Wrist joint stiffness</t>
  </si>
  <si>
    <t>N0953-99</t>
  </si>
  <si>
    <t>N095399</t>
  </si>
  <si>
    <t>2196791000000119</t>
  </si>
  <si>
    <t>Rheumatoid arthritis annual review</t>
  </si>
  <si>
    <t>66HB0</t>
  </si>
  <si>
    <t>66HB000</t>
  </si>
  <si>
    <t>847261000000104</t>
  </si>
  <si>
    <t>84801008</t>
  </si>
  <si>
    <t>506236010</t>
  </si>
  <si>
    <t>556181000006113</t>
  </si>
  <si>
    <t>Chronic post-rheumatic arthropathy</t>
  </si>
  <si>
    <t>N044</t>
  </si>
  <si>
    <t>N044.00</t>
  </si>
  <si>
    <t>140590016</t>
  </si>
  <si>
    <t>Jaccoud's syndrome</t>
  </si>
  <si>
    <t>N044-1</t>
  </si>
  <si>
    <t>N044.11</t>
  </si>
  <si>
    <t>673591000006119</t>
  </si>
  <si>
    <t>Nodular fibrositis of chronic rheumatic disease</t>
  </si>
  <si>
    <t>N044-2</t>
  </si>
  <si>
    <t>N044.12</t>
  </si>
  <si>
    <t>3879261000006112</t>
  </si>
  <si>
    <t>Non-deforming erosive arthropathy</t>
  </si>
  <si>
    <t>^ESCTNO387926</t>
  </si>
  <si>
    <t>2984433012</t>
  </si>
  <si>
    <t>1222484010</t>
  </si>
  <si>
    <t>Musculoskeletal symptom</t>
  </si>
  <si>
    <t>R01-1</t>
  </si>
  <si>
    <t>R01..11</t>
  </si>
  <si>
    <t>84869007</t>
  </si>
  <si>
    <t>140720013</t>
  </si>
  <si>
    <t>1638641000006119</t>
  </si>
  <si>
    <t>EMISNQMU15</t>
  </si>
  <si>
    <t>84920009</t>
  </si>
  <si>
    <t>140798014</t>
  </si>
  <si>
    <t>1234994015</t>
  </si>
  <si>
    <t>Open traumatic dislocation of hip</t>
  </si>
  <si>
    <t>S451</t>
  </si>
  <si>
    <t>S451.00</t>
  </si>
  <si>
    <t>319543015</t>
  </si>
  <si>
    <t>Open traumatic dislocation of hip not otherwise specified</t>
  </si>
  <si>
    <t>S451z</t>
  </si>
  <si>
    <t>S451z00</t>
  </si>
  <si>
    <t>319539019</t>
  </si>
  <si>
    <t>Open traumatic dislocation of hip, unspecified</t>
  </si>
  <si>
    <t>S4510</t>
  </si>
  <si>
    <t>S451000</t>
  </si>
  <si>
    <t>319392010</t>
  </si>
  <si>
    <t>Open traumatic dislocation of shoulder joint</t>
  </si>
  <si>
    <t>S4110</t>
  </si>
  <si>
    <t>S411000</t>
  </si>
  <si>
    <t>849661000000108</t>
  </si>
  <si>
    <t>2201811000000113</t>
  </si>
  <si>
    <t>310012011</t>
  </si>
  <si>
    <t>Osteoarthritis of sternoclavicular joint</t>
  </si>
  <si>
    <t>N05zA</t>
  </si>
  <si>
    <t>N05zA00</t>
  </si>
  <si>
    <t>850791000000102</t>
  </si>
  <si>
    <t>2204391000000113</t>
  </si>
  <si>
    <t>850991000006110</t>
  </si>
  <si>
    <t>Gouty tophi + gout NOS</t>
  </si>
  <si>
    <t>EMISR4QGO1</t>
  </si>
  <si>
    <t>850991000006106</t>
  </si>
  <si>
    <t>853731000006117</t>
  </si>
  <si>
    <t>Painful right knee</t>
  </si>
  <si>
    <t>EGTON279</t>
  </si>
  <si>
    <t>853731000006101</t>
  </si>
  <si>
    <t>853771000006119</t>
  </si>
  <si>
    <t>Traumatic synovitis right knee with secondary effusion</t>
  </si>
  <si>
    <t>EGTON291</t>
  </si>
  <si>
    <t>853771000006103</t>
  </si>
  <si>
    <t>141799013</t>
  </si>
  <si>
    <t>Hypermobility syndrome</t>
  </si>
  <si>
    <t>N235</t>
  </si>
  <si>
    <t>N235.00</t>
  </si>
  <si>
    <t>85551004</t>
  </si>
  <si>
    <t>3890511000006112</t>
  </si>
  <si>
    <t>Familial ligamentous laxity</t>
  </si>
  <si>
    <t>^ESCTFA389051</t>
  </si>
  <si>
    <t>1235044011</t>
  </si>
  <si>
    <t>856131000006111</t>
  </si>
  <si>
    <t>Right hip appears dislocated</t>
  </si>
  <si>
    <t>EGTONRI4</t>
  </si>
  <si>
    <t>856131000006107</t>
  </si>
  <si>
    <t>856151000006116</t>
  </si>
  <si>
    <t>Right hip clicks</t>
  </si>
  <si>
    <t>EGTONRI5</t>
  </si>
  <si>
    <t>856151000006100</t>
  </si>
  <si>
    <t>857221000006118</t>
  </si>
  <si>
    <t>Left hip clicks</t>
  </si>
  <si>
    <t>EGTONLE5</t>
  </si>
  <si>
    <t>857221000006102</t>
  </si>
  <si>
    <t>85840009</t>
  </si>
  <si>
    <t>312117012</t>
  </si>
  <si>
    <t>Epiphysitis</t>
  </si>
  <si>
    <t>N32z1</t>
  </si>
  <si>
    <t>N32z100</t>
  </si>
  <si>
    <t>142295016</t>
  </si>
  <si>
    <t>2226881000000118</t>
  </si>
  <si>
    <t>Posterior tibial tendon insufficiency</t>
  </si>
  <si>
    <t>N227</t>
  </si>
  <si>
    <t>N227.00</t>
  </si>
  <si>
    <t>861061000000106</t>
  </si>
  <si>
    <t>1235098010</t>
  </si>
  <si>
    <t>Rupture long head biceps tendon</t>
  </si>
  <si>
    <t>S5Q3</t>
  </si>
  <si>
    <t>S5Q3.00</t>
  </si>
  <si>
    <t>86128003</t>
  </si>
  <si>
    <t>3900221000006111</t>
  </si>
  <si>
    <t>Rupture of tendon of biceps, long head</t>
  </si>
  <si>
    <t>^ESCTRU390022</t>
  </si>
  <si>
    <t>142816012</t>
  </si>
  <si>
    <t>3903991000006112</t>
  </si>
  <si>
    <t>Bertolotti syndrome</t>
  </si>
  <si>
    <t>^ESCTBE390399</t>
  </si>
  <si>
    <t>86345004</t>
  </si>
  <si>
    <t>2838624014</t>
  </si>
  <si>
    <t>143197013</t>
  </si>
  <si>
    <t>Bertolotti's syndrome</t>
  </si>
  <si>
    <t>F32z-1</t>
  </si>
  <si>
    <t>F32z.11</t>
  </si>
  <si>
    <t>3904501000006111</t>
  </si>
  <si>
    <t>Acquired claw toes</t>
  </si>
  <si>
    <t>^ESCTAC390450</t>
  </si>
  <si>
    <t>86380000</t>
  </si>
  <si>
    <t>143253017</t>
  </si>
  <si>
    <t>3904551000006110</t>
  </si>
  <si>
    <t>Claw toe</t>
  </si>
  <si>
    <t>^ESCTCL390455</t>
  </si>
  <si>
    <t>507072019</t>
  </si>
  <si>
    <t>507071014</t>
  </si>
  <si>
    <t>Claw toe - acquired</t>
  </si>
  <si>
    <t>N355</t>
  </si>
  <si>
    <t>N355.00</t>
  </si>
  <si>
    <t>3904531000006115</t>
  </si>
  <si>
    <t>CT - Claw toe</t>
  </si>
  <si>
    <t>^ESCTCT390453</t>
  </si>
  <si>
    <t>507070010</t>
  </si>
  <si>
    <t>890321000006117</t>
  </si>
  <si>
    <t>Contracture - hand joint</t>
  </si>
  <si>
    <t>N0844-99</t>
  </si>
  <si>
    <t>N084499</t>
  </si>
  <si>
    <t>86414002</t>
  </si>
  <si>
    <t>3905071000006113</t>
  </si>
  <si>
    <t>Contracture of joint of hand</t>
  </si>
  <si>
    <t>^ESCTCO390507</t>
  </si>
  <si>
    <t>143301010</t>
  </si>
  <si>
    <t>757001000006119</t>
  </si>
  <si>
    <t>Joint contracture of hand</t>
  </si>
  <si>
    <t>N0844</t>
  </si>
  <si>
    <t>N084400</t>
  </si>
  <si>
    <t>1235135012</t>
  </si>
  <si>
    <t>2239701000000110</t>
  </si>
  <si>
    <t>Carpometacarpal bossing</t>
  </si>
  <si>
    <t>N2143</t>
  </si>
  <si>
    <t>N214300</t>
  </si>
  <si>
    <t>866511000000105</t>
  </si>
  <si>
    <t>3911501000006110</t>
  </si>
  <si>
    <t>Schmorl nodes of thoracic region</t>
  </si>
  <si>
    <t>^ESCTSC391150</t>
  </si>
  <si>
    <t>86804002</t>
  </si>
  <si>
    <t>2838098017</t>
  </si>
  <si>
    <t>155341000006118</t>
  </si>
  <si>
    <t>Schmorl's nodes of thoracic region</t>
  </si>
  <si>
    <t>N1241</t>
  </si>
  <si>
    <t>N124100</t>
  </si>
  <si>
    <t>143963017</t>
  </si>
  <si>
    <t>3911621000006118</t>
  </si>
  <si>
    <t>Congenital ankylosis of elbow</t>
  </si>
  <si>
    <t>^ESCTCO391162</t>
  </si>
  <si>
    <t>86818009</t>
  </si>
  <si>
    <t>143981019</t>
  </si>
  <si>
    <t>1235174017</t>
  </si>
  <si>
    <t>Total elbow synostosis</t>
  </si>
  <si>
    <t>PF5y6</t>
  </si>
  <si>
    <t>PF5y600</t>
  </si>
  <si>
    <t>507073012</t>
  </si>
  <si>
    <t>Acquired cavus deformity of foot</t>
  </si>
  <si>
    <t>N3674</t>
  </si>
  <si>
    <t>N367400</t>
  </si>
  <si>
    <t>86900005</t>
  </si>
  <si>
    <t>144122019</t>
  </si>
  <si>
    <t>490581000006118</t>
  </si>
  <si>
    <t>Acquired cavus foot deformity</t>
  </si>
  <si>
    <t>N3673</t>
  </si>
  <si>
    <t>N367300</t>
  </si>
  <si>
    <t>1235178019</t>
  </si>
  <si>
    <t>3912841000006115</t>
  </si>
  <si>
    <t>Acquired pes cavus</t>
  </si>
  <si>
    <t>^ESCTAC391284</t>
  </si>
  <si>
    <t>3036439015</t>
  </si>
  <si>
    <t>507743013</t>
  </si>
  <si>
    <t>Hand sprain</t>
  </si>
  <si>
    <t>S521</t>
  </si>
  <si>
    <t>S521.00</t>
  </si>
  <si>
    <t>87778004</t>
  </si>
  <si>
    <t>320181012</t>
  </si>
  <si>
    <t>S521z</t>
  </si>
  <si>
    <t>S521z00</t>
  </si>
  <si>
    <t>990371000006113</t>
  </si>
  <si>
    <t>S521-99</t>
  </si>
  <si>
    <t>S521.99</t>
  </si>
  <si>
    <t>991391000006118</t>
  </si>
  <si>
    <t>S521-98</t>
  </si>
  <si>
    <t>S521.98</t>
  </si>
  <si>
    <t>402912013</t>
  </si>
  <si>
    <t>Sprain of hand</t>
  </si>
  <si>
    <t>S5210</t>
  </si>
  <si>
    <t>S521000</t>
  </si>
  <si>
    <t>145530016</t>
  </si>
  <si>
    <t>3926651000006113</t>
  </si>
  <si>
    <t>Sprain of ligament of hand</t>
  </si>
  <si>
    <t>^ESCTSP392665</t>
  </si>
  <si>
    <t>2536480018</t>
  </si>
  <si>
    <t>3927331000006114</t>
  </si>
  <si>
    <t>Ankylosis of lumbosacral joint</t>
  </si>
  <si>
    <t>^ESCTAN392733</t>
  </si>
  <si>
    <t>87823004</t>
  </si>
  <si>
    <t>145597016</t>
  </si>
  <si>
    <t>1235278014</t>
  </si>
  <si>
    <t>Lumbosacral ankylosis</t>
  </si>
  <si>
    <t>N1460</t>
  </si>
  <si>
    <t>N146000</t>
  </si>
  <si>
    <t>88092000</t>
  </si>
  <si>
    <t>146038013</t>
  </si>
  <si>
    <t>311607018</t>
  </si>
  <si>
    <t>Amyotrophia NOS</t>
  </si>
  <si>
    <t>N2320</t>
  </si>
  <si>
    <t>N232000</t>
  </si>
  <si>
    <t>311606010</t>
  </si>
  <si>
    <t>Muscle atrophy</t>
  </si>
  <si>
    <t>N232</t>
  </si>
  <si>
    <t>N232.00</t>
  </si>
  <si>
    <t>146039017</t>
  </si>
  <si>
    <t>312637012</t>
  </si>
  <si>
    <t>Nyu84</t>
  </si>
  <si>
    <t>Nyu8400</t>
  </si>
  <si>
    <t>3931681000006112</t>
  </si>
  <si>
    <t>Muscle thinning</t>
  </si>
  <si>
    <t>^ESCTMU393168</t>
  </si>
  <si>
    <t>1235307018</t>
  </si>
  <si>
    <t>299731000000113</t>
  </si>
  <si>
    <t>Muscle wasting</t>
  </si>
  <si>
    <t>N2322</t>
  </si>
  <si>
    <t>N232200</t>
  </si>
  <si>
    <t>146047017</t>
  </si>
  <si>
    <t>3931671000006114</t>
  </si>
  <si>
    <t>Muscle wasting disorder</t>
  </si>
  <si>
    <t>^ESCTMU393167</t>
  </si>
  <si>
    <t>1235306010</t>
  </si>
  <si>
    <t>311609015</t>
  </si>
  <si>
    <t>Muscle wasting/disuse atrophy NEC NOS</t>
  </si>
  <si>
    <t>N232z</t>
  </si>
  <si>
    <t>N232z00</t>
  </si>
  <si>
    <t>3931651000006116</t>
  </si>
  <si>
    <t>Muscular atrophy</t>
  </si>
  <si>
    <t>^ESCTMU393165</t>
  </si>
  <si>
    <t>146046014</t>
  </si>
  <si>
    <t>2275671000000111</t>
  </si>
  <si>
    <t>9mM0</t>
  </si>
  <si>
    <t>9mM0.00</t>
  </si>
  <si>
    <t>882401000000106</t>
  </si>
  <si>
    <t>2275711000000112</t>
  </si>
  <si>
    <t>9mM1</t>
  </si>
  <si>
    <t>9mM1.00</t>
  </si>
  <si>
    <t>882421000000102</t>
  </si>
  <si>
    <t>2275751000000111</t>
  </si>
  <si>
    <t>9mM2</t>
  </si>
  <si>
    <t>9mM2.00</t>
  </si>
  <si>
    <t>882441000000109</t>
  </si>
  <si>
    <t>2275791000000115</t>
  </si>
  <si>
    <t>9mM3</t>
  </si>
  <si>
    <t>9mM3.00</t>
  </si>
  <si>
    <t>882461000000105</t>
  </si>
  <si>
    <t>312614018</t>
  </si>
  <si>
    <t>[X]Other spondylosis</t>
  </si>
  <si>
    <t>Nyu64</t>
  </si>
  <si>
    <t>Nyu6400</t>
  </si>
  <si>
    <t>8847002</t>
  </si>
  <si>
    <t>15601012</t>
  </si>
  <si>
    <t>312612019</t>
  </si>
  <si>
    <t>[X]Other spondylosis with myelopathy</t>
  </si>
  <si>
    <t>Nyu62</t>
  </si>
  <si>
    <t>Nyu6200</t>
  </si>
  <si>
    <t>312613012</t>
  </si>
  <si>
    <t>[X]Other spondylosis with radiculopathy</t>
  </si>
  <si>
    <t>Nyu63</t>
  </si>
  <si>
    <t>Nyu6300</t>
  </si>
  <si>
    <t>1209790019</t>
  </si>
  <si>
    <t>Arthritis of spine</t>
  </si>
  <si>
    <t>N11-1</t>
  </si>
  <si>
    <t>N11..11</t>
  </si>
  <si>
    <t>508047017</t>
  </si>
  <si>
    <t>2641211000006114</t>
  </si>
  <si>
    <t>OA - Osteoarthritis of spine</t>
  </si>
  <si>
    <t>^ESCTOA264121</t>
  </si>
  <si>
    <t>508049019</t>
  </si>
  <si>
    <t>2641201000006111</t>
  </si>
  <si>
    <t>OA - Osteoarthritis of the spine</t>
  </si>
  <si>
    <t>^ESCTOA264120</t>
  </si>
  <si>
    <t>508048010</t>
  </si>
  <si>
    <t>18181000006118</t>
  </si>
  <si>
    <t>Osteoarthritis of spine</t>
  </si>
  <si>
    <t>N11-2</t>
  </si>
  <si>
    <t>N11..12</t>
  </si>
  <si>
    <t>N11D</t>
  </si>
  <si>
    <t>N11D.00</t>
  </si>
  <si>
    <t>2476044012</t>
  </si>
  <si>
    <t>N11D3</t>
  </si>
  <si>
    <t>N11D300</t>
  </si>
  <si>
    <t>18191000006115</t>
  </si>
  <si>
    <t>Osteoarthritis spine</t>
  </si>
  <si>
    <t>N11z-1</t>
  </si>
  <si>
    <t>N11z.11</t>
  </si>
  <si>
    <t>311111011</t>
  </si>
  <si>
    <t>Other spondyloses and allied disorders</t>
  </si>
  <si>
    <t>N11y</t>
  </si>
  <si>
    <t>N11y.00</t>
  </si>
  <si>
    <t>2641181000006110</t>
  </si>
  <si>
    <t>Spondylarthrosis</t>
  </si>
  <si>
    <t>^ESCTSP264118</t>
  </si>
  <si>
    <t>15604016</t>
  </si>
  <si>
    <t>130001000006111</t>
  </si>
  <si>
    <t>Spondylosis</t>
  </si>
  <si>
    <t>N11z</t>
  </si>
  <si>
    <t>N11z.00</t>
  </si>
  <si>
    <t>400271011</t>
  </si>
  <si>
    <t>N11zz</t>
  </si>
  <si>
    <t>N11zz00</t>
  </si>
  <si>
    <t>88562000</t>
  </si>
  <si>
    <t>312346011</t>
  </si>
  <si>
    <t>Acquired deformity of ankle AND/OR foot</t>
  </si>
  <si>
    <t>N367z</t>
  </si>
  <si>
    <t>N367z00</t>
  </si>
  <si>
    <t>146839016</t>
  </si>
  <si>
    <t>3939581000006114</t>
  </si>
  <si>
    <t>Deformity of pelvis</t>
  </si>
  <si>
    <t>^ESCTDE393958</t>
  </si>
  <si>
    <t>88577008</t>
  </si>
  <si>
    <t>2160668013</t>
  </si>
  <si>
    <t>Deformity of pelvis - observation</t>
  </si>
  <si>
    <t>N36yB</t>
  </si>
  <si>
    <t>N36yB00</t>
  </si>
  <si>
    <t>1235360019</t>
  </si>
  <si>
    <t>312581012</t>
  </si>
  <si>
    <t>[X]Other forms of systemic sclerosis</t>
  </si>
  <si>
    <t>Nyu45</t>
  </si>
  <si>
    <t>Nyu4500</t>
  </si>
  <si>
    <t>89155008</t>
  </si>
  <si>
    <t>147833014</t>
  </si>
  <si>
    <t>309413012</t>
  </si>
  <si>
    <t>Scleroderma</t>
  </si>
  <si>
    <t>N001</t>
  </si>
  <si>
    <t>N001.00</t>
  </si>
  <si>
    <t>147835019</t>
  </si>
  <si>
    <t>3949121000006118</t>
  </si>
  <si>
    <t>Scleroderma syndrome</t>
  </si>
  <si>
    <t>^ESCTSC394912</t>
  </si>
  <si>
    <t>508374010</t>
  </si>
  <si>
    <t>3949131000006115</t>
  </si>
  <si>
    <t>SS - Systemic sclerosis</t>
  </si>
  <si>
    <t>^ESCTSS394913</t>
  </si>
  <si>
    <t>508375011</t>
  </si>
  <si>
    <t>Systemic sclerosis</t>
  </si>
  <si>
    <t>N001-2</t>
  </si>
  <si>
    <t>N001.12</t>
  </si>
  <si>
    <t>3949101000006111</t>
  </si>
  <si>
    <t>Systemic scleroderma</t>
  </si>
  <si>
    <t>^ESCTSY394910</t>
  </si>
  <si>
    <t>201443013</t>
  </si>
  <si>
    <t>3957951000006119</t>
  </si>
  <si>
    <t>Congenital genu valgum</t>
  </si>
  <si>
    <t>^ESCTCO395795</t>
  </si>
  <si>
    <t>89689008</t>
  </si>
  <si>
    <t>148691013</t>
  </si>
  <si>
    <t>3957961000006117</t>
  </si>
  <si>
    <t>Congenital knock-knee</t>
  </si>
  <si>
    <t>^ESCTCO395796</t>
  </si>
  <si>
    <t>148692018</t>
  </si>
  <si>
    <t>582641000006117</t>
  </si>
  <si>
    <t>Congenital valgus deformity of knee</t>
  </si>
  <si>
    <t>PF641</t>
  </si>
  <si>
    <t>PF64100</t>
  </si>
  <si>
    <t>3305362011</t>
  </si>
  <si>
    <t>2672371011</t>
  </si>
  <si>
    <t>Closed traumatic dislocation of pelvis</t>
  </si>
  <si>
    <t>S4961</t>
  </si>
  <si>
    <t>S496100</t>
  </si>
  <si>
    <t>89760000</t>
  </si>
  <si>
    <t>89807005</t>
  </si>
  <si>
    <t>715201000006110</t>
  </si>
  <si>
    <t>Mauclaire's disease - osteochondritis of metacarpal heads</t>
  </si>
  <si>
    <t>N3235</t>
  </si>
  <si>
    <t>N323500</t>
  </si>
  <si>
    <t>1235508012</t>
  </si>
  <si>
    <t>Metacarpal head juvenile osteochondritis</t>
  </si>
  <si>
    <t>N3235-1</t>
  </si>
  <si>
    <t>N323511</t>
  </si>
  <si>
    <t>89859004</t>
  </si>
  <si>
    <t>148958019</t>
  </si>
  <si>
    <t>Monostotic fibrous dysplasia</t>
  </si>
  <si>
    <t>N3323</t>
  </si>
  <si>
    <t>N332300</t>
  </si>
  <si>
    <t>90068007</t>
  </si>
  <si>
    <t>2478904011</t>
  </si>
  <si>
    <t>Articular cartilage disorder of the hand</t>
  </si>
  <si>
    <t>N0804</t>
  </si>
  <si>
    <t>N080400</t>
  </si>
  <si>
    <t>890291000006114</t>
  </si>
  <si>
    <t>Contracture - shoulder joint</t>
  </si>
  <si>
    <t>N0841-99</t>
  </si>
  <si>
    <t>N084199</t>
  </si>
  <si>
    <t>90116003</t>
  </si>
  <si>
    <t>3964911000006117</t>
  </si>
  <si>
    <t>Contracture of joint of shoulder region</t>
  </si>
  <si>
    <t>^ESCTCO396491</t>
  </si>
  <si>
    <t>149373017</t>
  </si>
  <si>
    <t>3964931000006111</t>
  </si>
  <si>
    <t>Contracture of shoulder joint</t>
  </si>
  <si>
    <t>^ESCTCO396493</t>
  </si>
  <si>
    <t>508850018</t>
  </si>
  <si>
    <t>3964921000006113</t>
  </si>
  <si>
    <t>Joint contracture of shoulder</t>
  </si>
  <si>
    <t>^ESCTJO396492</t>
  </si>
  <si>
    <t>508849018</t>
  </si>
  <si>
    <t>757031000006110</t>
  </si>
  <si>
    <t>Joint contracture of the shoulder region</t>
  </si>
  <si>
    <t>N0841</t>
  </si>
  <si>
    <t>N084100</t>
  </si>
  <si>
    <t>483981000006116</t>
  </si>
  <si>
    <t>Ankylosis of joint of multiple sites</t>
  </si>
  <si>
    <t>N0859</t>
  </si>
  <si>
    <t>N085900</t>
  </si>
  <si>
    <t>90242006</t>
  </si>
  <si>
    <t>149582012</t>
  </si>
  <si>
    <t>325317013</t>
  </si>
  <si>
    <t>[X]Injuries to the neck</t>
  </si>
  <si>
    <t>Syu1</t>
  </si>
  <si>
    <t>Syu1.00</t>
  </si>
  <si>
    <t>90460009</t>
  </si>
  <si>
    <t>149923011</t>
  </si>
  <si>
    <t>325333011</t>
  </si>
  <si>
    <t>[X]Other specified injuries of neck</t>
  </si>
  <si>
    <t>Syu1F</t>
  </si>
  <si>
    <t>Syu1F00</t>
  </si>
  <si>
    <t>323939018</t>
  </si>
  <si>
    <t>Injury of neck</t>
  </si>
  <si>
    <t>SK10y</t>
  </si>
  <si>
    <t>SK10y00</t>
  </si>
  <si>
    <t>3970321000006111</t>
  </si>
  <si>
    <t>^ESCTNE397032</t>
  </si>
  <si>
    <t>509010013</t>
  </si>
  <si>
    <t>2478908014</t>
  </si>
  <si>
    <t>Articular cartilage disorder of the upper arm</t>
  </si>
  <si>
    <t>N0802</t>
  </si>
  <si>
    <t>N080200</t>
  </si>
  <si>
    <t>9051008</t>
  </si>
  <si>
    <t>905291000006113</t>
  </si>
  <si>
    <t>[RFC] Arthritis</t>
  </si>
  <si>
    <t>HNG0003</t>
  </si>
  <si>
    <t>905291000006109</t>
  </si>
  <si>
    <t>905301000006114</t>
  </si>
  <si>
    <t>[RFC] Rheumatoid</t>
  </si>
  <si>
    <t>HNG0004</t>
  </si>
  <si>
    <t>905301000006105</t>
  </si>
  <si>
    <t>905311000006112</t>
  </si>
  <si>
    <t>[RFC] Osteoarthritis</t>
  </si>
  <si>
    <t>HNG0005</t>
  </si>
  <si>
    <t>905311000006108</t>
  </si>
  <si>
    <t>905321000006116</t>
  </si>
  <si>
    <t>[RFC] Problems relating to arthritis</t>
  </si>
  <si>
    <t>HNG0006</t>
  </si>
  <si>
    <t>905321000006100</t>
  </si>
  <si>
    <t>150085018</t>
  </si>
  <si>
    <t>Gout</t>
  </si>
  <si>
    <t>C34</t>
  </si>
  <si>
    <t>C34..00</t>
  </si>
  <si>
    <t>90560007</t>
  </si>
  <si>
    <t>293412014</t>
  </si>
  <si>
    <t>C34z</t>
  </si>
  <si>
    <t>C34z.00</t>
  </si>
  <si>
    <t>293411019</t>
  </si>
  <si>
    <t>Other specified gouty manifestation NOS</t>
  </si>
  <si>
    <t>C34yz</t>
  </si>
  <si>
    <t>C34yz00</t>
  </si>
  <si>
    <t>320316019</t>
  </si>
  <si>
    <t>Coccyx sprain</t>
  </si>
  <si>
    <t>S574</t>
  </si>
  <si>
    <t>S574.00</t>
  </si>
  <si>
    <t>90631008</t>
  </si>
  <si>
    <t>150206012</t>
  </si>
  <si>
    <t>896441000006118</t>
  </si>
  <si>
    <t>Sacral/coccyx sprain</t>
  </si>
  <si>
    <t>S5731-99</t>
  </si>
  <si>
    <t>S573199</t>
  </si>
  <si>
    <t>159761000006115</t>
  </si>
  <si>
    <t>Sprain of sacrococcygeal ligament</t>
  </si>
  <si>
    <t>S5731</t>
  </si>
  <si>
    <t>S573100</t>
  </si>
  <si>
    <t>906561000006114</t>
  </si>
  <si>
    <t>[RFC] Chronic back and neck problems</t>
  </si>
  <si>
    <t>HNG0161</t>
  </si>
  <si>
    <t>906561000006105</t>
  </si>
  <si>
    <t>906591000006118</t>
  </si>
  <si>
    <t>[RFC] Soft tissue injuries</t>
  </si>
  <si>
    <t>HNG0162</t>
  </si>
  <si>
    <t>906591000006102</t>
  </si>
  <si>
    <t>906621000006116</t>
  </si>
  <si>
    <t>[RFC] Rheumatic problems</t>
  </si>
  <si>
    <t>HNG0163</t>
  </si>
  <si>
    <t>906621000006100</t>
  </si>
  <si>
    <t>3976181000006111</t>
  </si>
  <si>
    <t>Limb pain</t>
  </si>
  <si>
    <t>^ESCTLI397618</t>
  </si>
  <si>
    <t>90834002</t>
  </si>
  <si>
    <t>150523019</t>
  </si>
  <si>
    <t>891911000006119</t>
  </si>
  <si>
    <t>N245-98</t>
  </si>
  <si>
    <t>N245.98</t>
  </si>
  <si>
    <t>150521017</t>
  </si>
  <si>
    <t>Pain in limb</t>
  </si>
  <si>
    <t>N245</t>
  </si>
  <si>
    <t>N245.00</t>
  </si>
  <si>
    <t>891871000006117</t>
  </si>
  <si>
    <t>Pain in limb NOS</t>
  </si>
  <si>
    <t>N245-94</t>
  </si>
  <si>
    <t>N245.94</t>
  </si>
  <si>
    <t>891901000006117</t>
  </si>
  <si>
    <t>N245-97</t>
  </si>
  <si>
    <t>N245.97</t>
  </si>
  <si>
    <t>909181000006117</t>
  </si>
  <si>
    <t>HNGP004</t>
  </si>
  <si>
    <t>909181000006101</t>
  </si>
  <si>
    <t>909191000006119</t>
  </si>
  <si>
    <t>[RFC] Rheumatoid arthritis</t>
  </si>
  <si>
    <t>HNGP005</t>
  </si>
  <si>
    <t>909191000006103</t>
  </si>
  <si>
    <t>909271000006110</t>
  </si>
  <si>
    <t>[RFC] Soft tissue dysfunction</t>
  </si>
  <si>
    <t>HNGP014</t>
  </si>
  <si>
    <t>909271000006106</t>
  </si>
  <si>
    <t>909281000006113</t>
  </si>
  <si>
    <t>[RFC] Peripheral joint dysfunction</t>
  </si>
  <si>
    <t>HNGP015</t>
  </si>
  <si>
    <t>909281000006109</t>
  </si>
  <si>
    <t>909461000006119</t>
  </si>
  <si>
    <t>HNGZ018</t>
  </si>
  <si>
    <t>909461000006103</t>
  </si>
  <si>
    <t>909631000006114</t>
  </si>
  <si>
    <t>[RFC] Arthropathy</t>
  </si>
  <si>
    <t>HNGNQRF8</t>
  </si>
  <si>
    <t>909631000006105</t>
  </si>
  <si>
    <t>91876001</t>
  </si>
  <si>
    <t>152190011</t>
  </si>
  <si>
    <t>509754012</t>
  </si>
  <si>
    <t>Congenital absence of coccyx</t>
  </si>
  <si>
    <t>PG1x0</t>
  </si>
  <si>
    <t>PG1x000</t>
  </si>
  <si>
    <t>92027006</t>
  </si>
  <si>
    <t>3996001000006112</t>
  </si>
  <si>
    <t>Benign bone tumour</t>
  </si>
  <si>
    <t>^ESCTBE399600</t>
  </si>
  <si>
    <t>509815016</t>
  </si>
  <si>
    <t>881021000006112</t>
  </si>
  <si>
    <t>Benign neopl.bone/joint cartil</t>
  </si>
  <si>
    <t>B73-99</t>
  </si>
  <si>
    <t>B73..99</t>
  </si>
  <si>
    <t>3995941000006119</t>
  </si>
  <si>
    <t>Benign neoplasm of bone</t>
  </si>
  <si>
    <t>^ESCTBE399594</t>
  </si>
  <si>
    <t>152428019</t>
  </si>
  <si>
    <t>509813011</t>
  </si>
  <si>
    <t>Benign neoplasm of bone and articular cartilage</t>
  </si>
  <si>
    <t>B73</t>
  </si>
  <si>
    <t>B73..00</t>
  </si>
  <si>
    <t>403723011</t>
  </si>
  <si>
    <t>Benign neoplasm of bone or articular cartilage NOS</t>
  </si>
  <si>
    <t>B73z</t>
  </si>
  <si>
    <t>B73z.00</t>
  </si>
  <si>
    <t>3995991000006111</t>
  </si>
  <si>
    <t>Benign osseous and chondromatous tumour</t>
  </si>
  <si>
    <t>^ESCTBE399599</t>
  </si>
  <si>
    <t>509814017</t>
  </si>
  <si>
    <t>3996011000006110</t>
  </si>
  <si>
    <t>Benign tumour of bone and articular cartilage</t>
  </si>
  <si>
    <t>^ESCTBE399601</t>
  </si>
  <si>
    <t>509816015</t>
  </si>
  <si>
    <t>444834014</t>
  </si>
  <si>
    <t>Osteoma</t>
  </si>
  <si>
    <t>B73-2</t>
  </si>
  <si>
    <t>B73..12</t>
  </si>
  <si>
    <t>40641000006114</t>
  </si>
  <si>
    <t>B30-2</t>
  </si>
  <si>
    <t>B30..12</t>
  </si>
  <si>
    <t>505041000006116</t>
  </si>
  <si>
    <t>Benign neop connective and soft tissue other specified site</t>
  </si>
  <si>
    <t>B75y</t>
  </si>
  <si>
    <t>B75y.00</t>
  </si>
  <si>
    <t>92069005</t>
  </si>
  <si>
    <t>152482015</t>
  </si>
  <si>
    <t>3996781000006118</t>
  </si>
  <si>
    <t>Benign neoplasm of connective and other soft tissues</t>
  </si>
  <si>
    <t>^ESCTBE399678</t>
  </si>
  <si>
    <t>290433016</t>
  </si>
  <si>
    <t>Benign neoplasm of connective and soft tissue NOS</t>
  </si>
  <si>
    <t>B75z</t>
  </si>
  <si>
    <t>B75z.00</t>
  </si>
  <si>
    <t>290401013</t>
  </si>
  <si>
    <t>Benign neoplasm of soft tissue</t>
  </si>
  <si>
    <t>B75</t>
  </si>
  <si>
    <t>B75..00</t>
  </si>
  <si>
    <t>1215806010</t>
  </si>
  <si>
    <t>2364511000000117</t>
  </si>
  <si>
    <t>1M03</t>
  </si>
  <si>
    <t>1M03.00</t>
  </si>
  <si>
    <t>921261000000101</t>
  </si>
  <si>
    <t>152778018</t>
  </si>
  <si>
    <t>Benign neoplasm of phalanx of foot</t>
  </si>
  <si>
    <t>B7389</t>
  </si>
  <si>
    <t>B738900</t>
  </si>
  <si>
    <t>92291009</t>
  </si>
  <si>
    <t>152779014</t>
  </si>
  <si>
    <t>Benign neoplasm of phalanx of hand</t>
  </si>
  <si>
    <t>B7359</t>
  </si>
  <si>
    <t>B735900</t>
  </si>
  <si>
    <t>92292002</t>
  </si>
  <si>
    <t>290424018</t>
  </si>
  <si>
    <t>Benign neoplasm of connective and soft tissue of abdomen NEC</t>
  </si>
  <si>
    <t>B754</t>
  </si>
  <si>
    <t>B754.00</t>
  </si>
  <si>
    <t>92387002</t>
  </si>
  <si>
    <t>152888013</t>
  </si>
  <si>
    <t>4002521000006117</t>
  </si>
  <si>
    <t>Benign neoplasm of soft tissues of abdomen</t>
  </si>
  <si>
    <t>^ESCTBE400252</t>
  </si>
  <si>
    <t>290403011</t>
  </si>
  <si>
    <t>Benign neoplasm of connective and soft tissue of face NEC</t>
  </si>
  <si>
    <t>B7500</t>
  </si>
  <si>
    <t>B750000</t>
  </si>
  <si>
    <t>92390008</t>
  </si>
  <si>
    <t>152891013</t>
  </si>
  <si>
    <t>290404017</t>
  </si>
  <si>
    <t>Benign neoplasm of connective and soft tissue of head NEC</t>
  </si>
  <si>
    <t>B7501</t>
  </si>
  <si>
    <t>B750100</t>
  </si>
  <si>
    <t>92391007</t>
  </si>
  <si>
    <t>152892018</t>
  </si>
  <si>
    <t>290416011</t>
  </si>
  <si>
    <t>Benign neoplasm of connective and soft tissue of hip NEC</t>
  </si>
  <si>
    <t>B7520</t>
  </si>
  <si>
    <t>B752000</t>
  </si>
  <si>
    <t>92392000</t>
  </si>
  <si>
    <t>152893011</t>
  </si>
  <si>
    <t>505711000006117</t>
  </si>
  <si>
    <t>Benign neoplasm of connective and soft tissue lower leg NEC</t>
  </si>
  <si>
    <t>B7523</t>
  </si>
  <si>
    <t>B752300</t>
  </si>
  <si>
    <t>92394004</t>
  </si>
  <si>
    <t>152895016</t>
  </si>
  <si>
    <t>290420010</t>
  </si>
  <si>
    <t>Benign neoplasm of connective and soft tissue of foot NEC</t>
  </si>
  <si>
    <t>B7524</t>
  </si>
  <si>
    <t>B752400</t>
  </si>
  <si>
    <t>290418012</t>
  </si>
  <si>
    <t>Benign neoplasm of connective and soft tissue of knee NEC</t>
  </si>
  <si>
    <t>B7522</t>
  </si>
  <si>
    <t>B752200</t>
  </si>
  <si>
    <t>505851000006110</t>
  </si>
  <si>
    <t>Benign neoplasm of connective and soft tissue of leg NEC</t>
  </si>
  <si>
    <t>B752</t>
  </si>
  <si>
    <t>B752.00</t>
  </si>
  <si>
    <t>505861000006112</t>
  </si>
  <si>
    <t>Benign neoplasm of connective and soft tissue of leg NOS</t>
  </si>
  <si>
    <t>B752z</t>
  </si>
  <si>
    <t>B752z00</t>
  </si>
  <si>
    <t>290417019</t>
  </si>
  <si>
    <t>Benign neoplasm of connective and soft tissue of thigh NEC</t>
  </si>
  <si>
    <t>B7521</t>
  </si>
  <si>
    <t>B752100</t>
  </si>
  <si>
    <t>4002681000006119</t>
  </si>
  <si>
    <t>Benign neoplasm of soft tissues of lower limb</t>
  </si>
  <si>
    <t>^ESCTBE400268</t>
  </si>
  <si>
    <t>290405016</t>
  </si>
  <si>
    <t>Benign neoplasm of connective and soft tissue of neck NEC</t>
  </si>
  <si>
    <t>B7502</t>
  </si>
  <si>
    <t>B750200</t>
  </si>
  <si>
    <t>92395003</t>
  </si>
  <si>
    <t>152896015</t>
  </si>
  <si>
    <t>290427013</t>
  </si>
  <si>
    <t>Benign neoplasm of connective and soft tissue of buttock NEC</t>
  </si>
  <si>
    <t>B7550</t>
  </si>
  <si>
    <t>B755000</t>
  </si>
  <si>
    <t>92396002</t>
  </si>
  <si>
    <t>152897012</t>
  </si>
  <si>
    <t>290428015</t>
  </si>
  <si>
    <t>Benign neoplasm of connective and soft tissue of groin NEC</t>
  </si>
  <si>
    <t>B7551</t>
  </si>
  <si>
    <t>B755100</t>
  </si>
  <si>
    <t>290426016</t>
  </si>
  <si>
    <t>Benign neoplasm of connective and soft tissue of pelvis NEC</t>
  </si>
  <si>
    <t>B755</t>
  </si>
  <si>
    <t>B755.00</t>
  </si>
  <si>
    <t>290430018</t>
  </si>
  <si>
    <t>Benign neoplasm of connective and soft tissue of pelvis NOS</t>
  </si>
  <si>
    <t>B755z</t>
  </si>
  <si>
    <t>B755z00</t>
  </si>
  <si>
    <t>505941000006115</t>
  </si>
  <si>
    <t>Benign neoplasm of connective and soft tissue perineum NEC</t>
  </si>
  <si>
    <t>B7552</t>
  </si>
  <si>
    <t>B755200</t>
  </si>
  <si>
    <t>505951000006118</t>
  </si>
  <si>
    <t>Benign neoplasm of connective and soft tissue shoulder NEC</t>
  </si>
  <si>
    <t>B7510</t>
  </si>
  <si>
    <t>B751000</t>
  </si>
  <si>
    <t>92398001</t>
  </si>
  <si>
    <t>152899010</t>
  </si>
  <si>
    <t>4002801000006112</t>
  </si>
  <si>
    <t>Benign neoplasm of soft tissues of shoulder</t>
  </si>
  <si>
    <t>^ESCTBE400280</t>
  </si>
  <si>
    <t>290422019</t>
  </si>
  <si>
    <t>Benign neoplasm of connective and soft tissue of thorax NEC</t>
  </si>
  <si>
    <t>B753</t>
  </si>
  <si>
    <t>B753.00</t>
  </si>
  <si>
    <t>92399009</t>
  </si>
  <si>
    <t>152900017</t>
  </si>
  <si>
    <t>505741000006118</t>
  </si>
  <si>
    <t>Benign neoplasm of connective and soft tissue of arm NEC</t>
  </si>
  <si>
    <t>B751</t>
  </si>
  <si>
    <t>B751.00</t>
  </si>
  <si>
    <t>92401003</t>
  </si>
  <si>
    <t>152903015</t>
  </si>
  <si>
    <t>505751000006116</t>
  </si>
  <si>
    <t>Benign neoplasm of connective and soft tissue of arm NOS</t>
  </si>
  <si>
    <t>B751z</t>
  </si>
  <si>
    <t>B751z00</t>
  </si>
  <si>
    <t>290412013</t>
  </si>
  <si>
    <t>Benign neoplasm of connective and soft tissue of forearm NEC</t>
  </si>
  <si>
    <t>B7512</t>
  </si>
  <si>
    <t>B751200</t>
  </si>
  <si>
    <t>290413015</t>
  </si>
  <si>
    <t>Benign neoplasm of connective and soft tissue of hand NEC</t>
  </si>
  <si>
    <t>B7513</t>
  </si>
  <si>
    <t>B751300</t>
  </si>
  <si>
    <t>505961000006116</t>
  </si>
  <si>
    <t>Benign neoplasm of connective and soft tissue upper arm NEC</t>
  </si>
  <si>
    <t>B7511</t>
  </si>
  <si>
    <t>B751100</t>
  </si>
  <si>
    <t>2370851000000119</t>
  </si>
  <si>
    <t>Acute exacerbation of gout</t>
  </si>
  <si>
    <t>C346</t>
  </si>
  <si>
    <t>C346.00</t>
  </si>
  <si>
    <t>924311000000106</t>
  </si>
  <si>
    <t>14151561000006116</t>
  </si>
  <si>
    <t>^ESCT1415156</t>
  </si>
  <si>
    <t>926335004</t>
  </si>
  <si>
    <t>4042970012</t>
  </si>
  <si>
    <t>14151551000006118</t>
  </si>
  <si>
    <t>^ESCT1415155</t>
  </si>
  <si>
    <t>4042969011</t>
  </si>
  <si>
    <t>14151541000006115</t>
  </si>
  <si>
    <t>^ESCT1415154</t>
  </si>
  <si>
    <t>4042968015</t>
  </si>
  <si>
    <t>312504018</t>
  </si>
  <si>
    <t>Musculoskeletal disorder</t>
  </si>
  <si>
    <t>N3z</t>
  </si>
  <si>
    <t>N3z..00</t>
  </si>
  <si>
    <t>928000</t>
  </si>
  <si>
    <t>1235770015</t>
  </si>
  <si>
    <t>312494011</t>
  </si>
  <si>
    <t>N3y</t>
  </si>
  <si>
    <t>N3y..00</t>
  </si>
  <si>
    <t>2634015</t>
  </si>
  <si>
    <t>312495012</t>
  </si>
  <si>
    <t>Disorder of musculoskeletal system</t>
  </si>
  <si>
    <t>N3y0</t>
  </si>
  <si>
    <t>N3y0.00</t>
  </si>
  <si>
    <t>199324013</t>
  </si>
  <si>
    <t>932071000006116</t>
  </si>
  <si>
    <t>Exacerbation of osteoarthritis</t>
  </si>
  <si>
    <t>EMISR4QEX1</t>
  </si>
  <si>
    <t>932071000006100</t>
  </si>
  <si>
    <t>890271000006113</t>
  </si>
  <si>
    <t>Recur. disloc.- multiple joint</t>
  </si>
  <si>
    <t>N0839-99</t>
  </si>
  <si>
    <t>N083999</t>
  </si>
  <si>
    <t>9337000</t>
  </si>
  <si>
    <t>189441000006116</t>
  </si>
  <si>
    <t>Recurrent dislocation of multiple sites</t>
  </si>
  <si>
    <t>N0839</t>
  </si>
  <si>
    <t>N083900</t>
  </si>
  <si>
    <t>16382018</t>
  </si>
  <si>
    <t>93543003</t>
  </si>
  <si>
    <t>826691000006117</t>
  </si>
  <si>
    <t>Hodgkin's paragranuloma of lymph nodes of inguinal region and lower limb</t>
  </si>
  <si>
    <t>B6105</t>
  </si>
  <si>
    <t>B610500</t>
  </si>
  <si>
    <t>154857013</t>
  </si>
  <si>
    <t>325343014</t>
  </si>
  <si>
    <t>[X]Dislocation of other and unspecified parts of thorax</t>
  </si>
  <si>
    <t>Syu29</t>
  </si>
  <si>
    <t>Syu2900</t>
  </si>
  <si>
    <t>935611000000100</t>
  </si>
  <si>
    <t>2396341000000118</t>
  </si>
  <si>
    <t>325296019</t>
  </si>
  <si>
    <t>[X]Dislocation of other and unspecified parts of head</t>
  </si>
  <si>
    <t>Syu05</t>
  </si>
  <si>
    <t>Syu0500</t>
  </si>
  <si>
    <t>935711000000106</t>
  </si>
  <si>
    <t>2396571000000117</t>
  </si>
  <si>
    <t>890511000006119</t>
  </si>
  <si>
    <t>Effusion - hip joint</t>
  </si>
  <si>
    <t>N0905-99</t>
  </si>
  <si>
    <t>N090599</t>
  </si>
  <si>
    <t>9363005</t>
  </si>
  <si>
    <t>2649321000006112</t>
  </si>
  <si>
    <t>Effusion of joint of pelvic region</t>
  </si>
  <si>
    <t>^ESCTEF264932</t>
  </si>
  <si>
    <t>16426019</t>
  </si>
  <si>
    <t>400231018</t>
  </si>
  <si>
    <t>Joint effusion of the pelvic region and thigh</t>
  </si>
  <si>
    <t>N0905</t>
  </si>
  <si>
    <t>N090500</t>
  </si>
  <si>
    <t>16455010</t>
  </si>
  <si>
    <t>Gouty neuritis</t>
  </si>
  <si>
    <t>C34y4</t>
  </si>
  <si>
    <t>C34y400</t>
  </si>
  <si>
    <t>9386003</t>
  </si>
  <si>
    <t>939721000006113</t>
  </si>
  <si>
    <t>Bone pain present</t>
  </si>
  <si>
    <t>EMISNQBO2</t>
  </si>
  <si>
    <t>939721000006109</t>
  </si>
  <si>
    <t>939761000006119</t>
  </si>
  <si>
    <t>Musculoskeletal pain mild</t>
  </si>
  <si>
    <t>EMISNQMU3</t>
  </si>
  <si>
    <t>939761000006103</t>
  </si>
  <si>
    <t>939791000006110</t>
  </si>
  <si>
    <t>Musculoskeletal pain very severe</t>
  </si>
  <si>
    <t>EMISNQMU6</t>
  </si>
  <si>
    <t>939791000006106</t>
  </si>
  <si>
    <t>939881000006119</t>
  </si>
  <si>
    <t>Musculoskeletal pain control</t>
  </si>
  <si>
    <t>EMISNQMU7</t>
  </si>
  <si>
    <t>939881000006103</t>
  </si>
  <si>
    <t>155501015</t>
  </si>
  <si>
    <t>Malignant neoplasm of sacrococcygeal region</t>
  </si>
  <si>
    <t>B5532</t>
  </si>
  <si>
    <t>B553200</t>
  </si>
  <si>
    <t>93995000</t>
  </si>
  <si>
    <t>4027801000006119</t>
  </si>
  <si>
    <t>Primary malignant neoplasm of sacrococcygeal region</t>
  </si>
  <si>
    <t>^ESCTPR402780</t>
  </si>
  <si>
    <t>510967017</t>
  </si>
  <si>
    <t>312567010</t>
  </si>
  <si>
    <t>Spontaneous disruption of ligament of knee</t>
  </si>
  <si>
    <t>Nyu38</t>
  </si>
  <si>
    <t>Nyu3800</t>
  </si>
  <si>
    <t>943271000000107</t>
  </si>
  <si>
    <t>2413241000000114</t>
  </si>
  <si>
    <t>312669015</t>
  </si>
  <si>
    <t>[X]Other fibroblastic disorders</t>
  </si>
  <si>
    <t>NyuA9</t>
  </si>
  <si>
    <t>NyuA900</t>
  </si>
  <si>
    <t>943491000000107</t>
  </si>
  <si>
    <t>2413691000000118</t>
  </si>
  <si>
    <t>8342971000006116</t>
  </si>
  <si>
    <t>Fibroblastic disorder</t>
  </si>
  <si>
    <t>^ESCTFI834297</t>
  </si>
  <si>
    <t>312678014</t>
  </si>
  <si>
    <t>[X]Fibroblastic disorder, unspecified</t>
  </si>
  <si>
    <t>NyuAH</t>
  </si>
  <si>
    <t>NyuAH00</t>
  </si>
  <si>
    <t>312691010</t>
  </si>
  <si>
    <t>[X]Disorder of bone density and structure, unspecified</t>
  </si>
  <si>
    <t>NyuBA</t>
  </si>
  <si>
    <t>NyuBA00</t>
  </si>
  <si>
    <t>943501000000101</t>
  </si>
  <si>
    <t>2413721000000110</t>
  </si>
  <si>
    <t>453244016</t>
  </si>
  <si>
    <t>[X]Erosion of bone</t>
  </si>
  <si>
    <t>NyuBB</t>
  </si>
  <si>
    <t>NyuBB00</t>
  </si>
  <si>
    <t>312688010</t>
  </si>
  <si>
    <t>[X]Other specified disorders of bone density and structure</t>
  </si>
  <si>
    <t>NyuB7</t>
  </si>
  <si>
    <t>NyuB700</t>
  </si>
  <si>
    <t>8342981000006118</t>
  </si>
  <si>
    <t>Disorder of bone density AND/OR structure</t>
  </si>
  <si>
    <t>^ESCTDI834298</t>
  </si>
  <si>
    <t>9467007</t>
  </si>
  <si>
    <t>16579010</t>
  </si>
  <si>
    <t>Meningococcal arthropathy</t>
  </si>
  <si>
    <t>A36y1</t>
  </si>
  <si>
    <t>A36y100</t>
  </si>
  <si>
    <t>95412009</t>
  </si>
  <si>
    <t>12702481000006110</t>
  </si>
  <si>
    <t>Pigmented villonodular synovitis</t>
  </si>
  <si>
    <t>^ESCT1270248</t>
  </si>
  <si>
    <t>158043018</t>
  </si>
  <si>
    <t>4056221000006110</t>
  </si>
  <si>
    <t>PVNS - Pigmented villonodular synovitis</t>
  </si>
  <si>
    <t>^ESCTPV405622</t>
  </si>
  <si>
    <t>512111019</t>
  </si>
  <si>
    <t>512110018</t>
  </si>
  <si>
    <t>Tendon sheath giant cell tumor</t>
  </si>
  <si>
    <t>N2202</t>
  </si>
  <si>
    <t>N220200</t>
  </si>
  <si>
    <t>512112014</t>
  </si>
  <si>
    <t>Villonodular synovitis</t>
  </si>
  <si>
    <t>N092</t>
  </si>
  <si>
    <t>N092.00</t>
  </si>
  <si>
    <t>310772010</t>
  </si>
  <si>
    <t>Villonodular synovitis NOS</t>
  </si>
  <si>
    <t>N092z</t>
  </si>
  <si>
    <t>N092z00</t>
  </si>
  <si>
    <t>310748017</t>
  </si>
  <si>
    <t>Villonodular synovitis of other specified site</t>
  </si>
  <si>
    <t>N0928</t>
  </si>
  <si>
    <t>N092800</t>
  </si>
  <si>
    <t>310739010</t>
  </si>
  <si>
    <t>Villonodular synovitis of unspecified site</t>
  </si>
  <si>
    <t>N0920</t>
  </si>
  <si>
    <t>N092000</t>
  </si>
  <si>
    <t>158048010</t>
  </si>
  <si>
    <t>Calcific tendinitis</t>
  </si>
  <si>
    <t>N23y9</t>
  </si>
  <si>
    <t>N23y900</t>
  </si>
  <si>
    <t>95414005</t>
  </si>
  <si>
    <t>158058014</t>
  </si>
  <si>
    <t>Intercostal myalgia</t>
  </si>
  <si>
    <t>N2410-1</t>
  </si>
  <si>
    <t>N241011</t>
  </si>
  <si>
    <t>95421005</t>
  </si>
  <si>
    <t>295191000006117</t>
  </si>
  <si>
    <t>[D]Face ache</t>
  </si>
  <si>
    <t>R0400-1</t>
  </si>
  <si>
    <t>R040011</t>
  </si>
  <si>
    <t>95668009</t>
  </si>
  <si>
    <t>158482014</t>
  </si>
  <si>
    <t>317265011</t>
  </si>
  <si>
    <t>Facial pain</t>
  </si>
  <si>
    <t>R0400</t>
  </si>
  <si>
    <t>R040000</t>
  </si>
  <si>
    <t>512242016</t>
  </si>
  <si>
    <t>Pain in face</t>
  </si>
  <si>
    <t>1M3</t>
  </si>
  <si>
    <t>1M3..00</t>
  </si>
  <si>
    <t>4060621000006118</t>
  </si>
  <si>
    <t>Pain of face</t>
  </si>
  <si>
    <t>^ESCTPA406062</t>
  </si>
  <si>
    <t>158485011</t>
  </si>
  <si>
    <t>95854004</t>
  </si>
  <si>
    <t>4063321000006117</t>
  </si>
  <si>
    <t>^ESCTPU406332</t>
  </si>
  <si>
    <t>158772012</t>
  </si>
  <si>
    <t>959971000006110</t>
  </si>
  <si>
    <t>Limited range of motion</t>
  </si>
  <si>
    <t>EMISCLI3</t>
  </si>
  <si>
    <t>959971000006106</t>
  </si>
  <si>
    <t>16833013</t>
  </si>
  <si>
    <t>Ankylosing spondylitis</t>
  </si>
  <si>
    <t>N100</t>
  </si>
  <si>
    <t>N100.00</t>
  </si>
  <si>
    <t>9631008</t>
  </si>
  <si>
    <t>718001000006112</t>
  </si>
  <si>
    <t>Marie - Strumpell spondylitis</t>
  </si>
  <si>
    <t>N100-1</t>
  </si>
  <si>
    <t>N100.11</t>
  </si>
  <si>
    <t>1235977013</t>
  </si>
  <si>
    <t>309788014</t>
  </si>
  <si>
    <t>Rheumatoid arthritis of spine</t>
  </si>
  <si>
    <t>N0401</t>
  </si>
  <si>
    <t>N040100</t>
  </si>
  <si>
    <t>16840014</t>
  </si>
  <si>
    <t>2655701000006119</t>
  </si>
  <si>
    <t>Derangement of anterior horn of medial meniscus</t>
  </si>
  <si>
    <t>^ESCTDE265570</t>
  </si>
  <si>
    <t>9771006</t>
  </si>
  <si>
    <t>17082015</t>
  </si>
  <si>
    <t>2478916017</t>
  </si>
  <si>
    <t>Medial meniscus, anterior horn derangement</t>
  </si>
  <si>
    <t>N0702</t>
  </si>
  <si>
    <t>N070200</t>
  </si>
  <si>
    <t>314875013</t>
  </si>
  <si>
    <t>Congenital anomaly of toe</t>
  </si>
  <si>
    <t>PF66</t>
  </si>
  <si>
    <t>PF66.00</t>
  </si>
  <si>
    <t>9989000</t>
  </si>
  <si>
    <t>17440014</t>
  </si>
  <si>
    <t>314888011</t>
  </si>
  <si>
    <t>Other toe anomalies NOS</t>
  </si>
  <si>
    <t>PF66z</t>
  </si>
  <si>
    <t>PF66z00</t>
  </si>
  <si>
    <t>Site</t>
  </si>
  <si>
    <t>Back</t>
  </si>
  <si>
    <t>Knee</t>
  </si>
  <si>
    <t>Shoulder</t>
  </si>
  <si>
    <t>Neck</t>
  </si>
  <si>
    <t>Hip/Pelvis</t>
  </si>
  <si>
    <t>Other</t>
  </si>
  <si>
    <t>Leg</t>
  </si>
  <si>
    <t>Foot/Ankle</t>
  </si>
  <si>
    <t>Chest</t>
  </si>
  <si>
    <t>Multiple</t>
  </si>
  <si>
    <t>Wrist</t>
  </si>
  <si>
    <t>Elbow</t>
  </si>
  <si>
    <t>Arm</t>
  </si>
  <si>
    <t>Hand</t>
  </si>
  <si>
    <t>Head</t>
  </si>
  <si>
    <t>Hand/Wrist</t>
  </si>
  <si>
    <t>Trunk</t>
  </si>
  <si>
    <t>Row Labels</t>
  </si>
  <si>
    <t>(blank)</t>
  </si>
  <si>
    <t>Grand Total</t>
  </si>
  <si>
    <t>Count of Site</t>
  </si>
  <si>
    <t>Sum of Aurum_count</t>
  </si>
  <si>
    <t>2704761000006117</t>
  </si>
  <si>
    <t>Periostitis of ankle AND/OR foot</t>
  </si>
  <si>
    <t>^ESCTPE270476</t>
  </si>
  <si>
    <t>4808211000006113</t>
  </si>
  <si>
    <t>Post-dysenteric reactive arthropathy of multiple sites</t>
  </si>
  <si>
    <t>^ESCTPO480821</t>
  </si>
  <si>
    <t>4809181000006117</t>
  </si>
  <si>
    <t>Rheumatoid arthritis of tibiofibular joint</t>
  </si>
  <si>
    <t>^ESCTRH480918</t>
  </si>
  <si>
    <t>4809311000006110</t>
  </si>
  <si>
    <t>Systemic juvenile idiopathic arthritis</t>
  </si>
  <si>
    <t>^ESCTSY480931</t>
  </si>
  <si>
    <t>2475639012</t>
  </si>
  <si>
    <t>4809571000006113</t>
  </si>
  <si>
    <t>Primary localised osteoarthrosis of shoulder region</t>
  </si>
  <si>
    <t>^ESCTPR480957</t>
  </si>
  <si>
    <t>2693329014</t>
  </si>
  <si>
    <t>4810321000006113</t>
  </si>
  <si>
    <t>Traumatic arthropathy of sacroiliac joint</t>
  </si>
  <si>
    <t>^ESCTTR481032</t>
  </si>
  <si>
    <t>310108019</t>
  </si>
  <si>
    <t>Transient arthropathy of the upper arm</t>
  </si>
  <si>
    <t>N0642</t>
  </si>
  <si>
    <t>N064200</t>
  </si>
  <si>
    <t>201989008</t>
  </si>
  <si>
    <t>4811531000006112</t>
  </si>
  <si>
    <t>Pathological dislocation of inferior radioulnar joint</t>
  </si>
  <si>
    <t>^ESCTPA481153</t>
  </si>
  <si>
    <t>4811751000006114</t>
  </si>
  <si>
    <t>Recurrent anterior subluxation of shoulder</t>
  </si>
  <si>
    <t>^ESCTRE481175</t>
  </si>
  <si>
    <t>2694197019</t>
  </si>
  <si>
    <t>4815481000006112</t>
  </si>
  <si>
    <t>Thoracic disc prolapse with root compression</t>
  </si>
  <si>
    <t>^ESCTTH481548</t>
  </si>
  <si>
    <t>311166012</t>
  </si>
  <si>
    <t>4815631000006114</t>
  </si>
  <si>
    <t>Discitis of lumbar region</t>
  </si>
  <si>
    <t>^ESCTDI481563</t>
  </si>
  <si>
    <t>2475647012</t>
  </si>
  <si>
    <t>4820121000006118</t>
  </si>
  <si>
    <t>Paget disease-femur</t>
  </si>
  <si>
    <t>^ESCTPA482012</t>
  </si>
  <si>
    <t>2838777010</t>
  </si>
  <si>
    <t>4820631000006111</t>
  </si>
  <si>
    <t>Iselin disease</t>
  </si>
  <si>
    <t>^ESCTIS482063</t>
  </si>
  <si>
    <t>2838117012</t>
  </si>
  <si>
    <t>4820741000006112</t>
  </si>
  <si>
    <t>Kienbock disease of adults</t>
  </si>
  <si>
    <t>^ESCTKI482074</t>
  </si>
  <si>
    <t>2837726018</t>
  </si>
  <si>
    <t>4821611000006112</t>
  </si>
  <si>
    <t>Fixed extension deformity of finger</t>
  </si>
  <si>
    <t>^ESCTFI482161</t>
  </si>
  <si>
    <t>312296010</t>
  </si>
  <si>
    <t>4845911000006118</t>
  </si>
  <si>
    <t>Open dislocation of interphalangeal joint of thumb</t>
  </si>
  <si>
    <t>^ESCTOP484591</t>
  </si>
  <si>
    <t>2475691012</t>
  </si>
  <si>
    <t>4846611000006117</t>
  </si>
  <si>
    <t>Open traumatic subluxation patellofemoral joint, medial</t>
  </si>
  <si>
    <t>^ESCTOP484661</t>
  </si>
  <si>
    <t>319756013</t>
  </si>
  <si>
    <t>Open dislocation of cervical vertebra NOS</t>
  </si>
  <si>
    <t>S491z</t>
  </si>
  <si>
    <t>S491z00</t>
  </si>
  <si>
    <t>319816019</t>
  </si>
  <si>
    <t>Open traumatic dislocation of sternum</t>
  </si>
  <si>
    <t>S4970</t>
  </si>
  <si>
    <t>S497000</t>
  </si>
  <si>
    <t>209125001</t>
  </si>
  <si>
    <t>4850621000006114</t>
  </si>
  <si>
    <t>Sprain of radioscaphocapitate ligament</t>
  </si>
  <si>
    <t>^ESCTSP485062</t>
  </si>
  <si>
    <t>4852371000006117</t>
  </si>
  <si>
    <t>Complete tear of midtarsal joint ligament</t>
  </si>
  <si>
    <t>^ESCTCO485237</t>
  </si>
  <si>
    <t>11777271000006115</t>
  </si>
  <si>
    <t>Bursitis of calcaneal tendon bursa</t>
  </si>
  <si>
    <t>^ESCT1177727</t>
  </si>
  <si>
    <t>3526422019</t>
  </si>
  <si>
    <t>5140451000006117</t>
  </si>
  <si>
    <t>Degenerative joint disease of finger</t>
  </si>
  <si>
    <t>^ESCTDE514045</t>
  </si>
  <si>
    <t>1784936013</t>
  </si>
  <si>
    <t>5140501000006115</t>
  </si>
  <si>
    <t>Degenerative joint disease of proximal interphalangeal joint</t>
  </si>
  <si>
    <t>^ESCTDE514050</t>
  </si>
  <si>
    <t>2535943014</t>
  </si>
  <si>
    <t>5144721000006114</t>
  </si>
  <si>
    <t>^ESCTKÃœ514472</t>
  </si>
  <si>
    <t>2819998017</t>
  </si>
  <si>
    <t>5145061000006117</t>
  </si>
  <si>
    <t>Acquired deformity of the big toe</t>
  </si>
  <si>
    <t>^ESCTAC514506</t>
  </si>
  <si>
    <t>359901017</t>
  </si>
  <si>
    <t>2897691000006111</t>
  </si>
  <si>
    <t>Congenital lordosis</t>
  </si>
  <si>
    <t>^ESCTCO289769</t>
  </si>
  <si>
    <t>41724011</t>
  </si>
  <si>
    <t>5278251000006119</t>
  </si>
  <si>
    <t>Joint locking</t>
  </si>
  <si>
    <t>^ESCTJO527825</t>
  </si>
  <si>
    <t>2475950013</t>
  </si>
  <si>
    <t>5510161000006112</t>
  </si>
  <si>
    <t>^ESCTDI551016</t>
  </si>
  <si>
    <t>2551199013</t>
  </si>
  <si>
    <t>5721581000006114</t>
  </si>
  <si>
    <t>Synovitis/tenosynovitis - ankle/foot</t>
  </si>
  <si>
    <t>^ESCTSY572158</t>
  </si>
  <si>
    <t>426528018</t>
  </si>
  <si>
    <t>5853871000006110</t>
  </si>
  <si>
    <t>Scoliosis of dorsal spine</t>
  </si>
  <si>
    <t>^ESCTSC585387</t>
  </si>
  <si>
    <t>439196012</t>
  </si>
  <si>
    <t>6021701000006111</t>
  </si>
  <si>
    <t>Villonodular synovitis of lower limb</t>
  </si>
  <si>
    <t>^ESCTVI602170</t>
  </si>
  <si>
    <t>3060291000006115</t>
  </si>
  <si>
    <t>Coccyodynia</t>
  </si>
  <si>
    <t>^ESCTCO306029</t>
  </si>
  <si>
    <t>58062016</t>
  </si>
  <si>
    <t>319471011</t>
  </si>
  <si>
    <t>Open traumatic dislocation of wrist not otherwise specified</t>
  </si>
  <si>
    <t>S431z</t>
  </si>
  <si>
    <t>S431z00</t>
  </si>
  <si>
    <t>6243401000006112</t>
  </si>
  <si>
    <t>Malignant tumour of soft tissue of pelvis</t>
  </si>
  <si>
    <t>^ESCTMA624340</t>
  </si>
  <si>
    <t>3091161000006114</t>
  </si>
  <si>
    <t>Septic arthritis of shoulder region</t>
  </si>
  <si>
    <t>^ESCTSE309116</t>
  </si>
  <si>
    <t>2126731000000114</t>
  </si>
  <si>
    <t>6881521000006119</t>
  </si>
  <si>
    <t>Swelling of first metatarsophalangeal joint of hallux</t>
  </si>
  <si>
    <t>^ESCTSW688152</t>
  </si>
  <si>
    <t>415692008</t>
  </si>
  <si>
    <t>2537495013</t>
  </si>
  <si>
    <t>12480711000006117</t>
  </si>
  <si>
    <t>^ESCT1248071</t>
  </si>
  <si>
    <t>3228761000006118</t>
  </si>
  <si>
    <t>Schmorl's nodules</t>
  </si>
  <si>
    <t>^ESCTSC322876</t>
  </si>
  <si>
    <t>2536364012</t>
  </si>
  <si>
    <t>3279971000006119</t>
  </si>
  <si>
    <t>Lumbar AND/OR sacral osteoarthritis</t>
  </si>
  <si>
    <t>^ESCTLU327997</t>
  </si>
  <si>
    <t>80326019</t>
  </si>
  <si>
    <t>3366371000006112</t>
  </si>
  <si>
    <t>Articular cartilage disease</t>
  </si>
  <si>
    <t>^ESCTAR336637</t>
  </si>
  <si>
    <t>88823017</t>
  </si>
  <si>
    <t>3493021000006111</t>
  </si>
  <si>
    <t>Pyogenic arthritis of hand</t>
  </si>
  <si>
    <t>^ESCTPY349302</t>
  </si>
  <si>
    <t>101555017</t>
  </si>
  <si>
    <t>12729281000006113</t>
  </si>
  <si>
    <t>^ESCT1272928</t>
  </si>
  <si>
    <t>1422821000000116</t>
  </si>
  <si>
    <t>3593221000006110</t>
  </si>
  <si>
    <t>^ESCTRE359322</t>
  </si>
  <si>
    <t>603541000006116</t>
  </si>
  <si>
    <t>Crystal arthropathy NOS, of lesser MTP joint</t>
  </si>
  <si>
    <t>N02zS</t>
  </si>
  <si>
    <t>N02zS00</t>
  </si>
  <si>
    <t>3796111000006117</t>
  </si>
  <si>
    <t>Injury of lumbosacral plexus</t>
  </si>
  <si>
    <t>^ESCTIN379611</t>
  </si>
  <si>
    <t>132230014</t>
  </si>
  <si>
    <t>3845841000006114</t>
  </si>
  <si>
    <t>Fibrodysplasia ossificans progressiva</t>
  </si>
  <si>
    <t>^ESCTFI384584</t>
  </si>
  <si>
    <t>1234729013</t>
  </si>
  <si>
    <t>11905441000006119</t>
  </si>
  <si>
    <t>Generalized aches and pains</t>
  </si>
  <si>
    <t>^ESCT1190544</t>
  </si>
  <si>
    <t>505378014</t>
  </si>
  <si>
    <t>3905091000006114</t>
  </si>
  <si>
    <t>Contracture of hand joint</t>
  </si>
  <si>
    <t>^ESCTCO390509</t>
  </si>
  <si>
    <t>3036282016</t>
  </si>
  <si>
    <t>3926641000006111</t>
  </si>
  <si>
    <t>Sprain of hand joint</t>
  </si>
  <si>
    <t>^ESCTSP392664</t>
  </si>
  <si>
    <t>507744019</t>
  </si>
  <si>
    <t>3995951000006117</t>
  </si>
  <si>
    <t>Benign bone tumor</t>
  </si>
  <si>
    <t>^ESCTBE399595</t>
  </si>
  <si>
    <t>509810014</t>
  </si>
  <si>
    <t>2650931000006115</t>
  </si>
  <si>
    <t>Meningococcal arthritis</t>
  </si>
  <si>
    <t>^ESCTME265093</t>
  </si>
  <si>
    <t>1235884018</t>
  </si>
  <si>
    <t>4063331000006119</t>
  </si>
  <si>
    <t>Nursemaids' elbow</t>
  </si>
  <si>
    <t>^ESCTNU406333</t>
  </si>
  <si>
    <t>158773019</t>
  </si>
  <si>
    <t>2653431000006115</t>
  </si>
  <si>
    <t>AS - Ankylosing spondylitis</t>
  </si>
  <si>
    <t>^ESCTAS265343</t>
  </si>
  <si>
    <t>1235979011</t>
  </si>
  <si>
    <t>Spinal stenosis</t>
  </si>
  <si>
    <t>Boutonniare deformity</t>
  </si>
  <si>
    <t>Kohler's tarsal scaphoiditis</t>
  </si>
  <si>
    <t>Kummell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</si>
</sst>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vin Jordan" refreshedDate="44880.450424305556" createdVersion="7" refreshedVersion="7" minRefreshableVersion="3" recordCount="5587" xr:uid="{11425ED3-48F8-4A7B-95DB-79453C66083C}">
  <cacheSource type="worksheet">
    <worksheetSource ref="C1:H1048576" sheet="Included n=5570"/>
  </cacheSource>
  <cacheFields count="6">
    <cacheField name="Aurum_count" numFmtId="0">
      <sharedItems containsString="0" containsBlank="1" containsNumber="1" containsInteger="1" minValue="1" maxValue="10000000"/>
    </cacheField>
    <cacheField name="OriginalReadCode" numFmtId="0">
      <sharedItems containsBlank="1"/>
    </cacheField>
    <cacheField name="CleansedReadCode" numFmtId="0">
      <sharedItems containsBlank="1"/>
    </cacheField>
    <cacheField name="SnomedCTConceptId" numFmtId="0">
      <sharedItems containsBlank="1"/>
    </cacheField>
    <cacheField name="SnomedCTDescriptionId" numFmtId="0">
      <sharedItems containsBlank="1"/>
    </cacheField>
    <cacheField name="Site" numFmtId="0">
      <sharedItems containsBlank="1" count="18">
        <s v="Back"/>
        <s v="Knee"/>
        <s v="Shoulder"/>
        <s v="Neck"/>
        <s v="Hip/Pelvis"/>
        <s v="Other"/>
        <s v="Leg"/>
        <s v="Foot/Ankle"/>
        <s v="Chest"/>
        <s v="Multiple"/>
        <s v="Wrist"/>
        <s v="Elbow"/>
        <s v="Arm"/>
        <s v="Hand"/>
        <s v="Head"/>
        <s v="Hand/Wrist"/>
        <s v="Trun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87">
  <r>
    <n v="10000000"/>
    <s v="N142-1"/>
    <s v="N142.11"/>
    <s v="279039007"/>
    <s v="416139010"/>
    <x v="0"/>
  </r>
  <r>
    <n v="9000000"/>
    <s v="1M10"/>
    <s v="1M10.00"/>
    <s v="30989003"/>
    <s v="51875014"/>
    <x v="1"/>
  </r>
  <r>
    <n v="6000000"/>
    <s v="N245-7"/>
    <s v="N245.17"/>
    <s v="45326000"/>
    <s v="75568012"/>
    <x v="2"/>
  </r>
  <r>
    <n v="6000000"/>
    <s v="N131"/>
    <s v="N131.00"/>
    <s v="81680005"/>
    <s v="135489010"/>
    <x v="3"/>
  </r>
  <r>
    <n v="3000000"/>
    <s v="16C5"/>
    <s v="16C5.00"/>
    <s v="161894002"/>
    <s v="252314011"/>
    <x v="0"/>
  </r>
  <r>
    <n v="4000000"/>
    <s v="N143"/>
    <s v="N143.00"/>
    <s v="23056005"/>
    <s v="38727013"/>
    <x v="0"/>
  </r>
  <r>
    <n v="4000000"/>
    <s v="N094K-2"/>
    <s v="N094K12"/>
    <s v="49218002"/>
    <s v="81982015"/>
    <x v="4"/>
  </r>
  <r>
    <n v="3000000"/>
    <s v="C34"/>
    <s v="C34..00"/>
    <s v="90560007"/>
    <s v="150085018"/>
    <x v="5"/>
  </r>
  <r>
    <n v="2000000"/>
    <s v="N245-6"/>
    <s v="N245.16"/>
    <s v="10601006"/>
    <s v="18423015"/>
    <x v="6"/>
  </r>
  <r>
    <n v="2000000"/>
    <s v="N145-2"/>
    <s v="N145.12"/>
    <s v="161891005"/>
    <s v="2646370015"/>
    <x v="0"/>
  </r>
  <r>
    <n v="2000000"/>
    <s v="16C6"/>
    <s v="16C6.00"/>
    <s v="161891005"/>
    <s v="252311015"/>
    <x v="0"/>
  </r>
  <r>
    <n v="2000000"/>
    <s v="16C2"/>
    <s v="16C2.00"/>
    <s v="161891005"/>
    <s v="252311015"/>
    <x v="0"/>
  </r>
  <r>
    <n v="2000000"/>
    <s v="N2179"/>
    <s v="N217900"/>
    <s v="202882003"/>
    <s v="311385019"/>
    <x v="7"/>
  </r>
  <r>
    <n v="2000000"/>
    <s v="N05z6-1"/>
    <s v="N05z611"/>
    <s v="239873007"/>
    <s v="359420013"/>
    <x v="1"/>
  </r>
  <r>
    <n v="2000000"/>
    <s v="N0946-1"/>
    <s v="N094611"/>
    <s v="30989003"/>
    <s v="484754019"/>
    <x v="1"/>
  </r>
  <r>
    <n v="2000000"/>
    <s v="N"/>
    <s v="N....00"/>
    <s v="312225001"/>
    <s v="455899017"/>
    <x v="5"/>
  </r>
  <r>
    <n v="3000000"/>
    <s v="N05-1"/>
    <s v="N05..11"/>
    <s v="396275006"/>
    <s v="1776248011"/>
    <x v="5"/>
  </r>
  <r>
    <n v="2000000"/>
    <s v="N245-3"/>
    <s v="N245.13"/>
    <s v="47933007"/>
    <s v="494960013"/>
    <x v="7"/>
  </r>
  <r>
    <n v="2000000"/>
    <s v="N20"/>
    <s v="N20..00"/>
    <s v="65323003"/>
    <s v="108529013"/>
    <x v="5"/>
  </r>
  <r>
    <n v="3000000"/>
    <s v="N040"/>
    <s v="N040.00"/>
    <s v="69896004"/>
    <s v="116082011"/>
    <x v="5"/>
  </r>
  <r>
    <n v="1000000"/>
    <s v="SK170"/>
    <s v="SK17000"/>
    <s v="125601008"/>
    <s v="1220719017"/>
    <x v="1"/>
  </r>
  <r>
    <n v="2000000"/>
    <s v="N145"/>
    <s v="N145.00"/>
    <s v="161891005"/>
    <s v="252311015"/>
    <x v="0"/>
  </r>
  <r>
    <n v="1000000"/>
    <s v="N05zL"/>
    <s v="N05zL00"/>
    <s v="239873007"/>
    <s v="359420013"/>
    <x v="1"/>
  </r>
  <r>
    <n v="2000000"/>
    <s v="N245-1"/>
    <s v="N245.11"/>
    <s v="247373008"/>
    <s v="369388017"/>
    <x v="7"/>
  </r>
  <r>
    <n v="1000000"/>
    <s v="1832"/>
    <s v="1832.00"/>
    <s v="267039000"/>
    <s v="397897014"/>
    <x v="7"/>
  </r>
  <r>
    <n v="2000000"/>
    <s v="R065A"/>
    <s v="R065A00"/>
    <s v="281245003"/>
    <s v="419219016"/>
    <x v="8"/>
  </r>
  <r>
    <n v="2000000"/>
    <s v="Nz"/>
    <s v="Nz...00"/>
    <s v="312225001"/>
    <s v="2470224017"/>
    <x v="5"/>
  </r>
  <r>
    <n v="1000000"/>
    <s v="N0949"/>
    <s v="N094900"/>
    <s v="35678005"/>
    <s v="1228298012"/>
    <x v="9"/>
  </r>
  <r>
    <n v="1000000"/>
    <s v="S550"/>
    <s v="S550.00"/>
    <s v="44465007"/>
    <s v="493899010"/>
    <x v="7"/>
  </r>
  <r>
    <n v="2000000"/>
    <s v="N2457"/>
    <s v="N245700"/>
    <s v="45326000"/>
    <s v="75568012"/>
    <x v="2"/>
  </r>
  <r>
    <n v="2000000"/>
    <s v="F340"/>
    <s v="F340.00"/>
    <s v="57406009"/>
    <s v="95473010"/>
    <x v="10"/>
  </r>
  <r>
    <n v="1000000"/>
    <s v="N094"/>
    <s v="N094.00"/>
    <s v="57676002"/>
    <s v="95910010"/>
    <x v="5"/>
  </r>
  <r>
    <n v="1000000"/>
    <s v="N2132-1"/>
    <s v="N213211"/>
    <s v="202855006"/>
    <s v="311343018"/>
    <x v="11"/>
  </r>
  <r>
    <n v="1000000"/>
    <s v="R01z2"/>
    <s v="R01z200"/>
    <s v="279069000"/>
    <s v="416188010"/>
    <x v="5"/>
  </r>
  <r>
    <n v="1000000"/>
    <s v="NyuBC"/>
    <s v="NyuBC00"/>
    <s v="312894000"/>
    <s v="456694019"/>
    <x v="5"/>
  </r>
  <r>
    <n v="1000000"/>
    <s v="N05"/>
    <s v="N05..00"/>
    <s v="396275006"/>
    <s v="1776248011"/>
    <x v="5"/>
  </r>
  <r>
    <n v="1000000"/>
    <s v="N2471"/>
    <s v="N247100"/>
    <s v="449917004"/>
    <s v="2912785019"/>
    <x v="6"/>
  </r>
  <r>
    <n v="900000"/>
    <s v="R01"/>
    <s v="R01..00"/>
    <s v="496031000000102"/>
    <s v="1094731000000118"/>
    <x v="5"/>
  </r>
  <r>
    <n v="900000"/>
    <s v="N142"/>
    <s v="N142.00"/>
    <s v="267982002"/>
    <s v="400284019"/>
    <x v="0"/>
  </r>
  <r>
    <n v="800000"/>
    <s v="N245-2"/>
    <s v="N245.12"/>
    <s v="102556003"/>
    <s v="165844010"/>
    <x v="12"/>
  </r>
  <r>
    <n v="900000"/>
    <s v="R090B"/>
    <s v="R090B00"/>
    <s v="102570003"/>
    <s v="165874019"/>
    <x v="4"/>
  </r>
  <r>
    <n v="800000"/>
    <s v="N2452"/>
    <s v="N245200"/>
    <s v="10601006"/>
    <s v="18423015"/>
    <x v="6"/>
  </r>
  <r>
    <n v="700000"/>
    <s v="SK172"/>
    <s v="SK17200"/>
    <s v="125603006"/>
    <s v="1220720011"/>
    <x v="7"/>
  </r>
  <r>
    <n v="800000"/>
    <s v="16C"/>
    <s v="16C..00"/>
    <s v="161891005"/>
    <s v="252311015"/>
    <x v="0"/>
  </r>
  <r>
    <n v="800000"/>
    <s v="N0943-1"/>
    <s v="N094311"/>
    <s v="202482009"/>
    <s v="310825019"/>
    <x v="10"/>
  </r>
  <r>
    <n v="800000"/>
    <s v="N2132"/>
    <s v="N213200"/>
    <s v="202855006"/>
    <s v="311344012"/>
    <x v="11"/>
  </r>
  <r>
    <n v="800000"/>
    <s v="N245-4"/>
    <s v="N245.14"/>
    <s v="53057004"/>
    <s v="496539011"/>
    <x v="13"/>
  </r>
  <r>
    <n v="800000"/>
    <s v="R00z2-1"/>
    <s v="R00z211"/>
    <s v="82991003"/>
    <s v="505376013"/>
    <x v="9"/>
  </r>
  <r>
    <n v="900000"/>
    <s v="66HB0"/>
    <s v="66HB000"/>
    <s v="847261000000104"/>
    <s v="2196791000000119"/>
    <x v="5"/>
  </r>
  <r>
    <n v="800000"/>
    <s v="R01-1"/>
    <s v="R01..11"/>
    <s v="84869007"/>
    <s v="140720013"/>
    <x v="5"/>
  </r>
  <r>
    <n v="700000"/>
    <s v="N2174"/>
    <s v="N217400"/>
    <s v="11654001"/>
    <s v="20135010"/>
    <x v="7"/>
  </r>
  <r>
    <n v="700000"/>
    <s v="N1420"/>
    <s v="N142000"/>
    <s v="202794004"/>
    <s v="311252013"/>
    <x v="0"/>
  </r>
  <r>
    <n v="700000"/>
    <s v="N239"/>
    <s v="N239.00"/>
    <s v="203082005"/>
    <s v="311662010"/>
    <x v="9"/>
  </r>
  <r>
    <n v="600000"/>
    <s v="16C9"/>
    <s v="16C9.00"/>
    <s v="278860009"/>
    <s v="415888015"/>
    <x v="0"/>
  </r>
  <r>
    <n v="700000"/>
    <s v="N2451-1"/>
    <s v="N245111"/>
    <s v="285365001"/>
    <s v="424342012"/>
    <x v="7"/>
  </r>
  <r>
    <n v="700000"/>
    <s v="182B"/>
    <s v="182B.00"/>
    <s v="297217002"/>
    <s v="437698016"/>
    <x v="8"/>
  </r>
  <r>
    <n v="600000"/>
    <s v="N06z-1"/>
    <s v="N06z.11"/>
    <s v="3723001"/>
    <s v="7278014"/>
    <x v="5"/>
  </r>
  <r>
    <n v="700000"/>
    <s v="N110-1"/>
    <s v="N110.11"/>
    <s v="387800004"/>
    <s v="1481870016"/>
    <x v="3"/>
  </r>
  <r>
    <n v="700000"/>
    <s v="N210-2"/>
    <s v="N210.12"/>
    <s v="399114005"/>
    <s v="1786699016"/>
    <x v="2"/>
  </r>
  <r>
    <n v="700000"/>
    <s v="1M11"/>
    <s v="1M11.00"/>
    <s v="47933007"/>
    <s v="494960013"/>
    <x v="7"/>
  </r>
  <r>
    <n v="600000"/>
    <s v="SK173"/>
    <s v="SK17300"/>
    <s v="125604000"/>
    <s v="1220721010"/>
    <x v="7"/>
  </r>
  <r>
    <n v="600000"/>
    <s v="N050"/>
    <s v="N050.00"/>
    <s v="201819000"/>
    <s v="309860012"/>
    <x v="9"/>
  </r>
  <r>
    <n v="600000"/>
    <s v="N094W"/>
    <s v="N094W00"/>
    <s v="239733006"/>
    <s v="359208019"/>
    <x v="1"/>
  </r>
  <r>
    <n v="600000"/>
    <s v="N05z5-1"/>
    <s v="N05z511"/>
    <s v="239872002"/>
    <s v="359419019"/>
    <x v="4"/>
  </r>
  <r>
    <n v="500000"/>
    <s v="N245-5"/>
    <s v="N245.15"/>
    <s v="2733002"/>
    <s v="5621013"/>
    <x v="7"/>
  </r>
  <r>
    <n v="500000"/>
    <s v="16CA"/>
    <s v="16CA.00"/>
    <s v="279040009"/>
    <s v="416146018"/>
    <x v="0"/>
  </r>
  <r>
    <n v="600000"/>
    <s v="S5700-2"/>
    <s v="S570012"/>
    <s v="39848009"/>
    <s v="492282010"/>
    <x v="3"/>
  </r>
  <r>
    <n v="500000"/>
    <s v="N2133"/>
    <s v="N213300"/>
    <s v="425940002"/>
    <s v="2674830012"/>
    <x v="11"/>
  </r>
  <r>
    <n v="600000"/>
    <s v="N0945-2"/>
    <s v="N094512"/>
    <s v="49218002"/>
    <s v="198184013"/>
    <x v="4"/>
  </r>
  <r>
    <n v="600000"/>
    <s v="N2157"/>
    <s v="N215700"/>
    <s v="7674000"/>
    <s v="13682017"/>
    <x v="4"/>
  </r>
  <r>
    <n v="600000"/>
    <s v="N245"/>
    <s v="N245.00"/>
    <s v="90834002"/>
    <s v="150521017"/>
    <x v="5"/>
  </r>
  <r>
    <n v="400000"/>
    <s v="SK122"/>
    <s v="SK12200"/>
    <s v="125594001"/>
    <s v="2119631000000115"/>
    <x v="2"/>
  </r>
  <r>
    <n v="400000"/>
    <s v="SK132"/>
    <s v="SK13200"/>
    <s v="125598003"/>
    <s v="1220716012"/>
    <x v="10"/>
  </r>
  <r>
    <n v="500000"/>
    <s v="N0502"/>
    <s v="N050200"/>
    <s v="201819000"/>
    <s v="309854012"/>
    <x v="9"/>
  </r>
  <r>
    <n v="400000"/>
    <s v="N2245"/>
    <s v="N224500"/>
    <s v="202942009"/>
    <s v="311482017"/>
    <x v="10"/>
  </r>
  <r>
    <n v="400000"/>
    <s v="N05zJ"/>
    <s v="N05zJ00"/>
    <s v="239872002"/>
    <s v="359419019"/>
    <x v="4"/>
  </r>
  <r>
    <n v="500000"/>
    <s v="N143-1"/>
    <s v="N143.11"/>
    <s v="247366003"/>
    <s v="369379014"/>
    <x v="0"/>
  </r>
  <r>
    <n v="500000"/>
    <s v="1832-1"/>
    <s v="1832.11"/>
    <s v="267039000"/>
    <s v="397898016"/>
    <x v="7"/>
  </r>
  <r>
    <n v="500000"/>
    <s v="N110"/>
    <s v="N110.00"/>
    <s v="267970006"/>
    <s v="400267013"/>
    <x v="3"/>
  </r>
  <r>
    <n v="400000"/>
    <s v="R090C"/>
    <s v="R090C00"/>
    <s v="271857006"/>
    <s v="406848014"/>
    <x v="4"/>
  </r>
  <r>
    <n v="400000"/>
    <s v="N141-1"/>
    <s v="N141.11"/>
    <s v="279035001"/>
    <s v="416135016"/>
    <x v="0"/>
  </r>
  <r>
    <n v="400000"/>
    <s v="N2454"/>
    <s v="N245400"/>
    <s v="300954003"/>
    <s v="442156014"/>
    <x v="6"/>
  </r>
  <r>
    <n v="500000"/>
    <s v="N2450-1"/>
    <s v="N245011"/>
    <s v="300955002"/>
    <s v="442158010"/>
    <x v="13"/>
  </r>
  <r>
    <n v="500000"/>
    <s v="N05z"/>
    <s v="N05z.00"/>
    <s v="396275006"/>
    <s v="1776248011"/>
    <x v="5"/>
  </r>
  <r>
    <n v="500000"/>
    <s v="N05z6"/>
    <s v="N05z600"/>
    <s v="396275006"/>
    <s v="1776248011"/>
    <x v="6"/>
  </r>
  <r>
    <n v="500000"/>
    <s v="S5704"/>
    <s v="S570400"/>
    <s v="39848009"/>
    <s v="492282010"/>
    <x v="3"/>
  </r>
  <r>
    <n v="500000"/>
    <s v="N211"/>
    <s v="N211.00"/>
    <s v="4106009"/>
    <s v="8095011"/>
    <x v="2"/>
  </r>
  <r>
    <n v="500000"/>
    <s v="J046"/>
    <s v="J046.00"/>
    <s v="41888000"/>
    <s v="69891013"/>
    <x v="14"/>
  </r>
  <r>
    <n v="500000"/>
    <s v="N2451"/>
    <s v="N245100"/>
    <s v="47933007"/>
    <s v="494960013"/>
    <x v="7"/>
  </r>
  <r>
    <n v="400000"/>
    <s v="N33zE"/>
    <s v="N33zE00"/>
    <s v="64109004"/>
    <s v="106571018"/>
    <x v="8"/>
  </r>
  <r>
    <n v="300000"/>
    <s v="N2453"/>
    <s v="N245300"/>
    <s v="102556003"/>
    <s v="165844010"/>
    <x v="12"/>
  </r>
  <r>
    <n v="300000"/>
    <s v="182C"/>
    <s v="182C.00"/>
    <s v="102588006"/>
    <s v="165907014"/>
    <x v="8"/>
  </r>
  <r>
    <n v="300000"/>
    <s v="SK130"/>
    <s v="SK13000"/>
    <s v="125596004"/>
    <s v="194084017"/>
    <x v="11"/>
  </r>
  <r>
    <n v="400000"/>
    <s v="SK140"/>
    <s v="SK14000"/>
    <s v="125599006"/>
    <s v="194087012"/>
    <x v="13"/>
  </r>
  <r>
    <n v="400000"/>
    <s v="N2203"/>
    <s v="N220300"/>
    <s v="1539003"/>
    <s v="3676015"/>
    <x v="13"/>
  </r>
  <r>
    <n v="400000"/>
    <s v="N2450-2"/>
    <s v="N245012"/>
    <s v="18876004"/>
    <s v="31828016"/>
    <x v="13"/>
  </r>
  <r>
    <n v="300000"/>
    <s v="N248"/>
    <s v="N248.00"/>
    <s v="203082005"/>
    <s v="311662010"/>
    <x v="9"/>
  </r>
  <r>
    <n v="400000"/>
    <s v="S570"/>
    <s v="S570.00"/>
    <s v="209557005"/>
    <s v="320295018"/>
    <x v="3"/>
  </r>
  <r>
    <n v="300000"/>
    <s v="N2124"/>
    <s v="N212400"/>
    <s v="239960007"/>
    <s v="359544013"/>
    <x v="2"/>
  </r>
  <r>
    <n v="400000"/>
    <s v="N127"/>
    <s v="N127.00"/>
    <s v="26538006"/>
    <s v="44436017"/>
    <x v="0"/>
  </r>
  <r>
    <n v="400000"/>
    <s v="N0946"/>
    <s v="N094600"/>
    <s v="267953003"/>
    <s v="400250018"/>
    <x v="6"/>
  </r>
  <r>
    <n v="300000"/>
    <s v="N142-3"/>
    <s v="N142.13"/>
    <s v="278862001"/>
    <s v="415893017"/>
    <x v="0"/>
  </r>
  <r>
    <n v="300000"/>
    <s v="S57z"/>
    <s v="S57z.00"/>
    <s v="281598004"/>
    <s v="1225790015"/>
    <x v="0"/>
  </r>
  <r>
    <n v="300000"/>
    <s v="SK17-1"/>
    <s v="SK17.11"/>
    <s v="282776008"/>
    <s v="421172012"/>
    <x v="7"/>
  </r>
  <r>
    <n v="300000"/>
    <s v="N094M"/>
    <s v="N094M00"/>
    <s v="30989003"/>
    <s v="484753013"/>
    <x v="1"/>
  </r>
  <r>
    <n v="400000"/>
    <s v="M160"/>
    <s v="M160.00"/>
    <s v="33339001"/>
    <s v="55627011"/>
    <x v="5"/>
  </r>
  <r>
    <n v="300000"/>
    <s v="N074"/>
    <s v="N074.00"/>
    <s v="36071006"/>
    <s v="60196010"/>
    <x v="1"/>
  </r>
  <r>
    <n v="300000"/>
    <s v="N210"/>
    <s v="N210.00"/>
    <s v="399114005"/>
    <s v="1778574014"/>
    <x v="2"/>
  </r>
  <r>
    <n v="300000"/>
    <s v="SKz"/>
    <s v="SKz..00"/>
    <s v="417163006"/>
    <s v="2554070018"/>
    <x v="5"/>
  </r>
  <r>
    <n v="400000"/>
    <s v="N23yD"/>
    <s v="N23yD00"/>
    <s v="48532005"/>
    <s v="80869018"/>
    <x v="5"/>
  </r>
  <r>
    <n v="300000"/>
    <s v="SK154"/>
    <s v="SK15400"/>
    <s v="52011008"/>
    <s v="1231070017"/>
    <x v="13"/>
  </r>
  <r>
    <n v="300000"/>
    <s v="N2450"/>
    <s v="N245000"/>
    <s v="53057004"/>
    <s v="496539011"/>
    <x v="13"/>
  </r>
  <r>
    <n v="400000"/>
    <s v="N350"/>
    <s v="N350.00"/>
    <s v="65358001"/>
    <s v="108592014"/>
    <x v="7"/>
  </r>
  <r>
    <n v="400000"/>
    <s v="N2410-2"/>
    <s v="N241012"/>
    <s v="68962001"/>
    <s v="114543015"/>
    <x v="5"/>
  </r>
  <r>
    <n v="400000"/>
    <s v="N2410"/>
    <s v="N241000"/>
    <s v="68962001"/>
    <s v="114542013"/>
    <x v="5"/>
  </r>
  <r>
    <n v="300000"/>
    <s v="N3244"/>
    <s v="N324400"/>
    <s v="72047008"/>
    <s v="119718014"/>
    <x v="1"/>
  </r>
  <r>
    <n v="300000"/>
    <s v="R00z2"/>
    <s v="R00z200"/>
    <s v="82991003"/>
    <s v="137651010"/>
    <x v="9"/>
  </r>
  <r>
    <n v="400000"/>
    <s v="R0400"/>
    <s v="R040000"/>
    <s v="95668009"/>
    <s v="158482014"/>
    <x v="14"/>
  </r>
  <r>
    <n v="300000"/>
    <s v="N100"/>
    <s v="N100.00"/>
    <s v="9631008"/>
    <s v="16833013"/>
    <x v="0"/>
  </r>
  <r>
    <n v="200000"/>
    <s v="N140-1"/>
    <s v="N140.11"/>
    <s v="76107001"/>
    <s v="126406018"/>
    <x v="0"/>
  </r>
  <r>
    <n v="300000"/>
    <s v="N2172"/>
    <s v="N217200"/>
    <s v="10085004"/>
    <s v="17599011"/>
    <x v="7"/>
  </r>
  <r>
    <n v="200000"/>
    <s v="S50"/>
    <s v="S50..00"/>
    <s v="123536004"/>
    <s v="3694316018"/>
    <x v="2"/>
  </r>
  <r>
    <n v="200000"/>
    <s v="SK133"/>
    <s v="SK13300"/>
    <s v="125598003"/>
    <s v="194086015"/>
    <x v="10"/>
  </r>
  <r>
    <n v="200000"/>
    <s v="SK131-1"/>
    <s v="SK13111"/>
    <s v="127278005"/>
    <s v="474090013"/>
    <x v="12"/>
  </r>
  <r>
    <n v="200000"/>
    <s v="SK171"/>
    <s v="SK17100"/>
    <s v="127279002"/>
    <s v="567016"/>
    <x v="6"/>
  </r>
  <r>
    <n v="200000"/>
    <s v="1824"/>
    <s v="1824.00"/>
    <s v="161973001"/>
    <s v="252446012"/>
    <x v="8"/>
  </r>
  <r>
    <n v="200000"/>
    <s v="N2165"/>
    <s v="N216500"/>
    <s v="17059001"/>
    <s v="28870010"/>
    <x v="1"/>
  </r>
  <r>
    <n v="200000"/>
    <s v="N1402"/>
    <s v="N140200"/>
    <s v="18347007"/>
    <s v="30978014"/>
    <x v="0"/>
  </r>
  <r>
    <n v="200000"/>
    <s v="N0942-1"/>
    <s v="N094211"/>
    <s v="202480001"/>
    <s v="310821011"/>
    <x v="11"/>
  </r>
  <r>
    <n v="200000"/>
    <s v="N2113"/>
    <s v="N211300"/>
    <s v="202841003"/>
    <s v="311325017"/>
    <x v="2"/>
  </r>
  <r>
    <n v="200000"/>
    <s v="N220"/>
    <s v="N220.00"/>
    <s v="202900007"/>
    <s v="311416012"/>
    <x v="5"/>
  </r>
  <r>
    <n v="200000"/>
    <s v="N224"/>
    <s v="N224.00"/>
    <s v="202936005"/>
    <s v="311473011"/>
    <x v="5"/>
  </r>
  <r>
    <n v="300000"/>
    <s v="S5"/>
    <s v="S5...00"/>
    <s v="209409002"/>
    <s v="320110018"/>
    <x v="5"/>
  </r>
  <r>
    <n v="300000"/>
    <s v="S572"/>
    <s v="S572.00"/>
    <s v="209565008"/>
    <s v="320307018"/>
    <x v="0"/>
  </r>
  <r>
    <n v="300000"/>
    <s v="N05z4"/>
    <s v="N05z400"/>
    <s v="22193007"/>
    <s v="37256012"/>
    <x v="13"/>
  </r>
  <r>
    <n v="200000"/>
    <s v="N040P"/>
    <s v="N040P00"/>
    <s v="239792003"/>
    <s v="359292012"/>
    <x v="5"/>
  </r>
  <r>
    <n v="200000"/>
    <s v="N0535-2"/>
    <s v="N053512"/>
    <s v="239872002"/>
    <s v="359419019"/>
    <x v="4"/>
  </r>
  <r>
    <n v="200000"/>
    <s v="N114-1"/>
    <s v="N114.11"/>
    <s v="239880009"/>
    <s v="359432012"/>
    <x v="0"/>
  </r>
  <r>
    <n v="300000"/>
    <s v="N114-2"/>
    <s v="N114.12"/>
    <s v="239880009"/>
    <s v="359432012"/>
    <x v="0"/>
  </r>
  <r>
    <n v="200000"/>
    <s v="1M13"/>
    <s v="1M13.00"/>
    <s v="247373008"/>
    <s v="369388017"/>
    <x v="7"/>
  </r>
  <r>
    <n v="300000"/>
    <s v="SK152"/>
    <s v="SK15200"/>
    <s v="262520005"/>
    <s v="390464018"/>
    <x v="13"/>
  </r>
  <r>
    <n v="200000"/>
    <s v="N0941"/>
    <s v="N094100"/>
    <s v="267949000"/>
    <s v="400245012"/>
    <x v="2"/>
  </r>
  <r>
    <n v="200000"/>
    <s v="N0941-1"/>
    <s v="N094111"/>
    <s v="267949000"/>
    <s v="400244011"/>
    <x v="2"/>
  </r>
  <r>
    <n v="300000"/>
    <s v="N141"/>
    <s v="N141.00"/>
    <s v="267981009"/>
    <s v="400283013"/>
    <x v="0"/>
  </r>
  <r>
    <n v="200000"/>
    <s v="66H"/>
    <s v="66H..00"/>
    <s v="268524007"/>
    <s v="401536019"/>
    <x v="5"/>
  </r>
  <r>
    <n v="300000"/>
    <s v="S460"/>
    <s v="S460.00"/>
    <s v="269113006"/>
    <s v="402890017"/>
    <x v="1"/>
  </r>
  <r>
    <n v="300000"/>
    <s v="16A3"/>
    <s v="16A3.00"/>
    <s v="270476009"/>
    <s v="405083016"/>
    <x v="3"/>
  </r>
  <r>
    <n v="300000"/>
    <s v="R040z-1"/>
    <s v="R040z11"/>
    <s v="274667000"/>
    <s v="410506014"/>
    <x v="14"/>
  </r>
  <r>
    <n v="200000"/>
    <s v="N142-4"/>
    <s v="N142.14"/>
    <s v="279039007"/>
    <s v="416143014"/>
    <x v="0"/>
  </r>
  <r>
    <n v="200000"/>
    <s v="S53-1"/>
    <s v="S53..11"/>
    <s v="281543009"/>
    <s v="419578019"/>
    <x v="4"/>
  </r>
  <r>
    <n v="200000"/>
    <s v="N2470-2"/>
    <s v="N247012"/>
    <s v="281792000"/>
    <s v="419882013"/>
    <x v="6"/>
  </r>
  <r>
    <n v="300000"/>
    <s v="N1472"/>
    <s v="N147200"/>
    <s v="34789001"/>
    <s v="58058010"/>
    <x v="0"/>
  </r>
  <r>
    <n v="200000"/>
    <s v="N21z2"/>
    <s v="N21z200"/>
    <s v="34840004"/>
    <s v="58144010"/>
    <x v="5"/>
  </r>
  <r>
    <n v="200000"/>
    <s v="N21z2-1"/>
    <s v="N21z211"/>
    <s v="34840004"/>
    <s v="58144010"/>
    <x v="5"/>
  </r>
  <r>
    <n v="200000"/>
    <s v="N06z6-1"/>
    <s v="N06z611"/>
    <s v="371081002"/>
    <s v="1209789011"/>
    <x v="1"/>
  </r>
  <r>
    <n v="200000"/>
    <s v="N05zz"/>
    <s v="N05zz00"/>
    <s v="396275006"/>
    <s v="1776248011"/>
    <x v="5"/>
  </r>
  <r>
    <n v="200000"/>
    <s v="N0"/>
    <s v="N0...00"/>
    <s v="399269003"/>
    <s v="1778721018"/>
    <x v="5"/>
  </r>
  <r>
    <n v="200000"/>
    <s v="N05z5"/>
    <s v="N05z500"/>
    <s v="445478004"/>
    <s v="2871421010"/>
    <x v="4"/>
  </r>
  <r>
    <n v="300000"/>
    <s v="S5yz1"/>
    <s v="S5yz100"/>
    <s v="48532005"/>
    <s v="80869018"/>
    <x v="5"/>
  </r>
  <r>
    <n v="200000"/>
    <s v="SK150"/>
    <s v="SK15000"/>
    <s v="52011008"/>
    <s v="86577018"/>
    <x v="13"/>
  </r>
  <r>
    <n v="300000"/>
    <s v="SK15"/>
    <s v="SK15.00"/>
    <s v="52011008"/>
    <s v="1231070017"/>
    <x v="13"/>
  </r>
  <r>
    <n v="200000"/>
    <s v="N34"/>
    <s v="N34..00"/>
    <s v="53226007"/>
    <s v="496587018"/>
    <x v="7"/>
  </r>
  <r>
    <n v="200000"/>
    <s v="N2131-1"/>
    <s v="N213111"/>
    <s v="53286005"/>
    <s v="496608016"/>
    <x v="11"/>
  </r>
  <r>
    <n v="300000"/>
    <s v="S54-1"/>
    <s v="S54..11"/>
    <s v="54888009"/>
    <s v="497076011"/>
    <x v="1"/>
  </r>
  <r>
    <n v="200000"/>
    <s v="1M01"/>
    <s v="1M01.00"/>
    <s v="56608008"/>
    <s v="94135011"/>
    <x v="10"/>
  </r>
  <r>
    <n v="200000"/>
    <s v="F340-2"/>
    <s v="F340.12"/>
    <s v="57406009"/>
    <s v="497880019"/>
    <x v="10"/>
  </r>
  <r>
    <n v="200000"/>
    <s v="N096-2"/>
    <s v="N096.12"/>
    <s v="57676002"/>
    <s v="95910010"/>
    <x v="9"/>
  </r>
  <r>
    <n v="200000"/>
    <s v="N05z6-99"/>
    <s v="N05z699"/>
    <s v="637091000000105"/>
    <s v="889921000006110"/>
    <x v="1"/>
  </r>
  <r>
    <n v="200000"/>
    <s v="SK114"/>
    <s v="SK11400"/>
    <s v="712893003"/>
    <s v="3286858018"/>
    <x v="0"/>
  </r>
  <r>
    <n v="200000"/>
    <s v="1M00-1"/>
    <s v="1M00.11"/>
    <s v="74323005"/>
    <s v="123426014"/>
    <x v="11"/>
  </r>
  <r>
    <n v="200000"/>
    <s v="1M00"/>
    <s v="1M00.00"/>
    <s v="74323005"/>
    <s v="123425013"/>
    <x v="11"/>
  </r>
  <r>
    <n v="300000"/>
    <s v="N245-8"/>
    <s v="N245.18"/>
    <s v="78514002"/>
    <s v="503862017"/>
    <x v="6"/>
  </r>
  <r>
    <n v="200000"/>
    <s v="EGTON279"/>
    <m/>
    <s v="853731000006101"/>
    <s v="853731000006117"/>
    <x v="1"/>
  </r>
  <r>
    <n v="200000"/>
    <s v="1M1"/>
    <s v="1M1..00"/>
    <s v="10601006"/>
    <s v="297707010"/>
    <x v="6"/>
  </r>
  <r>
    <n v="100000"/>
    <s v="SK14"/>
    <s v="SK14.00"/>
    <s v="125599006"/>
    <s v="194087012"/>
    <x v="13"/>
  </r>
  <r>
    <n v="100000"/>
    <s v="16A"/>
    <s v="16A..00"/>
    <s v="161880003"/>
    <s v="252294013"/>
    <x v="3"/>
  </r>
  <r>
    <n v="200000"/>
    <s v="16A2"/>
    <s v="16A2.00"/>
    <s v="161882006"/>
    <s v="252296010"/>
    <x v="3"/>
  </r>
  <r>
    <n v="200000"/>
    <s v="N145-1"/>
    <s v="N145.11"/>
    <s v="161891005"/>
    <s v="252311015"/>
    <x v="0"/>
  </r>
  <r>
    <n v="200000"/>
    <s v="C340"/>
    <s v="C340.00"/>
    <s v="190828008"/>
    <s v="293392012"/>
    <x v="5"/>
  </r>
  <r>
    <n v="200000"/>
    <s v="N090M"/>
    <s v="N090M00"/>
    <s v="202381003"/>
    <s v="310640019"/>
    <x v="1"/>
  </r>
  <r>
    <n v="100000"/>
    <s v="N0944"/>
    <s v="N094400"/>
    <s v="202472008"/>
    <s v="310802015"/>
    <x v="13"/>
  </r>
  <r>
    <n v="100000"/>
    <s v="N094F"/>
    <s v="N094F00"/>
    <s v="202482009"/>
    <s v="310826018"/>
    <x v="10"/>
  </r>
  <r>
    <n v="100000"/>
    <s v="N122"/>
    <s v="N122.00"/>
    <s v="202708005"/>
    <s v="311132015"/>
    <x v="0"/>
  </r>
  <r>
    <n v="200000"/>
    <s v="N122-1"/>
    <s v="N122.11"/>
    <s v="202708005"/>
    <s v="311132015"/>
    <x v="0"/>
  </r>
  <r>
    <n v="100000"/>
    <s v="N2122"/>
    <s v="N212200"/>
    <s v="202849001"/>
    <s v="311336012"/>
    <x v="2"/>
  </r>
  <r>
    <n v="100000"/>
    <s v="N2200"/>
    <s v="N220000"/>
    <s v="202900007"/>
    <s v="311416012"/>
    <x v="5"/>
  </r>
  <r>
    <n v="100000"/>
    <s v="N373"/>
    <s v="N373.00"/>
    <s v="203638000"/>
    <s v="312419019"/>
    <x v="0"/>
  </r>
  <r>
    <n v="100000"/>
    <s v="S5z"/>
    <s v="S5z..00"/>
    <s v="209409002"/>
    <s v="320110018"/>
    <x v="9"/>
  </r>
  <r>
    <n v="100000"/>
    <s v="S5700"/>
    <s v="S570000"/>
    <s v="209557005"/>
    <s v="320295018"/>
    <x v="3"/>
  </r>
  <r>
    <n v="100000"/>
    <s v="S5y3"/>
    <s v="S5y3.00"/>
    <s v="209799008"/>
    <s v="320555019"/>
    <x v="8"/>
  </r>
  <r>
    <n v="200000"/>
    <s v="N2204-1"/>
    <s v="N220411"/>
    <s v="21794005"/>
    <s v="36572013"/>
    <x v="13"/>
  </r>
  <r>
    <n v="100000"/>
    <s v="N04X"/>
    <s v="N04X.00"/>
    <s v="239791005"/>
    <s v="359291017"/>
    <x v="5"/>
  </r>
  <r>
    <n v="200000"/>
    <s v="16J4"/>
    <s v="16J4.00"/>
    <s v="248491001"/>
    <s v="370925016"/>
    <x v="1"/>
  </r>
  <r>
    <n v="200000"/>
    <s v="N0945"/>
    <s v="N094500"/>
    <s v="267952008"/>
    <s v="400249018"/>
    <x v="4"/>
  </r>
  <r>
    <n v="100000"/>
    <s v="N0947"/>
    <s v="N094700"/>
    <s v="267954009"/>
    <s v="400251019"/>
    <x v="7"/>
  </r>
  <r>
    <n v="200000"/>
    <s v="N11"/>
    <s v="N11..00"/>
    <s v="267969005"/>
    <s v="400266016"/>
    <x v="0"/>
  </r>
  <r>
    <n v="100000"/>
    <s v="S41"/>
    <s v="S41..00"/>
    <s v="269105005"/>
    <s v="402882017"/>
    <x v="2"/>
  </r>
  <r>
    <n v="100000"/>
    <s v="S54"/>
    <s v="S54..00"/>
    <s v="269137006"/>
    <s v="402914014"/>
    <x v="1"/>
  </r>
  <r>
    <n v="100000"/>
    <s v="1D28-2"/>
    <s v="1D28.12"/>
    <s v="272014002"/>
    <s v="407053012"/>
    <x v="7"/>
  </r>
  <r>
    <n v="100000"/>
    <s v="N245-9"/>
    <s v="N245.19"/>
    <s v="279043006"/>
    <s v="416149013"/>
    <x v="4"/>
  </r>
  <r>
    <n v="100000"/>
    <s v="16J7"/>
    <s v="16J7.00"/>
    <s v="297142003"/>
    <s v="437603016"/>
    <x v="7"/>
  </r>
  <r>
    <n v="100000"/>
    <s v="N224B"/>
    <s v="N224B00"/>
    <s v="297193007"/>
    <s v="437673017"/>
    <x v="13"/>
  </r>
  <r>
    <n v="200000"/>
    <s v="1834"/>
    <s v="1834.00"/>
    <s v="299060006"/>
    <s v="439928018"/>
    <x v="13"/>
  </r>
  <r>
    <n v="100000"/>
    <s v="N14z"/>
    <s v="N14z.00"/>
    <s v="33308003"/>
    <s v="55580017"/>
    <x v="0"/>
  </r>
  <r>
    <n v="200000"/>
    <s v="N0949-99"/>
    <s v="N094999"/>
    <s v="35678005"/>
    <s v="486238018"/>
    <x v="9"/>
  </r>
  <r>
    <n v="100000"/>
    <s v="N12"/>
    <s v="N12..00"/>
    <s v="36427004"/>
    <s v="1228648018"/>
    <x v="0"/>
  </r>
  <r>
    <n v="100000"/>
    <s v="N05z4-2"/>
    <s v="N05z412"/>
    <s v="37895003"/>
    <s v="63223018"/>
    <x v="13"/>
  </r>
  <r>
    <n v="100000"/>
    <s v="J0464"/>
    <s v="J046400"/>
    <s v="386207004"/>
    <s v="1491486018"/>
    <x v="14"/>
  </r>
  <r>
    <n v="100000"/>
    <s v="N04y1"/>
    <s v="N04y100"/>
    <s v="399112009"/>
    <s v="1778572013"/>
    <x v="5"/>
  </r>
  <r>
    <n v="200000"/>
    <s v="N06z"/>
    <s v="N06z.00"/>
    <s v="399269003"/>
    <s v="1778721018"/>
    <x v="5"/>
  </r>
  <r>
    <n v="100000"/>
    <s v="N211z"/>
    <s v="N211z00"/>
    <s v="4106009"/>
    <s v="8095011"/>
    <x v="2"/>
  </r>
  <r>
    <n v="200000"/>
    <s v="S41z"/>
    <s v="S41z.00"/>
    <s v="417076003"/>
    <s v="2920657017"/>
    <x v="2"/>
  </r>
  <r>
    <n v="100000"/>
    <s v="N065z-1"/>
    <s v="N065z11"/>
    <s v="417373000"/>
    <s v="2553619018"/>
    <x v="9"/>
  </r>
  <r>
    <n v="100000"/>
    <s v="N2203-1"/>
    <s v="N220311"/>
    <s v="42786005"/>
    <s v="493439016"/>
    <x v="13"/>
  </r>
  <r>
    <n v="100000"/>
    <s v="N2125"/>
    <s v="N212500"/>
    <s v="442520000"/>
    <s v="2819850013"/>
    <x v="2"/>
  </r>
  <r>
    <n v="100000"/>
    <s v="N2243"/>
    <s v="N224300"/>
    <s v="445008009"/>
    <s v="2872785018"/>
    <x v="5"/>
  </r>
  <r>
    <n v="100000"/>
    <s v="N114"/>
    <s v="N114.00"/>
    <s v="48210000"/>
    <s v="80324016"/>
    <x v="0"/>
  </r>
  <r>
    <n v="100000"/>
    <s v="S5z-3"/>
    <s v="S5z..13"/>
    <s v="48532005"/>
    <s v="80869018"/>
    <x v="5"/>
  </r>
  <r>
    <n v="100000"/>
    <s v="N094K"/>
    <s v="N094K00"/>
    <s v="49218002"/>
    <s v="1230691015"/>
    <x v="4"/>
  </r>
  <r>
    <n v="200000"/>
    <s v="S551"/>
    <s v="S551.00"/>
    <s v="49388007"/>
    <s v="1230712018"/>
    <x v="7"/>
  </r>
  <r>
    <n v="100000"/>
    <s v="N2131"/>
    <s v="N213100"/>
    <s v="53286005"/>
    <s v="496607014"/>
    <x v="11"/>
  </r>
  <r>
    <n v="100000"/>
    <s v="S54y"/>
    <s v="S54y.00"/>
    <s v="54888009"/>
    <s v="497076011"/>
    <x v="1"/>
  </r>
  <r>
    <n v="100000"/>
    <s v="N102"/>
    <s v="N102.00"/>
    <s v="55146009"/>
    <s v="2115291000000119"/>
    <x v="0"/>
  </r>
  <r>
    <n v="100000"/>
    <s v="N2472"/>
    <s v="N247200"/>
    <s v="55300003"/>
    <s v="91936014"/>
    <x v="5"/>
  </r>
  <r>
    <n v="100000"/>
    <s v="N094F-1"/>
    <s v="N094F11"/>
    <s v="56608008"/>
    <s v="94136012"/>
    <x v="10"/>
  </r>
  <r>
    <n v="100000"/>
    <s v="N094z"/>
    <s v="N094z00"/>
    <s v="57676002"/>
    <s v="95911014"/>
    <x v="5"/>
  </r>
  <r>
    <n v="200000"/>
    <s v="N0940"/>
    <s v="N094000"/>
    <s v="57676002"/>
    <s v="95910010"/>
    <x v="5"/>
  </r>
  <r>
    <n v="100000"/>
    <s v="N361"/>
    <s v="N361.00"/>
    <s v="64298006"/>
    <s v="106879011"/>
    <x v="13"/>
  </r>
  <r>
    <n v="100000"/>
    <s v="N05z1"/>
    <s v="N05z100"/>
    <s v="67315001"/>
    <s v="111849010"/>
    <x v="2"/>
  </r>
  <r>
    <n v="100000"/>
    <s v="N2205"/>
    <s v="N220500"/>
    <s v="67801009"/>
    <s v="112616018"/>
    <x v="13"/>
  </r>
  <r>
    <n v="100000"/>
    <s v="N125"/>
    <s v="N125.00"/>
    <s v="69195002"/>
    <s v="114931012"/>
    <x v="3"/>
  </r>
  <r>
    <n v="100000"/>
    <s v="N135z"/>
    <s v="N135z00"/>
    <s v="70070008"/>
    <s v="116370014"/>
    <x v="3"/>
  </r>
  <r>
    <n v="100000"/>
    <s v="S520z"/>
    <s v="S520z00"/>
    <s v="70704007"/>
    <s v="117437013"/>
    <x v="10"/>
  </r>
  <r>
    <n v="200000"/>
    <s v="N123-1"/>
    <s v="N123.11"/>
    <s v="73589001"/>
    <s v="122194016"/>
    <x v="0"/>
  </r>
  <r>
    <n v="100000"/>
    <s v="Ryu70"/>
    <s v="Ryu7000"/>
    <s v="82423001"/>
    <s v="136713011"/>
    <x v="9"/>
  </r>
  <r>
    <n v="200000"/>
    <s v="1M52"/>
    <s v="1M52.00"/>
    <s v="82423001"/>
    <s v="136713011"/>
    <x v="5"/>
  </r>
  <r>
    <n v="200000"/>
    <s v="N224A-1"/>
    <s v="N224A11"/>
    <s v="82675004"/>
    <s v="137149010"/>
    <x v="1"/>
  </r>
  <r>
    <n v="100000"/>
    <s v="N223"/>
    <s v="N223.00"/>
    <s v="84017003"/>
    <s v="139318017"/>
    <x v="5"/>
  </r>
  <r>
    <n v="200000"/>
    <s v="N235"/>
    <s v="N235.00"/>
    <s v="85551004"/>
    <s v="141799013"/>
    <x v="9"/>
  </r>
  <r>
    <n v="100000"/>
    <s v="N11-2"/>
    <s v="N11..12"/>
    <s v="8847002"/>
    <s v="508047017"/>
    <x v="0"/>
  </r>
  <r>
    <n v="100000"/>
    <s v="SK10y"/>
    <s v="SK10y00"/>
    <s v="90460009"/>
    <s v="149923011"/>
    <x v="3"/>
  </r>
  <r>
    <n v="100000"/>
    <s v="C34z"/>
    <s v="C34z.00"/>
    <s v="90560007"/>
    <s v="150085018"/>
    <x v="5"/>
  </r>
  <r>
    <n v="100000"/>
    <s v="HNG0162"/>
    <m/>
    <s v="906591000006102"/>
    <s v="906591000006118"/>
    <x v="9"/>
  </r>
  <r>
    <n v="100000"/>
    <s v="N146z-1"/>
    <s v="N146z11"/>
    <s v="12519004"/>
    <s v="473482013"/>
    <x v="0"/>
  </r>
  <r>
    <n v="100000"/>
    <s v="S561"/>
    <s v="S561.00"/>
    <s v="12519004"/>
    <s v="473481018"/>
    <x v="0"/>
  </r>
  <r>
    <n v="100000"/>
    <s v="16C3"/>
    <s v="16C3.00"/>
    <s v="161892003"/>
    <s v="252312010"/>
    <x v="0"/>
  </r>
  <r>
    <n v="100000"/>
    <s v="16C7"/>
    <s v="16C7.00"/>
    <s v="161896000"/>
    <s v="252316013"/>
    <x v="0"/>
  </r>
  <r>
    <n v="100000"/>
    <s v="S52"/>
    <s v="S52..00"/>
    <s v="209436000"/>
    <s v="320145014"/>
    <x v="15"/>
  </r>
  <r>
    <n v="100000"/>
    <s v="1M12"/>
    <s v="1M12.00"/>
    <s v="239733006"/>
    <s v="359208019"/>
    <x v="1"/>
  </r>
  <r>
    <n v="100000"/>
    <s v="N224C"/>
    <s v="N224C00"/>
    <s v="297194001"/>
    <s v="437674011"/>
    <x v="7"/>
  </r>
  <r>
    <n v="100000"/>
    <s v="N11E"/>
    <s v="N11E.00"/>
    <s v="387800004"/>
    <s v="1481870016"/>
    <x v="3"/>
  </r>
  <r>
    <n v="100000"/>
    <s v="N2110"/>
    <s v="N211000"/>
    <s v="4106009"/>
    <s v="8095011"/>
    <x v="2"/>
  </r>
  <r>
    <n v="100000"/>
    <s v="^ESCTSP321643"/>
    <m/>
    <s v="44465007"/>
    <s v="74153014"/>
    <x v="7"/>
  </r>
  <r>
    <n v="100000"/>
    <s v="N30z8-1"/>
    <s v="N30z811"/>
    <s v="64109004"/>
    <s v="106571018"/>
    <x v="8"/>
  </r>
  <r>
    <n v="100000"/>
    <s v="N21z0"/>
    <s v="N21z000"/>
    <s v="6858004"/>
    <s v="12348010"/>
    <x v="5"/>
  </r>
  <r>
    <n v="100000"/>
    <s v="S520"/>
    <s v="S520.00"/>
    <s v="70704007"/>
    <s v="117437013"/>
    <x v="10"/>
  </r>
  <r>
    <n v="100000"/>
    <s v="S504"/>
    <s v="S504.00"/>
    <s v="74779009"/>
    <s v="1233787015"/>
    <x v="2"/>
  </r>
  <r>
    <n v="100000"/>
    <s v="9mM0"/>
    <s v="9mM0.00"/>
    <s v="882401000000106"/>
    <s v="2275671000000111"/>
    <x v="5"/>
  </r>
  <r>
    <n v="100000"/>
    <s v="^ESCT1415606"/>
    <m/>
    <s v="1003722009"/>
    <s v="4165340013"/>
    <x v="1"/>
  </r>
  <r>
    <n v="90000"/>
    <s v="N2160"/>
    <s v="N216000"/>
    <s v="111243002"/>
    <s v="178461019"/>
    <x v="1"/>
  </r>
  <r>
    <n v="90000"/>
    <s v="N354"/>
    <s v="N354.00"/>
    <s v="122481008"/>
    <s v="178476010"/>
    <x v="7"/>
  </r>
  <r>
    <n v="100000"/>
    <s v="Syu9"/>
    <s v="Syu9.00"/>
    <s v="125604000"/>
    <s v="194092014"/>
    <x v="7"/>
  </r>
  <r>
    <n v="100000"/>
    <s v="S53"/>
    <s v="S53..00"/>
    <s v="17883008"/>
    <s v="1494890011"/>
    <x v="4"/>
  </r>
  <r>
    <n v="100000"/>
    <s v="N05z7"/>
    <s v="N05z700"/>
    <s v="201837004"/>
    <s v="1476420018"/>
    <x v="7"/>
  </r>
  <r>
    <n v="90000"/>
    <s v="16J6"/>
    <s v="16J6.00"/>
    <s v="299037003"/>
    <s v="2476417011"/>
    <x v="13"/>
  </r>
  <r>
    <n v="100000"/>
    <s v="2G58"/>
    <s v="2G58.00"/>
    <s v="308103003"/>
    <s v="451408018"/>
    <x v="7"/>
  </r>
  <r>
    <n v="100000"/>
    <s v="M160-1"/>
    <s v="M160.11"/>
    <s v="33339001"/>
    <s v="55628018"/>
    <x v="5"/>
  </r>
  <r>
    <n v="90000"/>
    <s v="N065-1"/>
    <s v="N065.11"/>
    <s v="36186002"/>
    <s v="60380017"/>
    <x v="9"/>
  </r>
  <r>
    <n v="100000"/>
    <s v="S5V0"/>
    <s v="S5V0.00"/>
    <s v="429513001"/>
    <s v="2694176015"/>
    <x v="7"/>
  </r>
  <r>
    <n v="80000"/>
    <s v="Ny2"/>
    <s v="Ny2..00"/>
    <s v="4308002"/>
    <s v="8258016"/>
    <x v="5"/>
  </r>
  <r>
    <n v="90000"/>
    <s v="1829"/>
    <s v="1829.00"/>
    <s v="4568003"/>
    <s v="494319014"/>
    <x v="8"/>
  </r>
  <r>
    <n v="90000"/>
    <s v="N135"/>
    <s v="N135.00"/>
    <s v="70070008"/>
    <s v="116370014"/>
    <x v="3"/>
  </r>
  <r>
    <n v="90000"/>
    <s v="N128"/>
    <s v="N128.00"/>
    <s v="77547008"/>
    <s v="128728011"/>
    <x v="0"/>
  </r>
  <r>
    <n v="90000"/>
    <s v="S541"/>
    <s v="S541.00"/>
    <s v="81902001"/>
    <s v="135862013"/>
    <x v="1"/>
  </r>
  <r>
    <n v="80000"/>
    <s v="N352"/>
    <s v="N352.00"/>
    <s v="6654000"/>
    <s v="500464010"/>
    <x v="7"/>
  </r>
  <r>
    <n v="100000"/>
    <s v="^ESCT1415605"/>
    <m/>
    <s v="1003721002"/>
    <s v="4165338015"/>
    <x v="1"/>
  </r>
  <r>
    <n v="90000"/>
    <s v="^ESCTIN407712"/>
    <m/>
    <s v="102570003"/>
    <s v="165873013"/>
    <x v="4"/>
  </r>
  <r>
    <n v="90000"/>
    <s v="SK175"/>
    <s v="SK17500"/>
    <s v="125602001"/>
    <s v="194090018"/>
    <x v="6"/>
  </r>
  <r>
    <n v="80000"/>
    <s v="N2203-3"/>
    <s v="N220313"/>
    <s v="1539003"/>
    <s v="3676015"/>
    <x v="13"/>
  </r>
  <r>
    <n v="80000"/>
    <s v="N0906-1"/>
    <s v="N090611"/>
    <s v="202381003"/>
    <s v="310639016"/>
    <x v="1"/>
  </r>
  <r>
    <n v="80000"/>
    <s v="N0944-1"/>
    <s v="N094411"/>
    <s v="202472008"/>
    <s v="310803013"/>
    <x v="13"/>
  </r>
  <r>
    <n v="70000"/>
    <s v="N0947-1"/>
    <s v="N094711"/>
    <s v="202490009"/>
    <s v="310840017"/>
    <x v="7"/>
  </r>
  <r>
    <n v="80000"/>
    <s v="N119"/>
    <s v="N119.00"/>
    <s v="202683005"/>
    <s v="311091014"/>
    <x v="3"/>
  </r>
  <r>
    <n v="80000"/>
    <s v="N211z-1"/>
    <s v="N211z11"/>
    <s v="202841003"/>
    <s v="311325017"/>
    <x v="2"/>
  </r>
  <r>
    <n v="90000"/>
    <s v="^ESCTLA481619"/>
    <m/>
    <s v="202855006"/>
    <s v="311342011"/>
    <x v="11"/>
  </r>
  <r>
    <n v="80000"/>
    <s v="N097"/>
    <s v="N097.00"/>
    <s v="228158008"/>
    <s v="342179011"/>
    <x v="6"/>
  </r>
  <r>
    <n v="70000"/>
    <s v="S53-2"/>
    <s v="S53..12"/>
    <s v="262992000"/>
    <s v="391098012"/>
    <x v="6"/>
  </r>
  <r>
    <n v="80000"/>
    <s v="S571"/>
    <s v="S571.00"/>
    <s v="274162005"/>
    <s v="409930017"/>
    <x v="0"/>
  </r>
  <r>
    <n v="80000"/>
    <s v="N2470-1"/>
    <s v="N247011"/>
    <s v="281792000"/>
    <s v="419883015"/>
    <x v="6"/>
  </r>
  <r>
    <n v="80000"/>
    <s v="N2455"/>
    <s v="N245500"/>
    <s v="300953009"/>
    <s v="442155013"/>
    <x v="12"/>
  </r>
  <r>
    <n v="70000"/>
    <s v="N336"/>
    <s v="N336.00"/>
    <s v="30128009"/>
    <s v="50413010"/>
    <x v="8"/>
  </r>
  <r>
    <n v="80000"/>
    <s v="1D131-1"/>
    <s v="1D13111"/>
    <s v="310484009"/>
    <s v="454070017"/>
    <x v="7"/>
  </r>
  <r>
    <n v="80000"/>
    <s v="S50y"/>
    <s v="S50y.00"/>
    <s v="3199001"/>
    <s v="6399017"/>
    <x v="2"/>
  </r>
  <r>
    <n v="80000"/>
    <s v="N1472-1"/>
    <s v="N147211"/>
    <s v="34789001"/>
    <s v="345241000000114"/>
    <x v="0"/>
  </r>
  <r>
    <n v="80000"/>
    <s v="N2164"/>
    <s v="N216400"/>
    <s v="37785001"/>
    <s v="2440981000000113"/>
    <x v="1"/>
  </r>
  <r>
    <n v="80000"/>
    <s v="N2116"/>
    <s v="N211600"/>
    <s v="40799003"/>
    <s v="68050018"/>
    <x v="2"/>
  </r>
  <r>
    <n v="80000"/>
    <s v="N2205-2"/>
    <s v="N220512"/>
    <s v="442048005"/>
    <s v="2818257013"/>
    <x v="10"/>
  </r>
  <r>
    <n v="80000"/>
    <s v="S550z"/>
    <s v="S550z00"/>
    <s v="44465007"/>
    <s v="493899010"/>
    <x v="7"/>
  </r>
  <r>
    <n v="80000"/>
    <s v="N0536-1"/>
    <s v="N053611"/>
    <s v="450521003"/>
    <s v="2915470018"/>
    <x v="1"/>
  </r>
  <r>
    <n v="80000"/>
    <s v="SE4-1"/>
    <s v="SE4..11"/>
    <s v="45613006"/>
    <s v="494279018"/>
    <x v="6"/>
  </r>
  <r>
    <n v="80000"/>
    <s v="N2177"/>
    <s v="N217700"/>
    <s v="55260003"/>
    <s v="91871010"/>
    <x v="7"/>
  </r>
  <r>
    <n v="80000"/>
    <s v="N111"/>
    <s v="N111.00"/>
    <s v="65260001"/>
    <s v="108431018"/>
    <x v="3"/>
  </r>
  <r>
    <n v="80000"/>
    <s v="N05z9"/>
    <s v="N05z900"/>
    <s v="67315001"/>
    <s v="1232920019"/>
    <x v="2"/>
  </r>
  <r>
    <n v="80000"/>
    <s v="N11z"/>
    <s v="N11z.00"/>
    <s v="8847002"/>
    <s v="15601012"/>
    <x v="0"/>
  </r>
  <r>
    <n v="70000"/>
    <s v="1M0"/>
    <s v="1M0..00"/>
    <s v="102556003"/>
    <s v="251425018"/>
    <x v="12"/>
  </r>
  <r>
    <n v="60000"/>
    <s v="R0652"/>
    <s v="R065200"/>
    <s v="161973001"/>
    <s v="252446012"/>
    <x v="8"/>
  </r>
  <r>
    <n v="70000"/>
    <s v="N24z"/>
    <s v="N24z.00"/>
    <s v="19660004"/>
    <s v="1222341010"/>
    <x v="5"/>
  </r>
  <r>
    <n v="70000"/>
    <s v="N12C2"/>
    <s v="N12C200"/>
    <s v="202735001"/>
    <s v="311168013"/>
    <x v="0"/>
  </r>
  <r>
    <n v="70000"/>
    <s v="N1466"/>
    <s v="N146600"/>
    <s v="202805003"/>
    <s v="311272015"/>
    <x v="0"/>
  </r>
  <r>
    <n v="70000"/>
    <s v="N21z2-6"/>
    <s v="N21z216"/>
    <s v="202841003"/>
    <s v="311325017"/>
    <x v="2"/>
  </r>
  <r>
    <n v="60000"/>
    <s v="N340"/>
    <s v="N340.00"/>
    <s v="203534009"/>
    <s v="312268016"/>
    <x v="7"/>
  </r>
  <r>
    <n v="70000"/>
    <s v="N3730"/>
    <s v="N373000"/>
    <s v="203639008"/>
    <s v="312420013"/>
    <x v="0"/>
  </r>
  <r>
    <n v="60000"/>
    <s v="S461"/>
    <s v="S461.00"/>
    <s v="208921000"/>
    <s v="319565015"/>
    <x v="1"/>
  </r>
  <r>
    <n v="70000"/>
    <s v="N2204"/>
    <s v="N220400"/>
    <s v="21794005"/>
    <s v="36572013"/>
    <x v="10"/>
  </r>
  <r>
    <n v="60000"/>
    <s v="N09A"/>
    <s v="N09A.00"/>
    <s v="239732001"/>
    <s v="359206015"/>
    <x v="1"/>
  </r>
  <r>
    <n v="60000"/>
    <s v="N11D2"/>
    <s v="N11D200"/>
    <s v="239880009"/>
    <s v="359433019"/>
    <x v="0"/>
  </r>
  <r>
    <n v="70000"/>
    <s v="1D22-1"/>
    <s v="1D22.11"/>
    <s v="267107009"/>
    <s v="398008014"/>
    <x v="8"/>
  </r>
  <r>
    <n v="70000"/>
    <s v="16J0"/>
    <s v="16J0.00"/>
    <s v="281792000"/>
    <s v="419882013"/>
    <x v="6"/>
  </r>
  <r>
    <n v="80000"/>
    <s v="^ESCTPA570037"/>
    <m/>
    <s v="285365001"/>
    <s v="424343019"/>
    <x v="7"/>
  </r>
  <r>
    <n v="70000"/>
    <s v="N245-96"/>
    <s v="N245.96"/>
    <s v="287047008"/>
    <s v="891891000006116"/>
    <x v="6"/>
  </r>
  <r>
    <n v="60000"/>
    <s v="N245-95"/>
    <s v="N245.95"/>
    <s v="287048003"/>
    <s v="891881000006119"/>
    <x v="6"/>
  </r>
  <r>
    <n v="60000"/>
    <s v="N05z5-99"/>
    <s v="N05z599"/>
    <s v="396275006"/>
    <s v="889911000006119"/>
    <x v="4"/>
  </r>
  <r>
    <n v="70000"/>
    <s v="S5z-2"/>
    <s v="S5z..12"/>
    <s v="398878007"/>
    <s v="1786584012"/>
    <x v="5"/>
  </r>
  <r>
    <n v="70000"/>
    <s v="N07"/>
    <s v="N07..00"/>
    <s v="63643000"/>
    <s v="1232487012"/>
    <x v="1"/>
  </r>
  <r>
    <n v="70000"/>
    <s v="1DCC"/>
    <s v="1DCC.00"/>
    <s v="68962001"/>
    <s v="2552628011"/>
    <x v="9"/>
  </r>
  <r>
    <n v="70000"/>
    <s v="N135z-2"/>
    <s v="N135z12"/>
    <s v="70070008"/>
    <s v="116373011"/>
    <x v="3"/>
  </r>
  <r>
    <n v="80000"/>
    <s v="N2470"/>
    <s v="N247000"/>
    <s v="80068009"/>
    <s v="132837018"/>
    <x v="5"/>
  </r>
  <r>
    <n v="70000"/>
    <s v="N3z"/>
    <s v="N3z..00"/>
    <s v="928000"/>
    <s v="1235770015"/>
    <x v="5"/>
  </r>
  <r>
    <n v="60000"/>
    <s v="N070"/>
    <s v="N070.00"/>
    <s v="111222003"/>
    <s v="2920774013"/>
    <x v="1"/>
  </r>
  <r>
    <n v="50000"/>
    <s v="1A53-2"/>
    <s v="1A53.12"/>
    <s v="161894002"/>
    <s v="2579112017"/>
    <x v="0"/>
  </r>
  <r>
    <n v="50000"/>
    <s v="1D12"/>
    <s v="1D12.00"/>
    <s v="162411004"/>
    <s v="253258016"/>
    <x v="5"/>
  </r>
  <r>
    <n v="60000"/>
    <s v="1D27"/>
    <s v="1D27.00"/>
    <s v="162430004"/>
    <s v="253293011"/>
    <x v="6"/>
  </r>
  <r>
    <n v="50000"/>
    <s v="N0502-99"/>
    <s v="N050299"/>
    <s v="201819000"/>
    <s v="889861000006112"/>
    <x v="9"/>
  </r>
  <r>
    <n v="60000"/>
    <s v="N0999"/>
    <s v="N099900"/>
    <s v="202606004"/>
    <s v="310992013"/>
    <x v="4"/>
  </r>
  <r>
    <n v="50000"/>
    <s v="N2132-99"/>
    <s v="N213299"/>
    <s v="202855006"/>
    <s v="891041000006116"/>
    <x v="11"/>
  </r>
  <r>
    <n v="50000"/>
    <s v="N21y0"/>
    <s v="N21y000"/>
    <s v="202888004"/>
    <s v="311394013"/>
    <x v="6"/>
  </r>
  <r>
    <n v="50000"/>
    <s v="N23yE"/>
    <s v="N23yE00"/>
    <s v="203095000"/>
    <s v="311681019"/>
    <x v="0"/>
  </r>
  <r>
    <n v="60000"/>
    <s v="N384"/>
    <s v="N384.00"/>
    <s v="203681002"/>
    <s v="312465016"/>
    <x v="0"/>
  </r>
  <r>
    <n v="60000"/>
    <s v="S560"/>
    <s v="S560.00"/>
    <s v="209548004"/>
    <s v="320284012"/>
    <x v="0"/>
  </r>
  <r>
    <n v="60000"/>
    <s v="S5C3"/>
    <s v="S5C3.00"/>
    <s v="209629006"/>
    <s v="320377019"/>
    <x v="1"/>
  </r>
  <r>
    <n v="60000"/>
    <s v="N217"/>
    <s v="N217.00"/>
    <s v="21409006"/>
    <s v="35940010"/>
    <x v="7"/>
  </r>
  <r>
    <n v="60000"/>
    <s v="66H-3"/>
    <s v="66H..13"/>
    <s v="275902004"/>
    <s v="411871019"/>
    <x v="5"/>
  </r>
  <r>
    <n v="60000"/>
    <s v="16J1"/>
    <s v="16J1.00"/>
    <s v="277890004"/>
    <s v="414623018"/>
    <x v="7"/>
  </r>
  <r>
    <n v="50000"/>
    <s v="SK174"/>
    <s v="SK17400"/>
    <s v="282775007"/>
    <s v="421171017"/>
    <x v="6"/>
  </r>
  <r>
    <n v="60000"/>
    <s v="N0z"/>
    <s v="N0z..00"/>
    <s v="399269003"/>
    <s v="1778721018"/>
    <x v="9"/>
  </r>
  <r>
    <n v="50000"/>
    <s v="N04-1"/>
    <s v="N04..11"/>
    <s v="417373000"/>
    <s v="2548331017"/>
    <x v="9"/>
  </r>
  <r>
    <n v="60000"/>
    <s v="N36A"/>
    <s v="N36A.00"/>
    <s v="6077001"/>
    <s v="11096019"/>
    <x v="7"/>
  </r>
  <r>
    <n v="60000"/>
    <s v="N06z5-1"/>
    <s v="N06z511"/>
    <s v="68449006"/>
    <s v="2900237016"/>
    <x v="4"/>
  </r>
  <r>
    <n v="60000"/>
    <s v="F1382"/>
    <s v="F138200"/>
    <s v="74333002"/>
    <s v="123444018"/>
    <x v="3"/>
  </r>
  <r>
    <n v="60000"/>
    <s v="N095"/>
    <s v="N095.00"/>
    <s v="84445001"/>
    <s v="140028012"/>
    <x v="5"/>
  </r>
  <r>
    <n v="60000"/>
    <s v="1M3"/>
    <s v="1M3..00"/>
    <s v="95668009"/>
    <s v="512242016"/>
    <x v="14"/>
  </r>
  <r>
    <n v="40000"/>
    <s v="N21zz"/>
    <s v="N21zz00"/>
    <s v="111239001"/>
    <s v="178457013"/>
    <x v="5"/>
  </r>
  <r>
    <n v="40000"/>
    <s v="N3211"/>
    <s v="N321100"/>
    <s v="111255008"/>
    <s v="360303015"/>
    <x v="4"/>
  </r>
  <r>
    <n v="40000"/>
    <s v="S56z"/>
    <s v="S56z.00"/>
    <s v="12519004"/>
    <s v="473482013"/>
    <x v="0"/>
  </r>
  <r>
    <n v="50000"/>
    <s v="SK160"/>
    <s v="SK16000"/>
    <s v="125600009"/>
    <s v="194088019"/>
    <x v="4"/>
  </r>
  <r>
    <n v="40000"/>
    <s v="1974"/>
    <s v="1974.00"/>
    <s v="162048001"/>
    <s v="252586019"/>
    <x v="8"/>
  </r>
  <r>
    <n v="50000"/>
    <s v="2H3"/>
    <s v="2H3..00"/>
    <s v="164524001"/>
    <s v="256013010"/>
    <x v="5"/>
  </r>
  <r>
    <n v="50000"/>
    <s v="N0500"/>
    <s v="N050000"/>
    <s v="201819000"/>
    <s v="309858010"/>
    <x v="9"/>
  </r>
  <r>
    <n v="50000"/>
    <s v="N065A"/>
    <s v="N065A00"/>
    <s v="202031002"/>
    <s v="310159018"/>
    <x v="9"/>
  </r>
  <r>
    <n v="40000"/>
    <s v="N094L"/>
    <s v="N094L00"/>
    <s v="202487003"/>
    <s v="310835013"/>
    <x v="4"/>
  </r>
  <r>
    <n v="40000"/>
    <s v="N099"/>
    <s v="N099.00"/>
    <s v="202596000"/>
    <s v="310982017"/>
    <x v="5"/>
  </r>
  <r>
    <n v="50000"/>
    <s v="S5502"/>
    <s v="S550200"/>
    <s v="209532000"/>
    <s v="320262012"/>
    <x v="7"/>
  </r>
  <r>
    <n v="40000"/>
    <s v="S57z0"/>
    <s v="S57z000"/>
    <s v="209574005"/>
    <s v="320319014"/>
    <x v="0"/>
  </r>
  <r>
    <n v="40000"/>
    <s v="N2173"/>
    <s v="N217300"/>
    <s v="221695002"/>
    <s v="334283017"/>
    <x v="7"/>
  </r>
  <r>
    <n v="40000"/>
    <s v="S5y11"/>
    <s v="S5y1100"/>
    <s v="23415000"/>
    <s v="481614012"/>
    <x v="14"/>
  </r>
  <r>
    <n v="50000"/>
    <s v="N05z7-1"/>
    <s v="N05z711"/>
    <s v="239874001"/>
    <s v="359423010"/>
    <x v="7"/>
  </r>
  <r>
    <n v="50000"/>
    <s v="1D22"/>
    <s v="1D22.00"/>
    <s v="267107009"/>
    <s v="398007016"/>
    <x v="8"/>
  </r>
  <r>
    <n v="50000"/>
    <s v="N0941-99"/>
    <s v="N094199"/>
    <s v="267949000"/>
    <s v="890661000006115"/>
    <x v="2"/>
  </r>
  <r>
    <n v="40000"/>
    <s v="N0943"/>
    <s v="N094300"/>
    <s v="267950000"/>
    <s v="400247016"/>
    <x v="12"/>
  </r>
  <r>
    <n v="40000"/>
    <s v="N006"/>
    <s v="N006.00"/>
    <s v="26843008"/>
    <s v="44918014"/>
    <x v="5"/>
  </r>
  <r>
    <n v="40000"/>
    <s v="66HZ"/>
    <s v="66HZ.00"/>
    <s v="268524007"/>
    <s v="401536019"/>
    <x v="5"/>
  </r>
  <r>
    <n v="40000"/>
    <s v="S46"/>
    <s v="S46..00"/>
    <s v="269112001"/>
    <s v="402889014"/>
    <x v="1"/>
  </r>
  <r>
    <n v="50000"/>
    <s v="2HC-1"/>
    <s v="2HC..11"/>
    <s v="275897000"/>
    <s v="411865013"/>
    <x v="5"/>
  </r>
  <r>
    <n v="40000"/>
    <s v="N131-1"/>
    <s v="N131.11"/>
    <s v="279029001"/>
    <s v="416128012"/>
    <x v="3"/>
  </r>
  <r>
    <n v="40000"/>
    <s v="EMISNQTH14"/>
    <m/>
    <s v="279038004"/>
    <s v="416138019"/>
    <x v="0"/>
  </r>
  <r>
    <n v="50000"/>
    <s v="Nyu55"/>
    <s v="Nyu5500"/>
    <s v="298382003"/>
    <s v="439061010"/>
    <x v="0"/>
  </r>
  <r>
    <n v="40000"/>
    <s v="1834-1"/>
    <s v="1834.11"/>
    <s v="299060006"/>
    <s v="2476418018"/>
    <x v="13"/>
  </r>
  <r>
    <n v="60000"/>
    <s v="^ESCTPA588713"/>
    <m/>
    <s v="300954003"/>
    <s v="442157017"/>
    <x v="6"/>
  </r>
  <r>
    <n v="40000"/>
    <s v="N05z7-2"/>
    <s v="N05z712"/>
    <s v="309246000"/>
    <s v="452614016"/>
    <x v="7"/>
  </r>
  <r>
    <n v="40000"/>
    <s v="N110-2"/>
    <s v="N110.12"/>
    <s v="387800004"/>
    <s v="1492276018"/>
    <x v="3"/>
  </r>
  <r>
    <n v="50000"/>
    <s v="N05z-1"/>
    <s v="N05z.11"/>
    <s v="396275006"/>
    <s v="1776248011"/>
    <x v="5"/>
  </r>
  <r>
    <n v="50000"/>
    <s v="N2400"/>
    <s v="N240000"/>
    <s v="396332003"/>
    <s v="1776284016"/>
    <x v="5"/>
  </r>
  <r>
    <n v="50000"/>
    <s v="N09z"/>
    <s v="N09z.00"/>
    <s v="399269003"/>
    <s v="1778721018"/>
    <x v="5"/>
  </r>
  <r>
    <n v="50000"/>
    <s v="S5Q2"/>
    <s v="S5Q2.00"/>
    <s v="399346004"/>
    <s v="1786831018"/>
    <x v="2"/>
  </r>
  <r>
    <n v="50000"/>
    <s v="N3842"/>
    <s v="N384200"/>
    <s v="4046000"/>
    <s v="7967011"/>
    <x v="5"/>
  </r>
  <r>
    <n v="50000"/>
    <s v="N04z"/>
    <s v="N04z.00"/>
    <s v="417373000"/>
    <s v="2548331017"/>
    <x v="9"/>
  </r>
  <r>
    <n v="40000"/>
    <s v="S42z"/>
    <s v="S42z.00"/>
    <s v="417558002"/>
    <s v="2548610011"/>
    <x v="11"/>
  </r>
  <r>
    <n v="40000"/>
    <s v="S550-99"/>
    <s v="S550.99"/>
    <s v="44465007"/>
    <s v="896341000006114"/>
    <x v="7"/>
  </r>
  <r>
    <n v="40000"/>
    <s v="N2166"/>
    <s v="N216600"/>
    <s v="45231001"/>
    <s v="75415016"/>
    <x v="1"/>
  </r>
  <r>
    <n v="40000"/>
    <s v="N093"/>
    <s v="N093.00"/>
    <s v="50442003"/>
    <s v="84036012"/>
    <x v="9"/>
  </r>
  <r>
    <n v="40000"/>
    <s v="16A3-1"/>
    <s v="16A3.11"/>
    <s v="70070008"/>
    <s v="116370014"/>
    <x v="3"/>
  </r>
  <r>
    <n v="40000"/>
    <s v="N12-2"/>
    <s v="N12..12"/>
    <s v="73589001"/>
    <s v="502473014"/>
    <x v="0"/>
  </r>
  <r>
    <n v="40000"/>
    <s v="SE420"/>
    <s v="SE42000"/>
    <s v="74814004"/>
    <s v="124249016"/>
    <x v="7"/>
  </r>
  <r>
    <n v="40000"/>
    <s v="N2241"/>
    <s v="N224100"/>
    <s v="78435003"/>
    <s v="130158018"/>
    <x v="5"/>
  </r>
  <r>
    <n v="40000"/>
    <s v="N2151"/>
    <s v="N215100"/>
    <s v="81498004"/>
    <s v="135200013"/>
    <x v="4"/>
  </r>
  <r>
    <n v="40000"/>
    <s v="1DC8"/>
    <s v="1DC8.00"/>
    <s v="82991003"/>
    <s v="505376013"/>
    <x v="9"/>
  </r>
  <r>
    <n v="40000"/>
    <s v="N11D"/>
    <s v="N11D.00"/>
    <s v="8847002"/>
    <s v="508047017"/>
    <x v="0"/>
  </r>
  <r>
    <n v="50000"/>
    <s v="N001"/>
    <s v="N001.00"/>
    <s v="89155008"/>
    <s v="147835019"/>
    <x v="5"/>
  </r>
  <r>
    <n v="30000"/>
    <s v="1D220"/>
    <s v="1D22000"/>
    <s v="102591006"/>
    <s v="251922014"/>
    <x v="8"/>
  </r>
  <r>
    <n v="30000"/>
    <s v="^ESCT1171528"/>
    <m/>
    <s v="1088071000000108"/>
    <s v="2725761000000117"/>
    <x v="12"/>
  </r>
  <r>
    <n v="30000"/>
    <s v="N07yH"/>
    <s v="N07yH00"/>
    <s v="1126007"/>
    <s v="374368015"/>
    <x v="1"/>
  </r>
  <r>
    <n v="30000"/>
    <s v="N06zA"/>
    <s v="N06zA00"/>
    <s v="11939005"/>
    <s v="20587019"/>
    <x v="5"/>
  </r>
  <r>
    <n v="30000"/>
    <s v="SK131"/>
    <s v="SK13100"/>
    <s v="125597008"/>
    <s v="194085016"/>
    <x v="12"/>
  </r>
  <r>
    <n v="30000"/>
    <s v="N33A"/>
    <s v="N33A.00"/>
    <s v="12584003"/>
    <s v="21633013"/>
    <x v="5"/>
  </r>
  <r>
    <n v="30000"/>
    <s v="F369"/>
    <s v="F369.00"/>
    <s v="128200000"/>
    <s v="206425010"/>
    <x v="9"/>
  </r>
  <r>
    <n v="30000"/>
    <s v="16CZ"/>
    <s v="16CZ.00"/>
    <s v="161891005"/>
    <s v="252311015"/>
    <x v="0"/>
  </r>
  <r>
    <n v="30000"/>
    <s v="182B0"/>
    <s v="182B000"/>
    <s v="161977000"/>
    <s v="252450017"/>
    <x v="8"/>
  </r>
  <r>
    <n v="40000"/>
    <s v="N2225"/>
    <s v="N222500"/>
    <s v="17059001"/>
    <s v="28870010"/>
    <x v="1"/>
  </r>
  <r>
    <n v="40000"/>
    <s v="N0516"/>
    <s v="N051600"/>
    <s v="201829007"/>
    <s v="309881012"/>
    <x v="6"/>
  </r>
  <r>
    <n v="30000"/>
    <s v="N094C"/>
    <s v="N094C00"/>
    <s v="202479004"/>
    <s v="310819018"/>
    <x v="2"/>
  </r>
  <r>
    <n v="30000"/>
    <s v="N1113"/>
    <s v="N111300"/>
    <s v="202664003"/>
    <s v="311064012"/>
    <x v="3"/>
  </r>
  <r>
    <n v="30000"/>
    <s v="N211-99"/>
    <s v="N211.99"/>
    <s v="202838007"/>
    <s v="891031000006114"/>
    <x v="2"/>
  </r>
  <r>
    <n v="40000"/>
    <s v="N2115"/>
    <s v="N211500"/>
    <s v="202843000"/>
    <s v="311327013"/>
    <x v="2"/>
  </r>
  <r>
    <n v="40000"/>
    <s v="N2134"/>
    <s v="N213400"/>
    <s v="202856007"/>
    <s v="311345013"/>
    <x v="12"/>
  </r>
  <r>
    <n v="30000"/>
    <s v="N220D"/>
    <s v="N220D00"/>
    <s v="202914007"/>
    <s v="311445014"/>
    <x v="10"/>
  </r>
  <r>
    <n v="40000"/>
    <s v="N241"/>
    <s v="N241.00"/>
    <s v="203108005"/>
    <s v="311696015"/>
    <x v="5"/>
  </r>
  <r>
    <n v="30000"/>
    <s v="N3736"/>
    <s v="N373600"/>
    <s v="203645000"/>
    <s v="312426019"/>
    <x v="0"/>
  </r>
  <r>
    <n v="40000"/>
    <s v="N310-1"/>
    <s v="N310.11"/>
    <s v="2089002"/>
    <s v="4596013"/>
    <x v="5"/>
  </r>
  <r>
    <n v="40000"/>
    <s v="S4601"/>
    <s v="S460100"/>
    <s v="208916003"/>
    <s v="319560013"/>
    <x v="1"/>
  </r>
  <r>
    <n v="40000"/>
    <s v="S463"/>
    <s v="S463.00"/>
    <s v="208929003"/>
    <s v="319573012"/>
    <x v="1"/>
  </r>
  <r>
    <n v="40000"/>
    <s v="S52z"/>
    <s v="S52z.00"/>
    <s v="209436000"/>
    <s v="1489813012"/>
    <x v="15"/>
  </r>
  <r>
    <n v="30000"/>
    <s v="S5421"/>
    <s v="S542100"/>
    <s v="209520004"/>
    <s v="320247010"/>
    <x v="1"/>
  </r>
  <r>
    <n v="30000"/>
    <s v="S570-99"/>
    <s v="S570.99"/>
    <s v="209557005"/>
    <s v="896411000006117"/>
    <x v="3"/>
  </r>
  <r>
    <n v="30000"/>
    <s v="S572-99"/>
    <s v="S572.99"/>
    <s v="209565008"/>
    <s v="320308011"/>
    <x v="0"/>
  </r>
  <r>
    <n v="40000"/>
    <s v="S5504"/>
    <s v="S550400"/>
    <s v="22817005"/>
    <s v="38304015"/>
    <x v="7"/>
  </r>
  <r>
    <n v="40000"/>
    <s v="SE411"/>
    <s v="SE41100"/>
    <s v="22878006"/>
    <s v="1222991015"/>
    <x v="1"/>
  </r>
  <r>
    <n v="30000"/>
    <s v="PE61"/>
    <s v="PE61.00"/>
    <s v="23407003"/>
    <s v="39291010"/>
    <x v="7"/>
  </r>
  <r>
    <n v="40000"/>
    <s v="N09B"/>
    <s v="N09B.00"/>
    <s v="235231000119100"/>
    <s v="3004408018"/>
    <x v="5"/>
  </r>
  <r>
    <n v="30000"/>
    <s v="N3252"/>
    <s v="N325200"/>
    <s v="23890000"/>
    <s v="1223173019"/>
    <x v="7"/>
  </r>
  <r>
    <n v="30000"/>
    <s v="N045"/>
    <s v="N045.00"/>
    <s v="239796000"/>
    <s v="359297018"/>
    <x v="5"/>
  </r>
  <r>
    <n v="30000"/>
    <s v="N05zS"/>
    <s v="N05zS00"/>
    <s v="239877008"/>
    <s v="2983768015"/>
    <x v="7"/>
  </r>
  <r>
    <n v="30000"/>
    <s v="N2251-1"/>
    <s v="N225111"/>
    <s v="240203005"/>
    <s v="359841013"/>
    <x v="1"/>
  </r>
  <r>
    <n v="30000"/>
    <s v="N14y-1"/>
    <s v="N14y.11"/>
    <s v="247369005"/>
    <s v="369383014"/>
    <x v="0"/>
  </r>
  <r>
    <n v="30000"/>
    <s v="N0966-1"/>
    <s v="N096611"/>
    <s v="250102002"/>
    <s v="373033016"/>
    <x v="1"/>
  </r>
  <r>
    <n v="40000"/>
    <s v="PE33-1"/>
    <s v="PE33.11"/>
    <s v="253949003"/>
    <s v="378066019"/>
    <x v="4"/>
  </r>
  <r>
    <n v="30000"/>
    <s v="S523"/>
    <s v="S523.00"/>
    <s v="263129009"/>
    <s v="391251014"/>
    <x v="13"/>
  </r>
  <r>
    <n v="40000"/>
    <s v="S5210-2"/>
    <s v="S521012"/>
    <s v="263130004"/>
    <s v="3316164017"/>
    <x v="13"/>
  </r>
  <r>
    <n v="30000"/>
    <s v="S522"/>
    <s v="S522.00"/>
    <s v="263130004"/>
    <s v="3316164017"/>
    <x v="13"/>
  </r>
  <r>
    <n v="30000"/>
    <s v="1D28"/>
    <s v="1D28.00"/>
    <s v="267109007"/>
    <s v="2669740016"/>
    <x v="7"/>
  </r>
  <r>
    <n v="30000"/>
    <s v="N0906"/>
    <s v="N090600"/>
    <s v="267942009"/>
    <s v="400232013"/>
    <x v="6"/>
  </r>
  <r>
    <n v="30000"/>
    <s v="N0942"/>
    <s v="N094200"/>
    <s v="267950000"/>
    <s v="400247016"/>
    <x v="12"/>
  </r>
  <r>
    <n v="30000"/>
    <s v="N110-99"/>
    <s v="N110.99"/>
    <s v="267970006"/>
    <s v="890841000006118"/>
    <x v="3"/>
  </r>
  <r>
    <n v="30000"/>
    <s v="N140"/>
    <s v="N140.00"/>
    <s v="267980005"/>
    <s v="400282015"/>
    <x v="0"/>
  </r>
  <r>
    <n v="40000"/>
    <s v="2H23"/>
    <s v="2H23.00"/>
    <s v="268991001"/>
    <s v="402551014"/>
    <x v="2"/>
  </r>
  <r>
    <n v="40000"/>
    <s v="S44z"/>
    <s v="S44z.00"/>
    <s v="269111008"/>
    <s v="402888018"/>
    <x v="13"/>
  </r>
  <r>
    <n v="40000"/>
    <s v="S44"/>
    <s v="S44..00"/>
    <s v="269111008"/>
    <s v="402888018"/>
    <x v="13"/>
  </r>
  <r>
    <n v="40000"/>
    <s v="S46z"/>
    <s v="S46z.00"/>
    <s v="269112001"/>
    <s v="402889014"/>
    <x v="1"/>
  </r>
  <r>
    <n v="40000"/>
    <s v="S51"/>
    <s v="S51..00"/>
    <s v="269134004"/>
    <s v="402911018"/>
    <x v="11"/>
  </r>
  <r>
    <n v="40000"/>
    <s v="16J3"/>
    <s v="16J3.00"/>
    <s v="271771009"/>
    <s v="406696011"/>
    <x v="5"/>
  </r>
  <r>
    <n v="30000"/>
    <s v="S500"/>
    <s v="S500.00"/>
    <s v="27182002"/>
    <s v="1495310013"/>
    <x v="2"/>
  </r>
  <r>
    <n v="30000"/>
    <s v="1D28-1"/>
    <s v="1D28.11"/>
    <s v="272013008"/>
    <s v="407052019"/>
    <x v="7"/>
  </r>
  <r>
    <n v="40000"/>
    <s v="S50w-1"/>
    <s v="S50w.11"/>
    <s v="275334004"/>
    <s v="411301012"/>
    <x v="2"/>
  </r>
  <r>
    <n v="40000"/>
    <s v="2H23-1"/>
    <s v="2H23.11"/>
    <s v="275875002"/>
    <s v="411840011"/>
    <x v="2"/>
  </r>
  <r>
    <n v="30000"/>
    <s v="N12-3"/>
    <s v="N12..13"/>
    <s v="278862001"/>
    <s v="415892010"/>
    <x v="0"/>
  </r>
  <r>
    <n v="40000"/>
    <s v="Syu37"/>
    <s v="Syu3700"/>
    <s v="282766005"/>
    <s v="421160018"/>
    <x v="0"/>
  </r>
  <r>
    <n v="30000"/>
    <s v="N040S"/>
    <s v="N040S00"/>
    <s v="287006005"/>
    <s v="426510015"/>
    <x v="9"/>
  </r>
  <r>
    <n v="40000"/>
    <s v="^ESCTFO583676"/>
    <m/>
    <s v="297142003"/>
    <s v="437604010"/>
    <x v="7"/>
  </r>
  <r>
    <n v="30000"/>
    <s v="N3640-1"/>
    <s v="N364011"/>
    <s v="299330008"/>
    <s v="440234011"/>
    <x v="1"/>
  </r>
  <r>
    <n v="30000"/>
    <s v="N064K-1"/>
    <s v="N064K11"/>
    <s v="301813003"/>
    <s v="443295011"/>
    <x v="4"/>
  </r>
  <r>
    <n v="40000"/>
    <s v="N247z"/>
    <s v="N247z00"/>
    <s v="302293008"/>
    <s v="443891014"/>
    <x v="5"/>
  </r>
  <r>
    <n v="30000"/>
    <s v="N0831"/>
    <s v="N083100"/>
    <s v="30556007"/>
    <s v="51143013"/>
    <x v="2"/>
  </r>
  <r>
    <n v="30000"/>
    <s v="1D130"/>
    <s v="1D13000"/>
    <s v="310483003"/>
    <s v="2575974017"/>
    <x v="7"/>
  </r>
  <r>
    <n v="40000"/>
    <s v="Nyu13"/>
    <s v="Nyu1300"/>
    <s v="33339001"/>
    <s v="55626019"/>
    <x v="5"/>
  </r>
  <r>
    <n v="30000"/>
    <s v="^ESCTPA306024"/>
    <m/>
    <s v="34789001"/>
    <s v="485947013"/>
    <x v="0"/>
  </r>
  <r>
    <n v="30000"/>
    <s v="N0501-1"/>
    <s v="N050111"/>
    <s v="371598009"/>
    <s v="1210227011"/>
    <x v="13"/>
  </r>
  <r>
    <n v="30000"/>
    <s v="PGy2"/>
    <s v="PGy2.00"/>
    <s v="398114001"/>
    <s v="1777678019"/>
    <x v="5"/>
  </r>
  <r>
    <n v="40000"/>
    <s v="^ESCTWH314125"/>
    <m/>
    <s v="39848009"/>
    <s v="67201016"/>
    <x v="3"/>
  </r>
  <r>
    <n v="40000"/>
    <s v="1D17"/>
    <s v="1D17.00"/>
    <s v="40144003"/>
    <s v="492459010"/>
    <x v="5"/>
  </r>
  <r>
    <n v="40000"/>
    <s v="N371"/>
    <s v="N371.00"/>
    <s v="413428007"/>
    <s v="2532921014"/>
    <x v="0"/>
  </r>
  <r>
    <n v="40000"/>
    <s v="N220G"/>
    <s v="N220G00"/>
    <s v="42786005"/>
    <s v="493441015"/>
    <x v="13"/>
  </r>
  <r>
    <n v="40000"/>
    <s v="1JG"/>
    <s v="1JG..00"/>
    <s v="431956005"/>
    <s v="2768203016"/>
    <x v="5"/>
  </r>
  <r>
    <n v="30000"/>
    <s v="N12z3"/>
    <s v="N12z300"/>
    <s v="443700006"/>
    <s v="2840290015"/>
    <x v="0"/>
  </r>
  <r>
    <n v="40000"/>
    <s v="N06z4-1"/>
    <s v="N06z411"/>
    <s v="448589005"/>
    <s v="2899511014"/>
    <x v="13"/>
  </r>
  <r>
    <n v="30000"/>
    <s v="SE410"/>
    <s v="SE41000"/>
    <s v="45613006"/>
    <s v="494277016"/>
    <x v="6"/>
  </r>
  <r>
    <n v="40000"/>
    <s v="PE30"/>
    <s v="PE30.00"/>
    <s v="48334007"/>
    <s v="80525019"/>
    <x v="4"/>
  </r>
  <r>
    <n v="40000"/>
    <s v="N023"/>
    <s v="N023.00"/>
    <s v="48440001"/>
    <s v="80709010"/>
    <x v="5"/>
  </r>
  <r>
    <n v="30000"/>
    <s v="N3201"/>
    <s v="N320100"/>
    <s v="53406005"/>
    <s v="88796014"/>
    <x v="0"/>
  </r>
  <r>
    <n v="40000"/>
    <s v="Syu84"/>
    <s v="Syu8400"/>
    <s v="54888009"/>
    <s v="91240012"/>
    <x v="1"/>
  </r>
  <r>
    <n v="40000"/>
    <s v="N147z"/>
    <s v="N147z00"/>
    <s v="61296009"/>
    <s v="101852011"/>
    <x v="0"/>
  </r>
  <r>
    <n v="40000"/>
    <s v="N336-1"/>
    <s v="N336.11"/>
    <s v="64109004"/>
    <s v="106571018"/>
    <x v="8"/>
  </r>
  <r>
    <n v="30000"/>
    <s v="N37"/>
    <s v="N37..00"/>
    <s v="64217002"/>
    <s v="106745019"/>
    <x v="0"/>
  </r>
  <r>
    <n v="30000"/>
    <s v="N145-99"/>
    <s v="N145.99"/>
    <s v="643261000000101"/>
    <s v="890991000006119"/>
    <x v="0"/>
  </r>
  <r>
    <n v="40000"/>
    <s v="N20-1"/>
    <s v="N20..11"/>
    <s v="65323003"/>
    <s v="108529013"/>
    <x v="9"/>
  </r>
  <r>
    <n v="30000"/>
    <s v="N04"/>
    <s v="N04..00"/>
    <s v="69896004"/>
    <s v="116082011"/>
    <x v="5"/>
  </r>
  <r>
    <n v="30000"/>
    <s v="S5200"/>
    <s v="S520000"/>
    <s v="70704007"/>
    <s v="501644019"/>
    <x v="10"/>
  </r>
  <r>
    <n v="30000"/>
    <s v="N32z2"/>
    <s v="N32z200"/>
    <s v="70736000"/>
    <s v="117496018"/>
    <x v="5"/>
  </r>
  <r>
    <n v="40000"/>
    <s v="N140z"/>
    <s v="N140z00"/>
    <s v="76107001"/>
    <s v="126406018"/>
    <x v="0"/>
  </r>
  <r>
    <n v="40000"/>
    <s v="N130"/>
    <s v="N130.00"/>
    <s v="83561009"/>
    <s v="138588018"/>
    <x v="3"/>
  </r>
  <r>
    <n v="30000"/>
    <s v="N355"/>
    <s v="N355.00"/>
    <s v="86380000"/>
    <s v="507071014"/>
    <x v="7"/>
  </r>
  <r>
    <n v="30000"/>
    <s v="S521"/>
    <s v="S521.00"/>
    <s v="87778004"/>
    <s v="507743013"/>
    <x v="13"/>
  </r>
  <r>
    <n v="40000"/>
    <s v="9mM1"/>
    <s v="9mM1.00"/>
    <s v="882421000000102"/>
    <s v="2275711000000112"/>
    <x v="5"/>
  </r>
  <r>
    <n v="40000"/>
    <s v="N245-97"/>
    <s v="N245.97"/>
    <s v="90834002"/>
    <s v="891901000006117"/>
    <x v="12"/>
  </r>
  <r>
    <n v="40000"/>
    <s v="N2410-1"/>
    <s v="N241011"/>
    <s v="95421005"/>
    <s v="158058014"/>
    <x v="5"/>
  </r>
  <r>
    <n v="20000"/>
    <s v="16Z2"/>
    <s v="16Z2.00"/>
    <s v="102482005"/>
    <s v="165730010"/>
    <x v="5"/>
  </r>
  <r>
    <n v="20000"/>
    <s v="ESCTIN21"/>
    <m/>
    <s v="105606008"/>
    <s v="169727012"/>
    <x v="5"/>
  </r>
  <r>
    <n v="30000"/>
    <s v="N-1"/>
    <s v="N....11"/>
    <s v="105969002"/>
    <s v="1219184017"/>
    <x v="5"/>
  </r>
  <r>
    <n v="20000"/>
    <s v="N072"/>
    <s v="N072.00"/>
    <s v="111224002"/>
    <s v="178447012"/>
    <x v="1"/>
  </r>
  <r>
    <n v="20000"/>
    <s v="N07y5"/>
    <s v="N07y500"/>
    <s v="1126007"/>
    <s v="2968012"/>
    <x v="1"/>
  </r>
  <r>
    <n v="30000"/>
    <s v="N12D"/>
    <s v="N12D.00"/>
    <s v="11301007"/>
    <s v="1219811017"/>
    <x v="0"/>
  </r>
  <r>
    <n v="30000"/>
    <s v="N13z"/>
    <s v="N13z.00"/>
    <s v="118939000"/>
    <s v="2469915010"/>
    <x v="3"/>
  </r>
  <r>
    <n v="20000"/>
    <s v="Syu6"/>
    <s v="Syu6.00"/>
    <s v="125599006"/>
    <s v="194087012"/>
    <x v="15"/>
  </r>
  <r>
    <n v="20000"/>
    <s v="Syu6M"/>
    <s v="Syu6M00"/>
    <s v="125599006"/>
    <s v="194087012"/>
    <x v="15"/>
  </r>
  <r>
    <n v="40000"/>
    <s v="^ESCTIN437877"/>
    <m/>
    <s v="125603006"/>
    <s v="194091019"/>
    <x v="7"/>
  </r>
  <r>
    <n v="20000"/>
    <s v="S44-1"/>
    <s v="S44..11"/>
    <s v="125620005"/>
    <s v="194108018"/>
    <x v="13"/>
  </r>
  <r>
    <n v="30000"/>
    <s v="SK13"/>
    <s v="SK13.00"/>
    <s v="127278005"/>
    <s v="566013"/>
    <x v="11"/>
  </r>
  <r>
    <n v="20000"/>
    <s v="N13"/>
    <s v="N13..00"/>
    <s v="128049000"/>
    <s v="194643016"/>
    <x v="3"/>
  </r>
  <r>
    <n v="20000"/>
    <s v="F369-1"/>
    <s v="F369.11"/>
    <s v="128200000"/>
    <s v="2214301000000116"/>
    <x v="5"/>
  </r>
  <r>
    <n v="20000"/>
    <s v="N2370"/>
    <s v="N237000"/>
    <s v="13370002"/>
    <s v="22855016"/>
    <x v="7"/>
  </r>
  <r>
    <n v="20000"/>
    <s v="S45"/>
    <s v="S45..00"/>
    <s v="157265008"/>
    <s v="245501010"/>
    <x v="4"/>
  </r>
  <r>
    <n v="30000"/>
    <s v="S45z"/>
    <s v="S45z.00"/>
    <s v="157265008"/>
    <s v="245501010"/>
    <x v="4"/>
  </r>
  <r>
    <n v="30000"/>
    <s v="N135z-1"/>
    <s v="N135z11"/>
    <s v="161882006"/>
    <s v="252296010"/>
    <x v="3"/>
  </r>
  <r>
    <n v="20000"/>
    <s v="2G26"/>
    <s v="2G26.00"/>
    <s v="164455009"/>
    <s v="255924016"/>
    <x v="13"/>
  </r>
  <r>
    <n v="20000"/>
    <s v="2H28"/>
    <s v="2H28.00"/>
    <s v="164515005"/>
    <s v="256004013"/>
    <x v="4"/>
  </r>
  <r>
    <n v="30000"/>
    <s v="2H29"/>
    <s v="2H29.00"/>
    <s v="164516006"/>
    <s v="256005014"/>
    <x v="1"/>
  </r>
  <r>
    <n v="20000"/>
    <s v="2H32"/>
    <s v="2H32.00"/>
    <s v="164526004"/>
    <s v="256016019"/>
    <x v="5"/>
  </r>
  <r>
    <n v="20000"/>
    <s v="2H43"/>
    <s v="2H43.00"/>
    <s v="164533004"/>
    <s v="256023018"/>
    <x v="5"/>
  </r>
  <r>
    <n v="20000"/>
    <s v="2H45"/>
    <s v="2H45.00"/>
    <s v="164539000"/>
    <s v="256029019"/>
    <x v="5"/>
  </r>
  <r>
    <n v="20000"/>
    <s v="2H6"/>
    <s v="2H6..00"/>
    <s v="164550002"/>
    <s v="256040010"/>
    <x v="5"/>
  </r>
  <r>
    <n v="20000"/>
    <s v="669"/>
    <s v="669..00"/>
    <s v="170730005"/>
    <s v="264664010"/>
    <x v="5"/>
  </r>
  <r>
    <n v="30000"/>
    <s v="N06z3-1"/>
    <s v="N06z311"/>
    <s v="1771000119109"/>
    <s v="2916730015"/>
    <x v="10"/>
  </r>
  <r>
    <n v="20000"/>
    <s v="S53-3"/>
    <s v="S53..13"/>
    <s v="17883008"/>
    <s v="1221607010"/>
    <x v="4"/>
  </r>
  <r>
    <n v="20000"/>
    <s v="N2242"/>
    <s v="N224200"/>
    <s v="19354008"/>
    <s v="32624019"/>
    <x v="5"/>
  </r>
  <r>
    <n v="30000"/>
    <s v="N02-4"/>
    <s v="N02..14"/>
    <s v="201637001"/>
    <s v="3039098016"/>
    <x v="5"/>
  </r>
  <r>
    <n v="20000"/>
    <s v="N051"/>
    <s v="N051.00"/>
    <s v="201829007"/>
    <s v="309881012"/>
    <x v="5"/>
  </r>
  <r>
    <n v="20000"/>
    <s v="N07y6"/>
    <s v="N07y600"/>
    <s v="202114006"/>
    <s v="310271019"/>
    <x v="1"/>
  </r>
  <r>
    <n v="30000"/>
    <s v="N083p"/>
    <s v="N083p00"/>
    <s v="202246002"/>
    <s v="310455016"/>
    <x v="1"/>
  </r>
  <r>
    <n v="20000"/>
    <s v="N0836-2"/>
    <s v="N083612"/>
    <s v="202246002"/>
    <s v="310454017"/>
    <x v="1"/>
  </r>
  <r>
    <n v="20000"/>
    <s v="N094D"/>
    <s v="N094D00"/>
    <s v="202480001"/>
    <s v="310822016"/>
    <x v="11"/>
  </r>
  <r>
    <n v="20000"/>
    <s v="N0959"/>
    <s v="N095900"/>
    <s v="202510005"/>
    <s v="310880014"/>
    <x v="9"/>
  </r>
  <r>
    <n v="30000"/>
    <s v="N099C"/>
    <s v="N099C00"/>
    <s v="202609006"/>
    <s v="310995010"/>
    <x v="1"/>
  </r>
  <r>
    <n v="20000"/>
    <s v="N122-2"/>
    <s v="N122.12"/>
    <s v="202708005"/>
    <s v="2402821000000112"/>
    <x v="0"/>
  </r>
  <r>
    <n v="30000"/>
    <s v="N12C0"/>
    <s v="N12C000"/>
    <s v="202733008"/>
    <s v="311164010"/>
    <x v="3"/>
  </r>
  <r>
    <n v="30000"/>
    <s v="N2114"/>
    <s v="N211400"/>
    <s v="202842005"/>
    <s v="311326016"/>
    <x v="2"/>
  </r>
  <r>
    <n v="20000"/>
    <s v="N2176"/>
    <s v="N217600"/>
    <s v="202881005"/>
    <s v="311384015"/>
    <x v="6"/>
  </r>
  <r>
    <n v="20000"/>
    <s v="N220F"/>
    <s v="N220F00"/>
    <s v="202916009"/>
    <s v="311447018"/>
    <x v="13"/>
  </r>
  <r>
    <n v="20000"/>
    <s v="N2248"/>
    <s v="N224800"/>
    <s v="202945006"/>
    <s v="311485015"/>
    <x v="7"/>
  </r>
  <r>
    <n v="20000"/>
    <s v="N241z"/>
    <s v="N241z00"/>
    <s v="203113009"/>
    <s v="311704019"/>
    <x v="5"/>
  </r>
  <r>
    <n v="20000"/>
    <s v="N3342"/>
    <s v="N334200"/>
    <s v="203476003"/>
    <s v="312195017"/>
    <x v="4"/>
  </r>
  <r>
    <n v="20000"/>
    <s v="N33A1"/>
    <s v="N33A100"/>
    <s v="203509009"/>
    <s v="312238013"/>
    <x v="2"/>
  </r>
  <r>
    <n v="20000"/>
    <s v="N36y0"/>
    <s v="N36y000"/>
    <s v="203601000"/>
    <s v="312358011"/>
    <x v="6"/>
  </r>
  <r>
    <n v="20000"/>
    <s v="N3737"/>
    <s v="N373700"/>
    <s v="203646004"/>
    <s v="312428018"/>
    <x v="0"/>
  </r>
  <r>
    <n v="30000"/>
    <s v="S42"/>
    <s v="S42..00"/>
    <s v="208782004"/>
    <s v="319413019"/>
    <x v="11"/>
  </r>
  <r>
    <n v="20000"/>
    <s v="N310"/>
    <s v="N310.00"/>
    <s v="2089002"/>
    <s v="4596013"/>
    <x v="5"/>
  </r>
  <r>
    <n v="20000"/>
    <s v="S5213"/>
    <s v="S521300"/>
    <s v="209465006"/>
    <s v="320179010"/>
    <x v="13"/>
  </r>
  <r>
    <n v="20000"/>
    <s v="S5y51"/>
    <s v="S5y5100"/>
    <s v="209812006"/>
    <s v="320569019"/>
    <x v="4"/>
  </r>
  <r>
    <n v="20000"/>
    <s v="N21z"/>
    <s v="N21z.00"/>
    <s v="23680005"/>
    <s v="39756015"/>
    <x v="5"/>
  </r>
  <r>
    <n v="30000"/>
    <s v="S462"/>
    <s v="S462.00"/>
    <s v="239720000"/>
    <s v="359176012"/>
    <x v="1"/>
  </r>
  <r>
    <n v="20000"/>
    <s v="N02-1"/>
    <s v="N02..11"/>
    <s v="239838005"/>
    <s v="359364016"/>
    <x v="5"/>
  </r>
  <r>
    <n v="30000"/>
    <s v="N05zB"/>
    <s v="N05zB00"/>
    <s v="239865003"/>
    <s v="359408017"/>
    <x v="2"/>
  </r>
  <r>
    <n v="20000"/>
    <s v="N05zE"/>
    <s v="N05zE00"/>
    <s v="239867006"/>
    <s v="359412011"/>
    <x v="10"/>
  </r>
  <r>
    <n v="30000"/>
    <s v="N05z3-1"/>
    <s v="N05z311"/>
    <s v="239867006"/>
    <s v="359412011"/>
    <x v="10"/>
  </r>
  <r>
    <n v="30000"/>
    <s v="N05z4-1"/>
    <s v="N05z411"/>
    <s v="239868001"/>
    <s v="2920945011"/>
    <x v="13"/>
  </r>
  <r>
    <n v="20000"/>
    <s v="N06z7-1"/>
    <s v="N06z711"/>
    <s v="239874001"/>
    <s v="359423010"/>
    <x v="7"/>
  </r>
  <r>
    <n v="30000"/>
    <s v="N05zN"/>
    <s v="N05zN00"/>
    <s v="239874001"/>
    <s v="359423010"/>
    <x v="7"/>
  </r>
  <r>
    <n v="30000"/>
    <s v="N05z7-3"/>
    <s v="N05z713"/>
    <s v="239878003"/>
    <s v="359429014"/>
    <x v="7"/>
  </r>
  <r>
    <n v="30000"/>
    <s v="N33z"/>
    <s v="N33z.00"/>
    <s v="240134003"/>
    <s v="359757015"/>
    <x v="5"/>
  </r>
  <r>
    <n v="20000"/>
    <s v="N388"/>
    <s v="N388.00"/>
    <s v="240221008"/>
    <s v="359863016"/>
    <x v="0"/>
  </r>
  <r>
    <n v="20000"/>
    <s v="N0951-1"/>
    <s v="N095111"/>
    <s v="249918006"/>
    <s v="372795011"/>
    <x v="2"/>
  </r>
  <r>
    <n v="20000"/>
    <s v="N247z-1"/>
    <s v="N247z11"/>
    <s v="250082003"/>
    <s v="373007012"/>
    <x v="13"/>
  </r>
  <r>
    <n v="20000"/>
    <s v="S54x1-1"/>
    <s v="S54x111"/>
    <s v="262981001"/>
    <s v="391086019"/>
    <x v="6"/>
  </r>
  <r>
    <n v="20000"/>
    <s v="S4101-1"/>
    <s v="S410111"/>
    <s v="263021005"/>
    <s v="391132012"/>
    <x v="2"/>
  </r>
  <r>
    <n v="20000"/>
    <s v="S51y"/>
    <s v="S51y.00"/>
    <s v="263128001"/>
    <s v="1495250013"/>
    <x v="11"/>
  </r>
  <r>
    <n v="20000"/>
    <s v="S5210-1"/>
    <s v="S521011"/>
    <s v="263129009"/>
    <s v="391251014"/>
    <x v="13"/>
  </r>
  <r>
    <n v="30000"/>
    <s v="1D21"/>
    <s v="1D21.00"/>
    <s v="267106000"/>
    <s v="398006013"/>
    <x v="3"/>
  </r>
  <r>
    <n v="20000"/>
    <s v="N0947-99"/>
    <s v="N094799"/>
    <s v="267954009"/>
    <s v="890671000006110"/>
    <x v="7"/>
  </r>
  <r>
    <n v="20000"/>
    <s v="N1"/>
    <s v="N1...00"/>
    <s v="267968002"/>
    <s v="400265017"/>
    <x v="0"/>
  </r>
  <r>
    <n v="20000"/>
    <s v="N120"/>
    <s v="N120.00"/>
    <s v="267974002"/>
    <s v="400273014"/>
    <x v="3"/>
  </r>
  <r>
    <n v="20000"/>
    <s v="66H-2"/>
    <s v="66H..12"/>
    <s v="268524007"/>
    <s v="401537011"/>
    <x v="5"/>
  </r>
  <r>
    <n v="20000"/>
    <s v="N2411"/>
    <s v="N241100"/>
    <s v="26889001"/>
    <s v="44991019"/>
    <x v="5"/>
  </r>
  <r>
    <n v="20000"/>
    <s v="S54x1"/>
    <s v="S54x100"/>
    <s v="269138001"/>
    <s v="402915010"/>
    <x v="6"/>
  </r>
  <r>
    <n v="20000"/>
    <s v="1D24-1"/>
    <s v="1D24.11"/>
    <s v="272009001"/>
    <s v="407048019"/>
    <x v="4"/>
  </r>
  <r>
    <n v="20000"/>
    <s v="N0-99"/>
    <s v="N0...99"/>
    <s v="274135002"/>
    <s v="889621000006117"/>
    <x v="5"/>
  </r>
  <r>
    <n v="20000"/>
    <s v="S571-99"/>
    <s v="S571.99"/>
    <s v="274162005"/>
    <s v="896421000006113"/>
    <x v="0"/>
  </r>
  <r>
    <n v="20000"/>
    <s v="N2452-1"/>
    <s v="N245211"/>
    <s v="275318002"/>
    <s v="411284017"/>
    <x v="6"/>
  </r>
  <r>
    <n v="20000"/>
    <s v="S5504-1"/>
    <s v="S550411"/>
    <s v="275335003"/>
    <s v="411302017"/>
    <x v="7"/>
  </r>
  <r>
    <n v="30000"/>
    <s v="N096-1"/>
    <s v="N096.11"/>
    <s v="2764000"/>
    <s v="5669011"/>
    <x v="5"/>
  </r>
  <r>
    <n v="20000"/>
    <s v="N2403"/>
    <s v="N240300"/>
    <s v="279069000"/>
    <s v="1785082014"/>
    <x v="5"/>
  </r>
  <r>
    <n v="20000"/>
    <s v="N234"/>
    <s v="N234.00"/>
    <s v="27911000"/>
    <s v="46720015"/>
    <x v="5"/>
  </r>
  <r>
    <n v="20000"/>
    <s v="N2155"/>
    <s v="N215500"/>
    <s v="29210001"/>
    <s v="48884013"/>
    <x v="4"/>
  </r>
  <r>
    <n v="20000"/>
    <s v="N096"/>
    <s v="N096.00"/>
    <s v="298266002"/>
    <s v="438927019"/>
    <x v="5"/>
  </r>
  <r>
    <n v="20000"/>
    <s v="^ESCTSW586196"/>
    <m/>
    <s v="299037003"/>
    <s v="439903014"/>
    <x v="13"/>
  </r>
  <r>
    <n v="30000"/>
    <s v="N0965-2"/>
    <s v="N096512"/>
    <s v="301813003"/>
    <s v="443295011"/>
    <x v="4"/>
  </r>
  <r>
    <n v="20000"/>
    <s v="N1463-1"/>
    <s v="N146311"/>
    <s v="309710005"/>
    <s v="453181013"/>
    <x v="0"/>
  </r>
  <r>
    <n v="20000"/>
    <s v="1D131"/>
    <s v="1D13100"/>
    <s v="310484009"/>
    <s v="454069018"/>
    <x v="7"/>
  </r>
  <r>
    <n v="30000"/>
    <s v="N12C4"/>
    <s v="N12C400"/>
    <s v="311804006"/>
    <s v="455431014"/>
    <x v="0"/>
  </r>
  <r>
    <n v="20000"/>
    <s v="N004"/>
    <s v="N004.00"/>
    <s v="31384009"/>
    <s v="52463013"/>
    <x v="5"/>
  </r>
  <r>
    <n v="30000"/>
    <s v="16J2"/>
    <s v="16J2.00"/>
    <s v="314916002"/>
    <s v="459326017"/>
    <x v="13"/>
  </r>
  <r>
    <n v="20000"/>
    <s v="N324"/>
    <s v="N324.00"/>
    <s v="355208009"/>
    <s v="472875011"/>
    <x v="6"/>
  </r>
  <r>
    <n v="20000"/>
    <s v="N06zB"/>
    <s v="N06zB00"/>
    <s v="35908007"/>
    <s v="59922014"/>
    <x v="5"/>
  </r>
  <r>
    <n v="20000"/>
    <s v="N065"/>
    <s v="N065.00"/>
    <s v="36186002"/>
    <s v="60380017"/>
    <x v="9"/>
  </r>
  <r>
    <n v="30000"/>
    <s v="^ESCTIN255827"/>
    <m/>
    <s v="3723001"/>
    <s v="1229155013"/>
    <x v="5"/>
  </r>
  <r>
    <n v="20000"/>
    <s v="N090"/>
    <s v="N090.00"/>
    <s v="387637008"/>
    <s v="1492185011"/>
    <x v="5"/>
  </r>
  <r>
    <n v="30000"/>
    <s v="N003"/>
    <s v="N003.00"/>
    <s v="396230008"/>
    <s v="1776211019"/>
    <x v="5"/>
  </r>
  <r>
    <n v="20000"/>
    <s v="N05z4-99"/>
    <s v="N05z499"/>
    <s v="396275006"/>
    <s v="889901000006117"/>
    <x v="13"/>
  </r>
  <r>
    <n v="30000"/>
    <s v="N05z8"/>
    <s v="N05z800"/>
    <s v="396275006"/>
    <s v="1776248011"/>
    <x v="5"/>
  </r>
  <r>
    <n v="20000"/>
    <s v="N334"/>
    <s v="N334.00"/>
    <s v="397758007"/>
    <s v="1777368010"/>
    <x v="5"/>
  </r>
  <r>
    <n v="20000"/>
    <s v="N04y1-1"/>
    <s v="N04y111"/>
    <s v="399112009"/>
    <s v="1778572013"/>
    <x v="9"/>
  </r>
  <r>
    <n v="20000"/>
    <s v="N06zz"/>
    <s v="N06zz00"/>
    <s v="399269003"/>
    <s v="1778721018"/>
    <x v="5"/>
  </r>
  <r>
    <n v="20000"/>
    <s v="N043"/>
    <s v="N043.00"/>
    <s v="410795001"/>
    <s v="2472447010"/>
    <x v="5"/>
  </r>
  <r>
    <n v="20000"/>
    <s v="N2112"/>
    <s v="N211200"/>
    <s v="41137001"/>
    <s v="68620010"/>
    <x v="12"/>
  </r>
  <r>
    <n v="30000"/>
    <s v="N21z7"/>
    <s v="N21z700"/>
    <s v="416189003"/>
    <s v="2548690012"/>
    <x v="5"/>
  </r>
  <r>
    <n v="20000"/>
    <s v="N21z3"/>
    <s v="N21z300"/>
    <s v="416189003"/>
    <s v="2548690012"/>
    <x v="5"/>
  </r>
  <r>
    <n v="20000"/>
    <s v="^ESCTDI690179"/>
    <m/>
    <s v="417076003"/>
    <s v="2549626016"/>
    <x v="2"/>
  </r>
  <r>
    <n v="30000"/>
    <s v="J046z"/>
    <s v="J046z00"/>
    <s v="41888000"/>
    <s v="69891013"/>
    <x v="14"/>
  </r>
  <r>
    <n v="20000"/>
    <s v="N2159"/>
    <s v="N215900"/>
    <s v="423849004"/>
    <s v="2645786016"/>
    <x v="6"/>
  </r>
  <r>
    <n v="30000"/>
    <s v="S5Q4"/>
    <s v="S5Q4.00"/>
    <s v="428883008"/>
    <s v="2921101018"/>
    <x v="12"/>
  </r>
  <r>
    <n v="20000"/>
    <s v="N06z1-1"/>
    <s v="N06z111"/>
    <s v="443798008"/>
    <s v="2841077010"/>
    <x v="2"/>
  </r>
  <r>
    <n v="30000"/>
    <s v="S5500"/>
    <s v="S550000"/>
    <s v="44465007"/>
    <s v="493899010"/>
    <x v="7"/>
  </r>
  <r>
    <n v="20000"/>
    <s v="C28-1"/>
    <s v="C28..11"/>
    <s v="4598005"/>
    <s v="7912010"/>
    <x v="5"/>
  </r>
  <r>
    <n v="30000"/>
    <s v="PE3"/>
    <s v="PE3..00"/>
    <s v="48334007"/>
    <s v="80525019"/>
    <x v="4"/>
  </r>
  <r>
    <n v="20000"/>
    <s v="SK15z"/>
    <s v="SK15z00"/>
    <s v="52011008"/>
    <s v="86577018"/>
    <x v="13"/>
  </r>
  <r>
    <n v="20000"/>
    <s v="N3640"/>
    <s v="N364000"/>
    <s v="52012001"/>
    <s v="86578011"/>
    <x v="1"/>
  </r>
  <r>
    <n v="20000"/>
    <s v="PF631-1"/>
    <s v="PF63111"/>
    <s v="52781008"/>
    <s v="2551985013"/>
    <x v="4"/>
  </r>
  <r>
    <n v="20000"/>
    <s v="N34-1"/>
    <s v="N34..11"/>
    <s v="53226007"/>
    <s v="88515011"/>
    <x v="7"/>
  </r>
  <r>
    <n v="20000"/>
    <s v="N34z-1"/>
    <s v="N34z.11"/>
    <s v="53226007"/>
    <s v="496586010"/>
    <x v="7"/>
  </r>
  <r>
    <n v="20000"/>
    <s v="Nyu56"/>
    <s v="Nyu5600"/>
    <s v="55705006"/>
    <s v="92622017"/>
    <x v="0"/>
  </r>
  <r>
    <n v="30000"/>
    <s v="F3420"/>
    <s v="F342000"/>
    <s v="56177003"/>
    <s v="93418010"/>
    <x v="10"/>
  </r>
  <r>
    <n v="20000"/>
    <s v="N2401"/>
    <s v="N240100"/>
    <s v="56557000"/>
    <s v="94059016"/>
    <x v="5"/>
  </r>
  <r>
    <n v="30000"/>
    <s v="N094-1"/>
    <s v="N094.11"/>
    <s v="57676002"/>
    <s v="95910010"/>
    <x v="5"/>
  </r>
  <r>
    <n v="20000"/>
    <s v="N07z"/>
    <s v="N07z.00"/>
    <s v="63643000"/>
    <s v="105775019"/>
    <x v="1"/>
  </r>
  <r>
    <n v="30000"/>
    <s v="N373z"/>
    <s v="N373z00"/>
    <s v="64217002"/>
    <s v="106745019"/>
    <x v="0"/>
  </r>
  <r>
    <n v="20000"/>
    <s v="N2205-4"/>
    <s v="N220514"/>
    <s v="67801009"/>
    <s v="112616018"/>
    <x v="13"/>
  </r>
  <r>
    <n v="20000"/>
    <s v="N066"/>
    <s v="N066.00"/>
    <s v="699462004"/>
    <s v="2984569018"/>
    <x v="5"/>
  </r>
  <r>
    <n v="30000"/>
    <s v="16A3-2"/>
    <s v="16A3.12"/>
    <s v="70070008"/>
    <s v="116370014"/>
    <x v="3"/>
  </r>
  <r>
    <n v="30000"/>
    <s v="N09AX"/>
    <s v="N09AX00"/>
    <s v="721291009"/>
    <s v="3324885016"/>
    <x v="1"/>
  </r>
  <r>
    <n v="20000"/>
    <s v="PG1"/>
    <s v="PG1..00"/>
    <s v="74877002"/>
    <s v="502840010"/>
    <x v="0"/>
  </r>
  <r>
    <n v="30000"/>
    <s v="^ESCT1349859"/>
    <m/>
    <s v="771083005"/>
    <s v="3704247012"/>
    <x v="12"/>
  </r>
  <r>
    <n v="30000"/>
    <s v="N2243-1"/>
    <s v="N224311"/>
    <s v="78435003"/>
    <s v="130158018"/>
    <x v="5"/>
  </r>
  <r>
    <n v="20000"/>
    <s v="N073"/>
    <s v="N073.00"/>
    <s v="81512004"/>
    <s v="135221013"/>
    <x v="1"/>
  </r>
  <r>
    <n v="20000"/>
    <s v="N131-99"/>
    <s v="N131.99"/>
    <s v="81680005"/>
    <s v="890951000006113"/>
    <x v="3"/>
  </r>
  <r>
    <n v="30000"/>
    <s v="N138"/>
    <s v="N138.00"/>
    <s v="81680005"/>
    <s v="135491019"/>
    <x v="3"/>
  </r>
  <r>
    <n v="20000"/>
    <s v="N327"/>
    <s v="N327.00"/>
    <s v="82562007"/>
    <s v="136950019"/>
    <x v="5"/>
  </r>
  <r>
    <n v="20000"/>
    <s v="N224A"/>
    <s v="N224A00"/>
    <s v="82675004"/>
    <s v="137149010"/>
    <x v="1"/>
  </r>
  <r>
    <n v="20000"/>
    <s v="N10z"/>
    <s v="N10z.00"/>
    <s v="84172003"/>
    <s v="139589017"/>
    <x v="0"/>
  </r>
  <r>
    <n v="20000"/>
    <s v="N11-1"/>
    <s v="N11..11"/>
    <s v="8847002"/>
    <s v="508047017"/>
    <x v="0"/>
  </r>
  <r>
    <n v="20000"/>
    <s v="N001-2"/>
    <s v="N001.12"/>
    <s v="89155008"/>
    <s v="147833014"/>
    <x v="5"/>
  </r>
  <r>
    <n v="20000"/>
    <s v="Syu1"/>
    <s v="Syu1.00"/>
    <s v="90460009"/>
    <s v="149923011"/>
    <x v="3"/>
  </r>
  <r>
    <n v="20000"/>
    <s v="EMISNQMU3"/>
    <m/>
    <s v="939761000006103"/>
    <s v="939761000006119"/>
    <x v="5"/>
  </r>
  <r>
    <n v="20000"/>
    <s v="N23y9"/>
    <s v="N23y900"/>
    <s v="95414005"/>
    <s v="158048010"/>
    <x v="5"/>
  </r>
  <r>
    <n v="20000"/>
    <s v="R0400-1"/>
    <s v="R040011"/>
    <s v="95668009"/>
    <s v="158482014"/>
    <x v="14"/>
  </r>
  <r>
    <n v="20000"/>
    <s v="43b9"/>
    <s v="43b9.00"/>
    <s v="1010071000000108"/>
    <s v="2582321000000111"/>
    <x v="5"/>
  </r>
  <r>
    <n v="10000"/>
    <s v="S4"/>
    <s v="S4...00"/>
    <s v="108367008"/>
    <s v="172807017"/>
    <x v="5"/>
  </r>
  <r>
    <n v="20000"/>
    <s v="N134-2"/>
    <s v="N134.12"/>
    <s v="11049006"/>
    <s v="19154019"/>
    <x v="3"/>
  </r>
  <r>
    <n v="10000"/>
    <s v="SK117"/>
    <s v="SK11700"/>
    <s v="11805005"/>
    <s v="20375013"/>
    <x v="4"/>
  </r>
  <r>
    <n v="10000"/>
    <s v="S50z"/>
    <s v="S50z.00"/>
    <s v="123536004"/>
    <s v="205205015"/>
    <x v="12"/>
  </r>
  <r>
    <n v="20000"/>
    <s v="^ESCTIN437874"/>
    <m/>
    <s v="125601008"/>
    <s v="194089010"/>
    <x v="1"/>
  </r>
  <r>
    <n v="10000"/>
    <s v="N33C"/>
    <s v="N33C.00"/>
    <s v="128200000"/>
    <s v="206425010"/>
    <x v="9"/>
  </r>
  <r>
    <n v="20000"/>
    <s v="N2481"/>
    <s v="N248100"/>
    <s v="129179000"/>
    <s v="207904011"/>
    <x v="4"/>
  </r>
  <r>
    <n v="10000"/>
    <s v="2H24"/>
    <s v="2H24.00"/>
    <s v="164510000"/>
    <s v="255998014"/>
    <x v="11"/>
  </r>
  <r>
    <n v="10000"/>
    <s v="2H25"/>
    <s v="2H25.00"/>
    <s v="164511001"/>
    <s v="255999018"/>
    <x v="10"/>
  </r>
  <r>
    <n v="20000"/>
    <s v="2H27"/>
    <s v="2H27.00"/>
    <s v="164514009"/>
    <s v="256003019"/>
    <x v="13"/>
  </r>
  <r>
    <n v="10000"/>
    <s v="2H3-1"/>
    <s v="2H3..11"/>
    <s v="164524001"/>
    <s v="256014016"/>
    <x v="5"/>
  </r>
  <r>
    <n v="10000"/>
    <s v="2H84"/>
    <s v="2H84.00"/>
    <s v="164564002"/>
    <s v="256054019"/>
    <x v="0"/>
  </r>
  <r>
    <n v="10000"/>
    <s v="S53-4"/>
    <s v="S53..14"/>
    <s v="17883008"/>
    <s v="1494891010"/>
    <x v="6"/>
  </r>
  <r>
    <n v="10000"/>
    <s v="C34y5"/>
    <s v="C34y500"/>
    <s v="190842000"/>
    <s v="293410018"/>
    <x v="13"/>
  </r>
  <r>
    <n v="10000"/>
    <s v="N040T"/>
    <s v="N040T00"/>
    <s v="201791009"/>
    <s v="309816012"/>
    <x v="5"/>
  </r>
  <r>
    <n v="20000"/>
    <s v="N050z"/>
    <s v="N050z00"/>
    <s v="201819000"/>
    <s v="309860012"/>
    <x v="9"/>
  </r>
  <r>
    <n v="10000"/>
    <s v="N0514"/>
    <s v="N051400"/>
    <s v="201834006"/>
    <s v="309892013"/>
    <x v="13"/>
  </r>
  <r>
    <n v="20000"/>
    <s v="N0515"/>
    <s v="N051500"/>
    <s v="201835007"/>
    <s v="309893015"/>
    <x v="4"/>
  </r>
  <r>
    <n v="10000"/>
    <s v="N11C"/>
    <s v="N11C.00"/>
    <s v="202693003"/>
    <s v="311106014"/>
    <x v="0"/>
  </r>
  <r>
    <n v="10000"/>
    <s v="N12B2"/>
    <s v="N12B200"/>
    <s v="202731005"/>
    <s v="311162014"/>
    <x v="0"/>
  </r>
  <r>
    <n v="20000"/>
    <s v="N12C"/>
    <s v="N12C.00"/>
    <s v="202732003"/>
    <s v="311163016"/>
    <x v="0"/>
  </r>
  <r>
    <n v="20000"/>
    <s v="N12zC"/>
    <s v="N12zC00"/>
    <s v="202752002"/>
    <s v="311186011"/>
    <x v="0"/>
  </r>
  <r>
    <n v="20000"/>
    <s v="N12zH"/>
    <s v="N12zH00"/>
    <s v="202757008"/>
    <s v="311191012"/>
    <x v="3"/>
  </r>
  <r>
    <n v="10000"/>
    <s v="N13y3"/>
    <s v="N13y300"/>
    <s v="202776005"/>
    <s v="311222017"/>
    <x v="3"/>
  </r>
  <r>
    <n v="20000"/>
    <s v="N1408"/>
    <s v="N140800"/>
    <s v="202788007"/>
    <s v="311238011"/>
    <x v="0"/>
  </r>
  <r>
    <n v="20000"/>
    <s v="N2261"/>
    <s v="N226100"/>
    <s v="202843000"/>
    <s v="311327013"/>
    <x v="2"/>
  </r>
  <r>
    <n v="10000"/>
    <s v="N2121"/>
    <s v="N212100"/>
    <s v="202848009"/>
    <s v="311335011"/>
    <x v="2"/>
  </r>
  <r>
    <n v="20000"/>
    <s v="N21z2-2"/>
    <s v="N21z212"/>
    <s v="202856007"/>
    <s v="311346014"/>
    <x v="12"/>
  </r>
  <r>
    <n v="10000"/>
    <s v="N2156"/>
    <s v="N215600"/>
    <s v="202863007"/>
    <s v="311353017"/>
    <x v="4"/>
  </r>
  <r>
    <n v="20000"/>
    <s v="N220z"/>
    <s v="N220z00"/>
    <s v="202900007"/>
    <s v="311416012"/>
    <x v="5"/>
  </r>
  <r>
    <n v="20000"/>
    <s v="N2206"/>
    <s v="N220600"/>
    <s v="202907005"/>
    <s v="311438014"/>
    <x v="7"/>
  </r>
  <r>
    <n v="10000"/>
    <s v="N220A"/>
    <s v="N220A00"/>
    <s v="202911004"/>
    <s v="311442012"/>
    <x v="10"/>
  </r>
  <r>
    <n v="10000"/>
    <s v="N220Q"/>
    <s v="N220Q00"/>
    <s v="202924004"/>
    <s v="311455013"/>
    <x v="5"/>
  </r>
  <r>
    <n v="10000"/>
    <s v="N224-95"/>
    <s v="N224.95"/>
    <s v="202936005"/>
    <s v="891281000006115"/>
    <x v="10"/>
  </r>
  <r>
    <n v="10000"/>
    <s v="N240"/>
    <s v="N240.00"/>
    <s v="203099006"/>
    <s v="311687015"/>
    <x v="5"/>
  </r>
  <r>
    <n v="20000"/>
    <s v="N2456"/>
    <s v="N245600"/>
    <s v="203131005"/>
    <s v="311744014"/>
    <x v="7"/>
  </r>
  <r>
    <n v="10000"/>
    <s v="N332"/>
    <s v="N332.00"/>
    <s v="203465002"/>
    <s v="312179017"/>
    <x v="5"/>
  </r>
  <r>
    <n v="10000"/>
    <s v="S410"/>
    <s v="S410.00"/>
    <s v="208754006"/>
    <s v="319375018"/>
    <x v="2"/>
  </r>
  <r>
    <n v="10000"/>
    <s v="S4121"/>
    <s v="S412100"/>
    <s v="208775003"/>
    <s v="319406019"/>
    <x v="2"/>
  </r>
  <r>
    <n v="10000"/>
    <s v="N310z"/>
    <s v="N310z00"/>
    <s v="2089002"/>
    <s v="4596013"/>
    <x v="5"/>
  </r>
  <r>
    <n v="10000"/>
    <s v="S4602"/>
    <s v="S460200"/>
    <s v="208917007"/>
    <s v="319561012"/>
    <x v="1"/>
  </r>
  <r>
    <n v="10000"/>
    <s v="S50-99"/>
    <s v="S50..99"/>
    <s v="209410007"/>
    <s v="896191000006119"/>
    <x v="2"/>
  </r>
  <r>
    <n v="10000"/>
    <s v="S52-99"/>
    <s v="S52..99"/>
    <s v="209436000"/>
    <s v="896231000006112"/>
    <x v="10"/>
  </r>
  <r>
    <n v="10000"/>
    <s v="S540"/>
    <s v="S540.00"/>
    <s v="209515004"/>
    <s v="320242016"/>
    <x v="1"/>
  </r>
  <r>
    <n v="20000"/>
    <s v="S55"/>
    <s v="S55..00"/>
    <s v="209529003"/>
    <s v="320258018"/>
    <x v="7"/>
  </r>
  <r>
    <n v="20000"/>
    <s v="S570z"/>
    <s v="S570z00"/>
    <s v="209557005"/>
    <s v="320295018"/>
    <x v="3"/>
  </r>
  <r>
    <n v="10000"/>
    <s v="S5y3z"/>
    <s v="S5y3z00"/>
    <s v="209799008"/>
    <s v="320556018"/>
    <x v="8"/>
  </r>
  <r>
    <n v="10000"/>
    <s v="S5y3-99"/>
    <s v="S5y3.99"/>
    <s v="209799008"/>
    <s v="896481000006112"/>
    <x v="8"/>
  </r>
  <r>
    <n v="10000"/>
    <s v="SE32"/>
    <s v="SE32.00"/>
    <s v="211506004"/>
    <s v="322801017"/>
    <x v="15"/>
  </r>
  <r>
    <n v="10000"/>
    <s v="N071"/>
    <s v="N071.00"/>
    <s v="21333004"/>
    <s v="2475754012"/>
    <x v="1"/>
  </r>
  <r>
    <n v="10000"/>
    <s v="N0534"/>
    <s v="N053400"/>
    <s v="22193007"/>
    <s v="37256012"/>
    <x v="13"/>
  </r>
  <r>
    <n v="10000"/>
    <s v="N220z-2"/>
    <s v="N220z12"/>
    <s v="239817004"/>
    <s v="359327010"/>
    <x v="1"/>
  </r>
  <r>
    <n v="10000"/>
    <s v="N05z2-1"/>
    <s v="N05z211"/>
    <s v="239866002"/>
    <s v="359409013"/>
    <x v="11"/>
  </r>
  <r>
    <n v="10000"/>
    <s v="N210-1"/>
    <s v="N210.11"/>
    <s v="239961006"/>
    <s v="359546010"/>
    <x v="2"/>
  </r>
  <r>
    <n v="10000"/>
    <s v="N215A"/>
    <s v="N215A00"/>
    <s v="239993003"/>
    <s v="359579010"/>
    <x v="4"/>
  </r>
  <r>
    <n v="10000"/>
    <s v="N216z-1"/>
    <s v="N216z11"/>
    <s v="240003004"/>
    <s v="359590017"/>
    <x v="1"/>
  </r>
  <r>
    <n v="20000"/>
    <s v="^ESCTSY514245"/>
    <m/>
    <s v="240008008"/>
    <s v="359595010"/>
    <x v="1"/>
  </r>
  <r>
    <n v="20000"/>
    <s v="N224z"/>
    <s v="N224z00"/>
    <s v="240205003"/>
    <s v="359843011"/>
    <x v="5"/>
  </r>
  <r>
    <n v="10000"/>
    <s v="N2240"/>
    <s v="N224000"/>
    <s v="240205003"/>
    <s v="359843011"/>
    <x v="5"/>
  </r>
  <r>
    <n v="10000"/>
    <s v="N123"/>
    <s v="N123.00"/>
    <s v="240213002"/>
    <s v="359854018"/>
    <x v="0"/>
  </r>
  <r>
    <n v="20000"/>
    <s v="N123-2"/>
    <s v="N123.12"/>
    <s v="240213002"/>
    <s v="359854018"/>
    <x v="0"/>
  </r>
  <r>
    <n v="20000"/>
    <s v="N239-1"/>
    <s v="N239.11"/>
    <s v="24693007"/>
    <s v="41385012"/>
    <x v="9"/>
  </r>
  <r>
    <n v="10000"/>
    <s v="S5513"/>
    <s v="S551300"/>
    <s v="24864009"/>
    <s v="41672018"/>
    <x v="7"/>
  </r>
  <r>
    <n v="10000"/>
    <s v="N0953-1"/>
    <s v="N095311"/>
    <s v="249916005"/>
    <s v="372793016"/>
    <x v="10"/>
  </r>
  <r>
    <n v="20000"/>
    <s v="N149"/>
    <s v="N149.00"/>
    <s v="249921008"/>
    <s v="372799017"/>
    <x v="0"/>
  </r>
  <r>
    <n v="20000"/>
    <s v="PE33"/>
    <s v="PE33.00"/>
    <s v="253949003"/>
    <s v="378066019"/>
    <x v="4"/>
  </r>
  <r>
    <n v="10000"/>
    <s v="S54-2"/>
    <s v="S54..12"/>
    <s v="262994004"/>
    <s v="391100012"/>
    <x v="6"/>
  </r>
  <r>
    <n v="20000"/>
    <s v="S5513-1"/>
    <s v="S551311"/>
    <s v="262998001"/>
    <s v="391105019"/>
    <x v="7"/>
  </r>
  <r>
    <n v="20000"/>
    <s v="N322"/>
    <s v="N322.00"/>
    <s v="26460006"/>
    <s v="1225051013"/>
    <x v="4"/>
  </r>
  <r>
    <n v="10000"/>
    <s v="R04"/>
    <s v="R04..00"/>
    <s v="267106000"/>
    <s v="2669841010"/>
    <x v="14"/>
  </r>
  <r>
    <n v="20000"/>
    <s v="N0501"/>
    <s v="N050100"/>
    <s v="267889007"/>
    <s v="400175010"/>
    <x v="13"/>
  </r>
  <r>
    <n v="20000"/>
    <s v="N0535"/>
    <s v="N053500"/>
    <s v="267891004"/>
    <s v="400178012"/>
    <x v="4"/>
  </r>
  <r>
    <n v="10000"/>
    <s v="N0906-99"/>
    <s v="N090699"/>
    <s v="267942009"/>
    <s v="890521000006110"/>
    <x v="1"/>
  </r>
  <r>
    <n v="20000"/>
    <s v="N094A"/>
    <s v="N094A00"/>
    <s v="267949000"/>
    <s v="400246013"/>
    <x v="2"/>
  </r>
  <r>
    <n v="20000"/>
    <s v="N23"/>
    <s v="N23..00"/>
    <s v="268006001"/>
    <s v="400310018"/>
    <x v="5"/>
  </r>
  <r>
    <n v="20000"/>
    <s v="N23z"/>
    <s v="N23z.00"/>
    <s v="268006001"/>
    <s v="400310018"/>
    <x v="5"/>
  </r>
  <r>
    <n v="20000"/>
    <s v="2HC"/>
    <s v="2HC..00"/>
    <s v="268993003"/>
    <s v="402553012"/>
    <x v="5"/>
  </r>
  <r>
    <n v="20000"/>
    <s v="N2251"/>
    <s v="N225100"/>
    <s v="270887007"/>
    <s v="405344011"/>
    <x v="1"/>
  </r>
  <r>
    <n v="10000"/>
    <s v="N05zF"/>
    <s v="N05zF00"/>
    <s v="275324008"/>
    <s v="411290018"/>
    <x v="13"/>
  </r>
  <r>
    <n v="20000"/>
    <s v="66H-1"/>
    <s v="66H..11"/>
    <s v="275920008"/>
    <s v="411893012"/>
    <x v="5"/>
  </r>
  <r>
    <n v="10000"/>
    <s v="N2111"/>
    <s v="N211100"/>
    <s v="27741009"/>
    <s v="483645017"/>
    <x v="2"/>
  </r>
  <r>
    <n v="30000"/>
    <s v="^ESCTSO565896"/>
    <m/>
    <s v="282026002"/>
    <s v="420202013"/>
    <x v="5"/>
  </r>
  <r>
    <n v="10000"/>
    <s v="N3253"/>
    <s v="N325300"/>
    <s v="28466007"/>
    <s v="483888010"/>
    <x v="7"/>
  </r>
  <r>
    <n v="10000"/>
    <s v="N2205-99"/>
    <s v="N220599"/>
    <s v="287019009"/>
    <s v="891161000006118"/>
    <x v="10"/>
  </r>
  <r>
    <n v="10000"/>
    <s v="EMISNQSC20"/>
    <m/>
    <s v="298494008"/>
    <s v="439197015"/>
    <x v="0"/>
  </r>
  <r>
    <n v="10000"/>
    <s v="N096M"/>
    <s v="N096M00"/>
    <s v="299321000"/>
    <s v="440221010"/>
    <x v="1"/>
  </r>
  <r>
    <n v="10000"/>
    <s v="PE44-1"/>
    <s v="PE44.11"/>
    <s v="299331007"/>
    <s v="440237016"/>
    <x v="6"/>
  </r>
  <r>
    <n v="20000"/>
    <s v="^ESCTPA588711"/>
    <m/>
    <s v="300953009"/>
    <s v="442154012"/>
    <x v="2"/>
  </r>
  <r>
    <n v="10000"/>
    <s v="N14"/>
    <s v="N14..00"/>
    <s v="302258001"/>
    <s v="443851011"/>
    <x v="0"/>
  </r>
  <r>
    <n v="20000"/>
    <s v="S5Q6"/>
    <s v="S5Q6.00"/>
    <s v="307731004"/>
    <s v="451083015"/>
    <x v="2"/>
  </r>
  <r>
    <n v="10000"/>
    <s v="N047"/>
    <s v="N047.00"/>
    <s v="308143008"/>
    <s v="3517964017"/>
    <x v="5"/>
  </r>
  <r>
    <n v="10000"/>
    <s v="N0011"/>
    <s v="N001100"/>
    <s v="31848007"/>
    <s v="53211014"/>
    <x v="5"/>
  </r>
  <r>
    <n v="10000"/>
    <s v="S507"/>
    <s v="S507.00"/>
    <s v="3199001"/>
    <s v="1227895019"/>
    <x v="2"/>
  </r>
  <r>
    <n v="20000"/>
    <s v="M160z"/>
    <s v="M160z00"/>
    <s v="33339001"/>
    <s v="55627011"/>
    <x v="5"/>
  </r>
  <r>
    <n v="20000"/>
    <s v="N0536"/>
    <s v="N053600"/>
    <s v="33952002"/>
    <s v="56680019"/>
    <x v="6"/>
  </r>
  <r>
    <n v="10000"/>
    <s v="N0659"/>
    <s v="N065900"/>
    <s v="36186002"/>
    <s v="60380017"/>
    <x v="9"/>
  </r>
  <r>
    <n v="20000"/>
    <s v="N065z"/>
    <s v="N065z00"/>
    <s v="36186002"/>
    <s v="60380017"/>
    <x v="9"/>
  </r>
  <r>
    <n v="10000"/>
    <s v="PE71-2"/>
    <s v="PE71.12"/>
    <s v="36755004"/>
    <s v="61316011"/>
    <x v="7"/>
  </r>
  <r>
    <n v="20000"/>
    <s v="N11D0"/>
    <s v="N11D000"/>
    <s v="387800004"/>
    <s v="1492276018"/>
    <x v="3"/>
  </r>
  <r>
    <n v="10000"/>
    <s v="N112-1"/>
    <s v="N112.11"/>
    <s v="387802007"/>
    <s v="1481872012"/>
    <x v="0"/>
  </r>
  <r>
    <n v="10000"/>
    <s v="N05z7-99"/>
    <s v="N05z799"/>
    <s v="396275006"/>
    <s v="889931000006113"/>
    <x v="7"/>
  </r>
  <r>
    <n v="10000"/>
    <s v="N05z3"/>
    <s v="N05z300"/>
    <s v="396275006"/>
    <s v="1776248011"/>
    <x v="12"/>
  </r>
  <r>
    <n v="10000"/>
    <s v="^ESCTSU662140"/>
    <m/>
    <s v="399346004"/>
    <s v="2923523019"/>
    <x v="2"/>
  </r>
  <r>
    <n v="10000"/>
    <s v="N224E"/>
    <s v="N224E00"/>
    <s v="404098005"/>
    <s v="1783067019"/>
    <x v="13"/>
  </r>
  <r>
    <n v="10000"/>
    <s v="N211z-2"/>
    <s v="N211z12"/>
    <s v="40799003"/>
    <s v="68050018"/>
    <x v="2"/>
  </r>
  <r>
    <n v="10000"/>
    <s v="S5z-5"/>
    <s v="S5z..15"/>
    <s v="415749005"/>
    <s v="2533135015"/>
    <x v="5"/>
  </r>
  <r>
    <n v="20000"/>
    <s v="N220T"/>
    <s v="N220T00"/>
    <s v="416209007"/>
    <s v="2548712013"/>
    <x v="5"/>
  </r>
  <r>
    <n v="10000"/>
    <s v="SK1"/>
    <s v="SK1..00"/>
    <s v="417163006"/>
    <s v="2549714019"/>
    <x v="5"/>
  </r>
  <r>
    <n v="10000"/>
    <s v="TGyz1"/>
    <s v="TGyz100"/>
    <s v="417746004"/>
    <s v="2549970010"/>
    <x v="5"/>
  </r>
  <r>
    <n v="20000"/>
    <s v="N35"/>
    <s v="N35..00"/>
    <s v="42251007"/>
    <s v="70498018"/>
    <x v="7"/>
  </r>
  <r>
    <n v="10000"/>
    <s v="N35z"/>
    <s v="N35z.00"/>
    <s v="42251007"/>
    <s v="70498018"/>
    <x v="7"/>
  </r>
  <r>
    <n v="10000"/>
    <s v="N06z4"/>
    <s v="N06z400"/>
    <s v="428360003"/>
    <s v="2694545018"/>
    <x v="13"/>
  </r>
  <r>
    <n v="20000"/>
    <s v="N2262"/>
    <s v="N226200"/>
    <s v="428883008"/>
    <s v="2921101018"/>
    <x v="12"/>
  </r>
  <r>
    <n v="10000"/>
    <s v="N06z7-2"/>
    <s v="N06z712"/>
    <s v="448394006"/>
    <s v="2900576016"/>
    <x v="7"/>
  </r>
  <r>
    <n v="10000"/>
    <s v="R0650-1"/>
    <s v="R065011"/>
    <s v="4568003"/>
    <s v="7866015"/>
    <x v="8"/>
  </r>
  <r>
    <n v="10000"/>
    <s v="S551z"/>
    <s v="S551z00"/>
    <s v="49388007"/>
    <s v="1230712018"/>
    <x v="7"/>
  </r>
  <r>
    <n v="20000"/>
    <s v="Syu96"/>
    <s v="Syu9600"/>
    <s v="49388007"/>
    <s v="82262012"/>
    <x v="7"/>
  </r>
  <r>
    <n v="20000"/>
    <s v="66HC"/>
    <s v="66HC.00"/>
    <s v="515691000000108"/>
    <s v="1148421000000118"/>
    <x v="5"/>
  </r>
  <r>
    <n v="10000"/>
    <s v="PE34"/>
    <s v="PE34.00"/>
    <s v="52781008"/>
    <s v="496434016"/>
    <x v="4"/>
  </r>
  <r>
    <n v="10000"/>
    <s v="PF631"/>
    <s v="PF63100"/>
    <s v="52781008"/>
    <s v="496434016"/>
    <x v="4"/>
  </r>
  <r>
    <n v="10000"/>
    <s v="N2178"/>
    <s v="N217800"/>
    <s v="53208009"/>
    <s v="88489011"/>
    <x v="1"/>
  </r>
  <r>
    <n v="20000"/>
    <s v="N34z"/>
    <s v="N34z.00"/>
    <s v="53226007"/>
    <s v="496587018"/>
    <x v="7"/>
  </r>
  <r>
    <n v="20000"/>
    <s v="^ESCTME336407"/>
    <m/>
    <s v="53286005"/>
    <s v="88612019"/>
    <x v="11"/>
  </r>
  <r>
    <n v="10000"/>
    <s v="N2160-99"/>
    <s v="N216099"/>
    <s v="544491000000101"/>
    <s v="891101000006119"/>
    <x v="1"/>
  </r>
  <r>
    <n v="20000"/>
    <s v="N0948"/>
    <s v="N094800"/>
    <s v="57676002"/>
    <s v="95911014"/>
    <x v="5"/>
  </r>
  <r>
    <n v="20000"/>
    <s v="S542"/>
    <s v="S542.00"/>
    <s v="60058008"/>
    <s v="99770017"/>
    <x v="1"/>
  </r>
  <r>
    <n v="10000"/>
    <s v="N33z2"/>
    <s v="N33z200"/>
    <s v="63198006"/>
    <s v="105057012"/>
    <x v="5"/>
  </r>
  <r>
    <n v="20000"/>
    <s v="N33zz-1"/>
    <s v="N33zz11"/>
    <s v="64109004"/>
    <s v="106571018"/>
    <x v="8"/>
  </r>
  <r>
    <n v="10000"/>
    <s v="N3743"/>
    <s v="N374300"/>
    <s v="64217002"/>
    <s v="106745019"/>
    <x v="0"/>
  </r>
  <r>
    <n v="10000"/>
    <s v="N038"/>
    <s v="N038.00"/>
    <s v="67224007"/>
    <s v="2841236015"/>
    <x v="5"/>
  </r>
  <r>
    <n v="10000"/>
    <s v="N126"/>
    <s v="N126.00"/>
    <s v="68675004"/>
    <s v="114066012"/>
    <x v="0"/>
  </r>
  <r>
    <n v="10000"/>
    <s v="N040-90"/>
    <s v="N040.90"/>
    <s v="69896004"/>
    <s v="889731000006111"/>
    <x v="5"/>
  </r>
  <r>
    <n v="10000"/>
    <s v="Syu4"/>
    <s v="Syu4.00"/>
    <s v="699062006"/>
    <s v="2982512016"/>
    <x v="2"/>
  </r>
  <r>
    <n v="10000"/>
    <s v="^ESCTOS367207"/>
    <m/>
    <s v="72047008"/>
    <s v="2871433017"/>
    <x v="1"/>
  </r>
  <r>
    <n v="10000"/>
    <s v="N3735"/>
    <s v="N373500"/>
    <s v="72992003"/>
    <s v="121239018"/>
    <x v="0"/>
  </r>
  <r>
    <n v="10000"/>
    <s v="^ESCT1409139"/>
    <m/>
    <s v="734947007"/>
    <s v="3852452013"/>
    <x v="5"/>
  </r>
  <r>
    <n v="10000"/>
    <s v="F39"/>
    <s v="F39..00"/>
    <s v="75047002"/>
    <s v="124641013"/>
    <x v="5"/>
  </r>
  <r>
    <n v="20000"/>
    <s v="SK161"/>
    <s v="SK16100"/>
    <s v="7523003"/>
    <s v="195073019"/>
    <x v="6"/>
  </r>
  <r>
    <n v="20000"/>
    <s v="Nyu76"/>
    <s v="Nyu7600"/>
    <s v="77547008"/>
    <s v="128725014"/>
    <x v="0"/>
  </r>
  <r>
    <n v="10000"/>
    <s v="EGTONLE5"/>
    <m/>
    <s v="857221000006102"/>
    <s v="857221000006118"/>
    <x v="4"/>
  </r>
  <r>
    <n v="20000"/>
    <s v="9mM2"/>
    <s v="9mM2.00"/>
    <s v="882441000000109"/>
    <s v="2275751000000111"/>
    <x v="5"/>
  </r>
  <r>
    <n v="20000"/>
    <s v="N11z-1"/>
    <s v="N11z.11"/>
    <s v="8847002"/>
    <s v="508047017"/>
    <x v="0"/>
  </r>
  <r>
    <n v="10000"/>
    <s v="N11zz"/>
    <s v="N11zz00"/>
    <s v="8847002"/>
    <s v="15601012"/>
    <x v="0"/>
  </r>
  <r>
    <n v="20000"/>
    <s v="PF641"/>
    <s v="PF64100"/>
    <s v="89689008"/>
    <s v="3305362011"/>
    <x v="1"/>
  </r>
  <r>
    <n v="20000"/>
    <s v="S574"/>
    <s v="S574.00"/>
    <s v="90631008"/>
    <s v="150206012"/>
    <x v="0"/>
  </r>
  <r>
    <n v="10000"/>
    <s v="SK123"/>
    <s v="SK12300"/>
    <s v="125595000"/>
    <s v="194083011"/>
    <x v="12"/>
  </r>
  <r>
    <n v="10000"/>
    <s v="Syu8"/>
    <s v="Syu8.00"/>
    <s v="125602001"/>
    <s v="194090018"/>
    <x v="1"/>
  </r>
  <r>
    <n v="10000"/>
    <s v="SK17"/>
    <s v="SK17.00"/>
    <s v="127279002"/>
    <s v="567016"/>
    <x v="1"/>
  </r>
  <r>
    <n v="10000"/>
    <s v="16AZ"/>
    <s v="16AZ.00"/>
    <s v="161880003"/>
    <s v="252294013"/>
    <x v="3"/>
  </r>
  <r>
    <n v="10000"/>
    <s v="R0659"/>
    <s v="R065900"/>
    <s v="161974007"/>
    <s v="252447015"/>
    <x v="8"/>
  </r>
  <r>
    <n v="10000"/>
    <s v="2H46"/>
    <s v="2H46.00"/>
    <s v="164540003"/>
    <s v="256030012"/>
    <x v="5"/>
  </r>
  <r>
    <n v="10000"/>
    <s v="N0877"/>
    <s v="N087700"/>
    <s v="202336002"/>
    <s v="310577019"/>
    <x v="2"/>
  </r>
  <r>
    <n v="10000"/>
    <s v="N115"/>
    <s v="N115.00"/>
    <s v="202677007"/>
    <s v="311082010"/>
    <x v="0"/>
  </r>
  <r>
    <n v="10000"/>
    <s v="N2207"/>
    <s v="N220700"/>
    <s v="202908000"/>
    <s v="311439018"/>
    <x v="7"/>
  </r>
  <r>
    <n v="9000"/>
    <s v="N224-94"/>
    <s v="N224.94"/>
    <s v="202936005"/>
    <s v="891271000006118"/>
    <x v="13"/>
  </r>
  <r>
    <n v="10000"/>
    <s v="N2249"/>
    <s v="N224900"/>
    <s v="202947003"/>
    <s v="311487011"/>
    <x v="13"/>
  </r>
  <r>
    <n v="9000"/>
    <s v="N2402"/>
    <s v="N240200"/>
    <s v="203102006"/>
    <s v="311690014"/>
    <x v="5"/>
  </r>
  <r>
    <n v="10000"/>
    <s v="N240z"/>
    <s v="N240z00"/>
    <s v="203107000"/>
    <s v="311695016"/>
    <x v="5"/>
  </r>
  <r>
    <n v="10000"/>
    <s v="N3623"/>
    <s v="N362300"/>
    <s v="203554005"/>
    <s v="312294013"/>
    <x v="13"/>
  </r>
  <r>
    <n v="10000"/>
    <s v="S4104"/>
    <s v="S410400"/>
    <s v="208759001"/>
    <s v="319387013"/>
    <x v="2"/>
  </r>
  <r>
    <n v="10000"/>
    <s v="S524"/>
    <s v="S524.00"/>
    <s v="209493005"/>
    <s v="320210010"/>
    <x v="15"/>
  </r>
  <r>
    <n v="10000"/>
    <s v="S535"/>
    <s v="S535.00"/>
    <s v="209509004"/>
    <s v="320233011"/>
    <x v="6"/>
  </r>
  <r>
    <n v="10000"/>
    <s v="S55z"/>
    <s v="S55z.00"/>
    <s v="209529003"/>
    <s v="320258018"/>
    <x v="7"/>
  </r>
  <r>
    <n v="9000"/>
    <s v="N0970"/>
    <s v="N097000"/>
    <s v="228158008"/>
    <s v="342179011"/>
    <x v="6"/>
  </r>
  <r>
    <n v="10000"/>
    <s v="N0966-2"/>
    <s v="N096612"/>
    <s v="250102002"/>
    <s v="373031019"/>
    <x v="1"/>
  </r>
  <r>
    <n v="10000"/>
    <s v="S51-1"/>
    <s v="S51..11"/>
    <s v="262990008"/>
    <s v="391096011"/>
    <x v="12"/>
  </r>
  <r>
    <n v="10000"/>
    <s v="S54-99"/>
    <s v="S54..99"/>
    <s v="269137006"/>
    <s v="896291000006111"/>
    <x v="1"/>
  </r>
  <r>
    <n v="10000"/>
    <s v="R015"/>
    <s v="R015.00"/>
    <s v="30760008"/>
    <s v="51484018"/>
    <x v="13"/>
  </r>
  <r>
    <n v="10000"/>
    <s v="N053"/>
    <s v="N053.00"/>
    <s v="33952002"/>
    <s v="485689019"/>
    <x v="5"/>
  </r>
  <r>
    <n v="10000"/>
    <s v="S5400"/>
    <s v="S540000"/>
    <s v="35726004"/>
    <s v="59586017"/>
    <x v="1"/>
  </r>
  <r>
    <n v="10000"/>
    <s v="N06y"/>
    <s v="N06y.00"/>
    <s v="399269003"/>
    <s v="1778721018"/>
    <x v="5"/>
  </r>
  <r>
    <n v="10000"/>
    <s v="ESCTUN6"/>
    <m/>
    <s v="417180005"/>
    <s v="2549731014"/>
    <x v="5"/>
  </r>
  <r>
    <n v="10000"/>
    <s v="N215B-1"/>
    <s v="N215B11"/>
    <s v="432473000"/>
    <s v="2725611000000113"/>
    <x v="4"/>
  </r>
  <r>
    <n v="10000"/>
    <s v="N06z1"/>
    <s v="N06z100"/>
    <s v="444003007"/>
    <s v="2841268011"/>
    <x v="2"/>
  </r>
  <r>
    <n v="10000"/>
    <s v="N0703"/>
    <s v="N070300"/>
    <s v="5313005"/>
    <s v="2478745010"/>
    <x v="1"/>
  </r>
  <r>
    <n v="10000"/>
    <s v="N2152"/>
    <s v="N215200"/>
    <s v="58781003"/>
    <s v="97681017"/>
    <x v="4"/>
  </r>
  <r>
    <n v="10000"/>
    <s v="N36A-1"/>
    <s v="N36A.11"/>
    <s v="6077001"/>
    <s v="11098018"/>
    <x v="7"/>
  </r>
  <r>
    <n v="9000"/>
    <s v="N3z-98"/>
    <s v="N3z..98"/>
    <s v="660111000000108"/>
    <s v="892711000006110"/>
    <x v="9"/>
  </r>
  <r>
    <n v="10000"/>
    <s v="A993"/>
    <s v="A993.00"/>
    <s v="67224007"/>
    <s v="111688010"/>
    <x v="5"/>
  </r>
  <r>
    <n v="10000"/>
    <s v="N08y-2"/>
    <s v="N08y.12"/>
    <s v="67374007"/>
    <s v="111967016"/>
    <x v="5"/>
  </r>
  <r>
    <n v="10000"/>
    <s v="N359"/>
    <s v="N359.00"/>
    <s v="7951001"/>
    <s v="14153011"/>
    <x v="7"/>
  </r>
  <r>
    <n v="10000"/>
    <s v="N232"/>
    <s v="N232.00"/>
    <s v="88092000"/>
    <s v="146039017"/>
    <x v="5"/>
  </r>
  <r>
    <n v="10000"/>
    <s v="N3y0"/>
    <s v="N3y0.00"/>
    <s v="928000"/>
    <s v="199324013"/>
    <x v="5"/>
  </r>
  <r>
    <n v="10000"/>
    <s v="^ESCTCH450714"/>
    <m/>
    <s v="134407002"/>
    <s v="216213018"/>
    <x v="0"/>
  </r>
  <r>
    <n v="9000"/>
    <s v="2H82"/>
    <s v="2H82.00"/>
    <s v="164562003"/>
    <s v="256052015"/>
    <x v="3"/>
  </r>
  <r>
    <n v="10000"/>
    <s v="2HC3"/>
    <s v="2HC3.00"/>
    <s v="164600000"/>
    <s v="256101015"/>
    <x v="5"/>
  </r>
  <r>
    <n v="10000"/>
    <s v="N0537"/>
    <s v="N053700"/>
    <s v="201837004"/>
    <s v="1476420018"/>
    <x v="7"/>
  </r>
  <r>
    <n v="9000"/>
    <s v="N094P"/>
    <s v="N094P00"/>
    <s v="202490009"/>
    <s v="310839019"/>
    <x v="7"/>
  </r>
  <r>
    <n v="9000"/>
    <s v="N094T"/>
    <s v="N094T00"/>
    <s v="202495004"/>
    <s v="310849016"/>
    <x v="7"/>
  </r>
  <r>
    <n v="10000"/>
    <s v="N12B0"/>
    <s v="N12B000"/>
    <s v="202729001"/>
    <s v="311160018"/>
    <x v="3"/>
  </r>
  <r>
    <n v="9000"/>
    <s v="N220B"/>
    <s v="N220B00"/>
    <s v="202912006"/>
    <s v="311443019"/>
    <x v="13"/>
  </r>
  <r>
    <n v="10000"/>
    <s v="N2267"/>
    <s v="N226700"/>
    <s v="202964000"/>
    <s v="311512012"/>
    <x v="7"/>
  </r>
  <r>
    <n v="9000"/>
    <s v="PE341"/>
    <s v="PE34100"/>
    <s v="205057007"/>
    <s v="314445010"/>
    <x v="4"/>
  </r>
  <r>
    <n v="9000"/>
    <s v="S4104-1"/>
    <s v="S410411"/>
    <s v="208759001"/>
    <s v="319386016"/>
    <x v="2"/>
  </r>
  <r>
    <n v="10000"/>
    <s v="S533"/>
    <s v="S533.00"/>
    <s v="209507002"/>
    <s v="320229016"/>
    <x v="6"/>
  </r>
  <r>
    <n v="8000"/>
    <s v="N217-99"/>
    <s v="N217.99"/>
    <s v="21409006"/>
    <s v="891111000006116"/>
    <x v="7"/>
  </r>
  <r>
    <n v="9000"/>
    <s v="N05zC"/>
    <s v="N05zC00"/>
    <s v="239866002"/>
    <s v="359409013"/>
    <x v="11"/>
  </r>
  <r>
    <n v="9000"/>
    <s v="N120-2"/>
    <s v="N120.12"/>
    <s v="240215009"/>
    <s v="359856016"/>
    <x v="3"/>
  </r>
  <r>
    <n v="9000"/>
    <s v="N235-1"/>
    <s v="N235.11"/>
    <s v="240261009"/>
    <s v="359916019"/>
    <x v="5"/>
  </r>
  <r>
    <n v="9000"/>
    <s v="S54z"/>
    <s v="S54z.00"/>
    <s v="262994004"/>
    <s v="391100012"/>
    <x v="6"/>
  </r>
  <r>
    <n v="9000"/>
    <s v="S4-2"/>
    <s v="S4...12"/>
    <s v="263031003"/>
    <s v="391145011"/>
    <x v="5"/>
  </r>
  <r>
    <n v="9000"/>
    <s v="N112"/>
    <s v="N112.00"/>
    <s v="267971005"/>
    <s v="400268015"/>
    <x v="0"/>
  </r>
  <r>
    <n v="8000"/>
    <s v="S41-99"/>
    <s v="S41..99"/>
    <s v="269105005"/>
    <s v="895941000006117"/>
    <x v="2"/>
  </r>
  <r>
    <n v="10000"/>
    <s v="S57"/>
    <s v="S57..00"/>
    <s v="281598004"/>
    <s v="419643014"/>
    <x v="0"/>
  </r>
  <r>
    <n v="9000"/>
    <s v="N366"/>
    <s v="N366.00"/>
    <s v="299328006"/>
    <s v="440230019"/>
    <x v="1"/>
  </r>
  <r>
    <n v="9000"/>
    <s v="N3641-1"/>
    <s v="N364111"/>
    <s v="299331007"/>
    <s v="440239018"/>
    <x v="6"/>
  </r>
  <r>
    <n v="9000"/>
    <s v="N220Y"/>
    <s v="N220Y00"/>
    <s v="301813003"/>
    <s v="443295011"/>
    <x v="4"/>
  </r>
  <r>
    <n v="9000"/>
    <s v="S50w"/>
    <s v="S50w.00"/>
    <s v="3199001"/>
    <s v="6399017"/>
    <x v="2"/>
  </r>
  <r>
    <n v="9000"/>
    <s v="N035-1"/>
    <s v="N035.11"/>
    <s v="359554008"/>
    <s v="473460018"/>
    <x v="7"/>
  </r>
  <r>
    <n v="10000"/>
    <s v="Nyu4F"/>
    <s v="Nyu4F00"/>
    <s v="398049005"/>
    <s v="1786074016"/>
    <x v="5"/>
  </r>
  <r>
    <n v="9000"/>
    <s v="Nyu2"/>
    <s v="Nyu2.00"/>
    <s v="399269003"/>
    <s v="1778721018"/>
    <x v="5"/>
  </r>
  <r>
    <n v="10000"/>
    <s v="N06z6"/>
    <s v="N06z600"/>
    <s v="399269003"/>
    <s v="1778721018"/>
    <x v="6"/>
  </r>
  <r>
    <n v="10000"/>
    <s v="N12z1"/>
    <s v="N12z100"/>
    <s v="425878001"/>
    <s v="2674166010"/>
    <x v="3"/>
  </r>
  <r>
    <n v="9000"/>
    <s v="N3621"/>
    <s v="N362100"/>
    <s v="43234007"/>
    <s v="3036458012"/>
    <x v="13"/>
  </r>
  <r>
    <n v="9000"/>
    <s v="N215B"/>
    <s v="N215B00"/>
    <s v="432473000"/>
    <s v="2767377016"/>
    <x v="4"/>
  </r>
  <r>
    <n v="9000"/>
    <s v="R065C"/>
    <s v="R065C00"/>
    <s v="4568003"/>
    <s v="7866015"/>
    <x v="8"/>
  </r>
  <r>
    <n v="9000"/>
    <s v="N083"/>
    <s v="N083.00"/>
    <s v="5137004"/>
    <s v="9611013"/>
    <x v="5"/>
  </r>
  <r>
    <n v="9000"/>
    <s v="N36z-2"/>
    <s v="N36z.12"/>
    <s v="6077001"/>
    <s v="11096019"/>
    <x v="7"/>
  </r>
  <r>
    <n v="10000"/>
    <s v="^ESCTCO354258"/>
    <m/>
    <s v="64109004"/>
    <s v="2692889010"/>
    <x v="8"/>
  </r>
  <r>
    <n v="9000"/>
    <s v="S550z-99"/>
    <s v="S550z99"/>
    <s v="671981000000102"/>
    <s v="896361000006113"/>
    <x v="7"/>
  </r>
  <r>
    <n v="8000"/>
    <s v="N040-99"/>
    <s v="N040.99"/>
    <s v="69896004"/>
    <s v="889821000006118"/>
    <x v="5"/>
  </r>
  <r>
    <n v="9000"/>
    <s v="N096C"/>
    <s v="N096C00"/>
    <s v="699467005"/>
    <s v="2984647016"/>
    <x v="2"/>
  </r>
  <r>
    <n v="9000"/>
    <s v="N2133-99"/>
    <s v="N213399"/>
    <s v="712484007"/>
    <s v="891051000006119"/>
    <x v="11"/>
  </r>
  <r>
    <n v="9000"/>
    <s v="S5410"/>
    <s v="S541000"/>
    <s v="81902001"/>
    <s v="135862013"/>
    <x v="1"/>
  </r>
  <r>
    <n v="9000"/>
    <s v="B75"/>
    <s v="B75..00"/>
    <s v="92069005"/>
    <s v="1215806010"/>
    <x v="5"/>
  </r>
  <r>
    <n v="8000"/>
    <s v="R01z1"/>
    <s v="R01z100"/>
    <s v="102482005"/>
    <s v="250361019"/>
    <x v="9"/>
  </r>
  <r>
    <n v="8000"/>
    <s v="N00"/>
    <s v="N00..00"/>
    <s v="105969002"/>
    <s v="1219184017"/>
    <x v="9"/>
  </r>
  <r>
    <n v="9000"/>
    <s v="SK17z"/>
    <s v="SK17z00"/>
    <s v="127279002"/>
    <s v="567016"/>
    <x v="6"/>
  </r>
  <r>
    <n v="8000"/>
    <s v="N13y2"/>
    <s v="N13y200"/>
    <s v="161882006"/>
    <s v="2475502016"/>
    <x v="3"/>
  </r>
  <r>
    <n v="20000"/>
    <s v="^ESCTCO454518"/>
    <m/>
    <s v="161894002"/>
    <s v="2666190013"/>
    <x v="0"/>
  </r>
  <r>
    <n v="8000"/>
    <s v="1D26"/>
    <s v="1D26.00"/>
    <s v="162429009"/>
    <s v="253291013"/>
    <x v="12"/>
  </r>
  <r>
    <n v="7000"/>
    <s v="2H2D"/>
    <s v="2H2D.00"/>
    <s v="164521009"/>
    <s v="256010013"/>
    <x v="3"/>
  </r>
  <r>
    <n v="8000"/>
    <s v="2H430"/>
    <s v="2H43000"/>
    <s v="164534005"/>
    <s v="256024012"/>
    <x v="0"/>
  </r>
  <r>
    <n v="8000"/>
    <s v="N32z3"/>
    <s v="N32z300"/>
    <s v="19579005"/>
    <s v="479678012"/>
    <x v="5"/>
  </r>
  <r>
    <n v="8000"/>
    <s v="N0237"/>
    <s v="N023700"/>
    <s v="201669005"/>
    <s v="309680010"/>
    <x v="7"/>
  </r>
  <r>
    <n v="8000"/>
    <s v="N0517"/>
    <s v="N051700"/>
    <s v="201837004"/>
    <s v="309898012"/>
    <x v="7"/>
  </r>
  <r>
    <n v="8000"/>
    <s v="N083A"/>
    <s v="N083A00"/>
    <s v="202210006"/>
    <s v="310410011"/>
    <x v="2"/>
  </r>
  <r>
    <n v="8000"/>
    <s v="S46D"/>
    <s v="S46D.00"/>
    <s v="202248001"/>
    <s v="310457012"/>
    <x v="1"/>
  </r>
  <r>
    <n v="8000"/>
    <s v="N083q"/>
    <s v="N083q00"/>
    <s v="202248001"/>
    <s v="310457012"/>
    <x v="1"/>
  </r>
  <r>
    <n v="8000"/>
    <s v="N1142"/>
    <s v="N114200"/>
    <s v="202676003"/>
    <s v="311081015"/>
    <x v="0"/>
  </r>
  <r>
    <n v="8000"/>
    <s v="N2"/>
    <s v="N2...00"/>
    <s v="202833003"/>
    <s v="311307012"/>
    <x v="5"/>
  </r>
  <r>
    <n v="8000"/>
    <s v="N21"/>
    <s v="N21..00"/>
    <s v="202836006"/>
    <s v="311312013"/>
    <x v="5"/>
  </r>
  <r>
    <n v="7000"/>
    <s v="N224-91"/>
    <s v="N224.91"/>
    <s v="202936005"/>
    <s v="891241000006114"/>
    <x v="7"/>
  </r>
  <r>
    <n v="8000"/>
    <s v="N33A0"/>
    <s v="N33A000"/>
    <s v="203508001"/>
    <s v="312237015"/>
    <x v="4"/>
  </r>
  <r>
    <n v="8000"/>
    <s v="N3634"/>
    <s v="N363400"/>
    <s v="203561009"/>
    <s v="312303013"/>
    <x v="4"/>
  </r>
  <r>
    <n v="8000"/>
    <s v="N369"/>
    <s v="N369.00"/>
    <s v="203598005"/>
    <s v="312351017"/>
    <x v="5"/>
  </r>
  <r>
    <n v="8000"/>
    <s v="S506"/>
    <s v="S506.00"/>
    <s v="209416001"/>
    <s v="320117015"/>
    <x v="2"/>
  </r>
  <r>
    <n v="7000"/>
    <s v="S5213-99"/>
    <s v="S521399"/>
    <s v="209465006"/>
    <s v="896241000006119"/>
    <x v="13"/>
  </r>
  <r>
    <n v="7000"/>
    <s v="S560-99"/>
    <s v="S560.99"/>
    <s v="209548004"/>
    <s v="1494989015"/>
    <x v="0"/>
  </r>
  <r>
    <n v="8000"/>
    <s v="PE6z"/>
    <s v="PE6z.00"/>
    <s v="22099008"/>
    <s v="37089019"/>
    <x v="7"/>
  </r>
  <r>
    <n v="9000"/>
    <s v="N051G"/>
    <s v="N051G00"/>
    <s v="239863005"/>
    <s v="359402016"/>
    <x v="0"/>
  </r>
  <r>
    <n v="6000"/>
    <s v="ESCTOS1"/>
    <m/>
    <s v="239873007"/>
    <s v="1954201000006110"/>
    <x v="1"/>
  </r>
  <r>
    <n v="8000"/>
    <s v="N005"/>
    <s v="N005.00"/>
    <s v="239920006"/>
    <s v="359482019"/>
    <x v="5"/>
  </r>
  <r>
    <n v="8000"/>
    <s v="N0956-1"/>
    <s v="N095611"/>
    <s v="249913002"/>
    <s v="372790018"/>
    <x v="1"/>
  </r>
  <r>
    <n v="8000"/>
    <s v="S5z-6"/>
    <s v="S5z..16"/>
    <s v="262972007"/>
    <s v="391074017"/>
    <x v="5"/>
  </r>
  <r>
    <n v="9000"/>
    <s v="^ESCTST565286"/>
    <m/>
    <s v="281543009"/>
    <s v="419577012"/>
    <x v="6"/>
  </r>
  <r>
    <n v="8000"/>
    <s v="N095W"/>
    <s v="N095W00"/>
    <s v="298238005"/>
    <s v="438899011"/>
    <x v="13"/>
  </r>
  <r>
    <n v="9000"/>
    <s v="1M02"/>
    <s v="1M02.00"/>
    <s v="298857005"/>
    <s v="439693015"/>
    <x v="2"/>
  </r>
  <r>
    <n v="8000"/>
    <s v="Eu62y-1"/>
    <s v="Eu62y11"/>
    <s v="30077003"/>
    <s v="50323019"/>
    <x v="5"/>
  </r>
  <r>
    <n v="8000"/>
    <s v="S5U2"/>
    <s v="S5U2.00"/>
    <s v="30832001"/>
    <s v="1227376015"/>
    <x v="1"/>
  </r>
  <r>
    <n v="8000"/>
    <s v="N12zz"/>
    <s v="N12zz00"/>
    <s v="36427004"/>
    <s v="60784012"/>
    <x v="0"/>
  </r>
  <r>
    <n v="8000"/>
    <s v="N12z"/>
    <s v="N12z.00"/>
    <s v="36427004"/>
    <s v="60784012"/>
    <x v="0"/>
  </r>
  <r>
    <n v="8000"/>
    <s v="N3833"/>
    <s v="N383300"/>
    <s v="391986001"/>
    <s v="1485976019"/>
    <x v="8"/>
  </r>
  <r>
    <n v="8000"/>
    <s v="N14z-2"/>
    <s v="N14z.12"/>
    <s v="410730009"/>
    <s v="2472383019"/>
    <x v="0"/>
  </r>
  <r>
    <n v="8000"/>
    <s v="N043z"/>
    <s v="N043z00"/>
    <s v="410795001"/>
    <s v="2472447010"/>
    <x v="5"/>
  </r>
  <r>
    <n v="7000"/>
    <s v="J046-99"/>
    <s v="J046.99"/>
    <s v="41888000"/>
    <s v="885611000006111"/>
    <x v="14"/>
  </r>
  <r>
    <n v="8000"/>
    <s v="S5227"/>
    <s v="S522700"/>
    <s v="422444006"/>
    <s v="2645967015"/>
    <x v="13"/>
  </r>
  <r>
    <n v="8000"/>
    <s v="S523F"/>
    <s v="S523F00"/>
    <s v="423657003"/>
    <s v="2645968013"/>
    <x v="13"/>
  </r>
  <r>
    <n v="8000"/>
    <s v="N096F"/>
    <s v="N096F00"/>
    <s v="441591007"/>
    <s v="2816951014"/>
    <x v="10"/>
  </r>
  <r>
    <n v="9000"/>
    <s v="N33zJ"/>
    <s v="N33zJ00"/>
    <s v="46176001"/>
    <s v="76993014"/>
    <x v="5"/>
  </r>
  <r>
    <n v="9000"/>
    <s v="^ESCTDN818852"/>
    <m/>
    <s v="496031000000102"/>
    <s v="1094771000000116"/>
    <x v="5"/>
  </r>
  <r>
    <n v="7000"/>
    <s v="N111-99"/>
    <s v="N111.99"/>
    <s v="65260001"/>
    <s v="890851000006116"/>
    <x v="3"/>
  </r>
  <r>
    <n v="8000"/>
    <s v="N05z1-99"/>
    <s v="N05z199"/>
    <s v="666441000000103"/>
    <s v="889871000006117"/>
    <x v="2"/>
  </r>
  <r>
    <n v="7000"/>
    <s v="S54y-99"/>
    <s v="S54y.99"/>
    <s v="671951000000108"/>
    <s v="896331000006116"/>
    <x v="1"/>
  </r>
  <r>
    <n v="8000"/>
    <s v="N2265"/>
    <s v="N226500"/>
    <s v="6849006"/>
    <s v="1233051016"/>
    <x v="4"/>
  </r>
  <r>
    <n v="8000"/>
    <s v="66HB"/>
    <s v="66HB.00"/>
    <s v="698706005"/>
    <s v="2975440014"/>
    <x v="5"/>
  </r>
  <r>
    <n v="8000"/>
    <s v="NyuA0"/>
    <s v="NyuA000"/>
    <s v="712484007"/>
    <s v="3082242010"/>
    <x v="11"/>
  </r>
  <r>
    <n v="9000"/>
    <s v="N11F"/>
    <s v="N11F.00"/>
    <s v="723116002"/>
    <s v="3334645019"/>
    <x v="0"/>
  </r>
  <r>
    <n v="8000"/>
    <s v="Zw040"/>
    <s v="Zw04000"/>
    <s v="73589001"/>
    <s v="122194016"/>
    <x v="5"/>
  </r>
  <r>
    <n v="7000"/>
    <s v="N2151-99"/>
    <s v="N215199"/>
    <s v="81498004"/>
    <s v="891091000006113"/>
    <x v="4"/>
  </r>
  <r>
    <n v="8000"/>
    <s v="EGTONRI5"/>
    <m/>
    <s v="856151000006100"/>
    <s v="856151000006116"/>
    <x v="4"/>
  </r>
  <r>
    <n v="8000"/>
    <s v="N2322"/>
    <s v="N232200"/>
    <s v="88092000"/>
    <s v="146047017"/>
    <x v="5"/>
  </r>
  <r>
    <n v="8000"/>
    <s v="N245-98"/>
    <s v="N245.98"/>
    <s v="90834002"/>
    <s v="891911000006119"/>
    <x v="12"/>
  </r>
  <r>
    <n v="7000"/>
    <s v="HNGP014"/>
    <m/>
    <s v="909271000006106"/>
    <s v="909271000006110"/>
    <x v="5"/>
  </r>
  <r>
    <n v="7000"/>
    <s v="16C8"/>
    <s v="16C8.00"/>
    <s v="135860001"/>
    <s v="216625013"/>
    <x v="0"/>
  </r>
  <r>
    <n v="7000"/>
    <s v="N36z"/>
    <s v="N36z.00"/>
    <s v="17230005"/>
    <s v="29130013"/>
    <x v="5"/>
  </r>
  <r>
    <n v="6000"/>
    <s v="N380"/>
    <s v="N380.00"/>
    <s v="18283000"/>
    <s v="30877015"/>
    <x v="14"/>
  </r>
  <r>
    <n v="7000"/>
    <s v="N094B"/>
    <s v="N094B00"/>
    <s v="202478007"/>
    <s v="310818014"/>
    <x v="2"/>
  </r>
  <r>
    <n v="7000"/>
    <s v="N099A"/>
    <s v="N099A00"/>
    <s v="202607008"/>
    <s v="310993015"/>
    <x v="9"/>
  </r>
  <r>
    <n v="8000"/>
    <s v="N1102"/>
    <s v="N110200"/>
    <s v="202659002"/>
    <s v="311057010"/>
    <x v="3"/>
  </r>
  <r>
    <n v="6000"/>
    <s v="N12zD"/>
    <s v="N12zD00"/>
    <s v="202753007"/>
    <s v="311187019"/>
    <x v="0"/>
  </r>
  <r>
    <n v="7000"/>
    <s v="N2110-1"/>
    <s v="N211011"/>
    <s v="202841003"/>
    <s v="311325017"/>
    <x v="2"/>
  </r>
  <r>
    <n v="7000"/>
    <s v="N21z2-4"/>
    <s v="N21z214"/>
    <s v="202863007"/>
    <s v="311353017"/>
    <x v="5"/>
  </r>
  <r>
    <n v="7000"/>
    <s v="N220H"/>
    <s v="N220H00"/>
    <s v="202917000"/>
    <s v="311448011"/>
    <x v="7"/>
  </r>
  <r>
    <n v="7000"/>
    <s v="N2246"/>
    <s v="N224600"/>
    <s v="202943004"/>
    <s v="311483010"/>
    <x v="1"/>
  </r>
  <r>
    <n v="7000"/>
    <s v="N3682"/>
    <s v="N368200"/>
    <s v="203597000"/>
    <s v="312350016"/>
    <x v="1"/>
  </r>
  <r>
    <n v="7000"/>
    <s v="S508"/>
    <s v="S508.00"/>
    <s v="209419008"/>
    <s v="320120011"/>
    <x v="12"/>
  </r>
  <r>
    <n v="7000"/>
    <s v="S523B"/>
    <s v="S523B00"/>
    <s v="209489004"/>
    <s v="320206012"/>
    <x v="13"/>
  </r>
  <r>
    <n v="7000"/>
    <s v="S5y30"/>
    <s v="S5y3000"/>
    <s v="209799008"/>
    <s v="320556018"/>
    <x v="8"/>
  </r>
  <r>
    <n v="7000"/>
    <s v="N21z3-1"/>
    <s v="N21z311"/>
    <s v="235231000119100"/>
    <s v="3004523014"/>
    <x v="5"/>
  </r>
  <r>
    <n v="7000"/>
    <s v="N05zH"/>
    <s v="N05zH00"/>
    <s v="239869009"/>
    <s v="359415013"/>
    <x v="13"/>
  </r>
  <r>
    <n v="7000"/>
    <s v="N33zz"/>
    <s v="N33zz00"/>
    <s v="240134003"/>
    <s v="359757015"/>
    <x v="5"/>
  </r>
  <r>
    <n v="7000"/>
    <s v="N2480"/>
    <s v="N248000"/>
    <s v="24693007"/>
    <s v="41385012"/>
    <x v="9"/>
  </r>
  <r>
    <n v="7000"/>
    <s v="N0954-1"/>
    <s v="N095411"/>
    <s v="249915009"/>
    <s v="372792014"/>
    <x v="13"/>
  </r>
  <r>
    <n v="8000"/>
    <s v="Syu2"/>
    <s v="Syu2.00"/>
    <s v="262525000"/>
    <s v="390470012"/>
    <x v="8"/>
  </r>
  <r>
    <n v="7000"/>
    <s v="N321"/>
    <s v="N321.00"/>
    <s v="268022000"/>
    <s v="400326017"/>
    <x v="4"/>
  </r>
  <r>
    <n v="7000"/>
    <s v="S47"/>
    <s v="S47..00"/>
    <s v="269114000"/>
    <s v="402891018"/>
    <x v="7"/>
  </r>
  <r>
    <n v="8000"/>
    <s v="^ESCTJO552917"/>
    <m/>
    <s v="271771009"/>
    <s v="406695010"/>
    <x v="5"/>
  </r>
  <r>
    <n v="7000"/>
    <s v="N142-2"/>
    <s v="N142.12"/>
    <s v="279039007"/>
    <s v="416139010"/>
    <x v="0"/>
  </r>
  <r>
    <n v="8000"/>
    <s v="ESCTST13"/>
    <m/>
    <s v="285395009"/>
    <s v="424381012"/>
    <x v="6"/>
  </r>
  <r>
    <n v="7000"/>
    <s v="S40"/>
    <s v="S40..00"/>
    <s v="302964004"/>
    <s v="445004010"/>
    <x v="14"/>
  </r>
  <r>
    <n v="6000"/>
    <s v="N324-99"/>
    <s v="N324.99"/>
    <s v="355208009"/>
    <s v="892381000006119"/>
    <x v="6"/>
  </r>
  <r>
    <n v="6000"/>
    <s v="N2120"/>
    <s v="N212000"/>
    <s v="399114005"/>
    <s v="1786700015"/>
    <x v="2"/>
  </r>
  <r>
    <n v="7000"/>
    <s v="N09"/>
    <s v="N09..00"/>
    <s v="399269003"/>
    <s v="1786779015"/>
    <x v="5"/>
  </r>
  <r>
    <n v="7000"/>
    <s v="C34y2"/>
    <s v="C34y200"/>
    <s v="402469004"/>
    <s v="1781601013"/>
    <x v="5"/>
  </r>
  <r>
    <n v="7000"/>
    <s v="N0455"/>
    <s v="N045500"/>
    <s v="410795001"/>
    <s v="2472447010"/>
    <x v="5"/>
  </r>
  <r>
    <n v="6000"/>
    <s v="SN552-2"/>
    <s v="SN55212"/>
    <s v="417746004"/>
    <s v="2554145016"/>
    <x v="5"/>
  </r>
  <r>
    <n v="6000"/>
    <s v="N2205-1"/>
    <s v="N220511"/>
    <s v="423778009"/>
    <s v="2645782019"/>
    <x v="13"/>
  </r>
  <r>
    <n v="7000"/>
    <s v="N2204-3"/>
    <s v="N220413"/>
    <s v="42786005"/>
    <s v="493441015"/>
    <x v="13"/>
  </r>
  <r>
    <n v="7000"/>
    <s v="S5504-2"/>
    <s v="S550412"/>
    <s v="429513001"/>
    <s v="2694176015"/>
    <x v="7"/>
  </r>
  <r>
    <n v="7000"/>
    <s v="N06z7"/>
    <s v="N06z700"/>
    <s v="442246002"/>
    <s v="2819642019"/>
    <x v="7"/>
  </r>
  <r>
    <n v="8000"/>
    <s v="Syu80"/>
    <s v="Syu8000"/>
    <s v="45613006"/>
    <s v="76055019"/>
    <x v="6"/>
  </r>
  <r>
    <n v="6000"/>
    <s v="S551-99"/>
    <s v="S551.99"/>
    <s v="49388007"/>
    <s v="896371000006118"/>
    <x v="7"/>
  </r>
  <r>
    <n v="6000"/>
    <s v="N34-99"/>
    <s v="N34..99"/>
    <s v="53226007"/>
    <s v="892611000006119"/>
    <x v="7"/>
  </r>
  <r>
    <n v="6000"/>
    <s v="S5y4"/>
    <s v="S5y4.00"/>
    <s v="54942004"/>
    <s v="1494798013"/>
    <x v="8"/>
  </r>
  <r>
    <n v="6000"/>
    <s v="N2173-1"/>
    <s v="N217311"/>
    <s v="55260003"/>
    <s v="91871010"/>
    <x v="7"/>
  </r>
  <r>
    <n v="7000"/>
    <s v="N147z-99"/>
    <s v="N147z99"/>
    <s v="622741000000103"/>
    <s v="891011000006115"/>
    <x v="0"/>
  </r>
  <r>
    <n v="6000"/>
    <s v="N3641"/>
    <s v="N364100"/>
    <s v="64925008"/>
    <s v="107916018"/>
    <x v="1"/>
  </r>
  <r>
    <n v="6000"/>
    <s v="N14z-99"/>
    <s v="N14z.99"/>
    <s v="666671000000106"/>
    <s v="891021000006111"/>
    <x v="0"/>
  </r>
  <r>
    <n v="7000"/>
    <s v="N32z2-1"/>
    <s v="N32z211"/>
    <s v="70736000"/>
    <s v="117496018"/>
    <x v="1"/>
  </r>
  <r>
    <n v="7000"/>
    <s v="N358"/>
    <s v="N358.00"/>
    <s v="724285006"/>
    <s v="3433719012"/>
    <x v="7"/>
  </r>
  <r>
    <n v="7000"/>
    <s v="PGz"/>
    <s v="PGz..00"/>
    <s v="73573004"/>
    <s v="122161019"/>
    <x v="9"/>
  </r>
  <r>
    <n v="6000"/>
    <s v="S541-99"/>
    <s v="S541.99"/>
    <s v="81902001"/>
    <s v="896311000006110"/>
    <x v="1"/>
  </r>
  <r>
    <n v="8000"/>
    <s v="S5210"/>
    <s v="S521000"/>
    <s v="87778004"/>
    <s v="145530016"/>
    <x v="13"/>
  </r>
  <r>
    <n v="6000"/>
    <s v="B73"/>
    <s v="B73..00"/>
    <s v="92027006"/>
    <s v="509813011"/>
    <x v="5"/>
  </r>
  <r>
    <n v="5000"/>
    <s v="N070z"/>
    <s v="N070z00"/>
    <s v="111222003"/>
    <s v="178446015"/>
    <x v="1"/>
  </r>
  <r>
    <n v="6000"/>
    <s v="N36y3"/>
    <s v="N36y300"/>
    <s v="111271008"/>
    <s v="178490013"/>
    <x v="2"/>
  </r>
  <r>
    <n v="7000"/>
    <s v="^ESCTIN437861"/>
    <m/>
    <s v="125594001"/>
    <s v="194082018"/>
    <x v="2"/>
  </r>
  <r>
    <n v="5000"/>
    <s v="Syu5"/>
    <s v="Syu5.00"/>
    <s v="125597008"/>
    <s v="194085016"/>
    <x v="12"/>
  </r>
  <r>
    <n v="5000"/>
    <s v="Syu5G"/>
    <s v="Syu5G00"/>
    <s v="127278005"/>
    <s v="566013"/>
    <x v="11"/>
  </r>
  <r>
    <n v="5000"/>
    <s v="1826"/>
    <s v="1826.00"/>
    <s v="161974007"/>
    <s v="252447015"/>
    <x v="8"/>
  </r>
  <r>
    <n v="5000"/>
    <s v="2H3Z"/>
    <s v="2H3Z.00"/>
    <s v="164524001"/>
    <s v="256013010"/>
    <x v="5"/>
  </r>
  <r>
    <n v="5000"/>
    <s v="2HC2"/>
    <s v="2HC2.00"/>
    <s v="164599003"/>
    <s v="256100019"/>
    <x v="5"/>
  </r>
  <r>
    <n v="6000"/>
    <s v="N24"/>
    <s v="N24..00"/>
    <s v="19660004"/>
    <s v="1222341010"/>
    <x v="5"/>
  </r>
  <r>
    <n v="6000"/>
    <s v="N0511"/>
    <s v="N051100"/>
    <s v="201831003"/>
    <s v="309885015"/>
    <x v="2"/>
  </r>
  <r>
    <n v="6000"/>
    <s v="N094G"/>
    <s v="N094G00"/>
    <s v="202483004"/>
    <s v="310827010"/>
    <x v="13"/>
  </r>
  <r>
    <n v="5000"/>
    <s v="N10"/>
    <s v="N10..00"/>
    <s v="202649003"/>
    <s v="311040011"/>
    <x v="0"/>
  </r>
  <r>
    <n v="6000"/>
    <s v="N1293"/>
    <s v="N129300"/>
    <s v="202719008"/>
    <s v="311148019"/>
    <x v="0"/>
  </r>
  <r>
    <n v="5000"/>
    <s v="N1301"/>
    <s v="N130100"/>
    <s v="202761002"/>
    <s v="311195015"/>
    <x v="3"/>
  </r>
  <r>
    <n v="5000"/>
    <s v="N2z"/>
    <s v="N2z..00"/>
    <s v="202833003"/>
    <s v="311307012"/>
    <x v="5"/>
  </r>
  <r>
    <n v="6000"/>
    <s v="N2161"/>
    <s v="N216100"/>
    <s v="202868003"/>
    <s v="311364019"/>
    <x v="1"/>
  </r>
  <r>
    <n v="6000"/>
    <s v="N226A"/>
    <s v="N226A00"/>
    <s v="202967007"/>
    <s v="311515014"/>
    <x v="12"/>
  </r>
  <r>
    <n v="5000"/>
    <s v="N2331"/>
    <s v="N233100"/>
    <s v="203041005"/>
    <s v="311615015"/>
    <x v="5"/>
  </r>
  <r>
    <n v="5000"/>
    <s v="PE62"/>
    <s v="PE62.00"/>
    <s v="205083002"/>
    <s v="314493016"/>
    <x v="7"/>
  </r>
  <r>
    <n v="6000"/>
    <s v="S5411"/>
    <s v="S541100"/>
    <s v="209519005"/>
    <s v="320246018"/>
    <x v="1"/>
  </r>
  <r>
    <n v="6000"/>
    <s v="S5y43"/>
    <s v="S5y4300"/>
    <s v="209808000"/>
    <s v="320565013"/>
    <x v="8"/>
  </r>
  <r>
    <n v="5000"/>
    <s v="SK0y5"/>
    <s v="SK0y500"/>
    <s v="212385001"/>
    <s v="323921010"/>
    <x v="6"/>
  </r>
  <r>
    <n v="6000"/>
    <s v="SR21"/>
    <s v="SR21.00"/>
    <s v="213369001"/>
    <s v="325266012"/>
    <x v="0"/>
  </r>
  <r>
    <n v="7000"/>
    <s v="^ESCTDI513855"/>
    <m/>
    <s v="239732001"/>
    <s v="359207012"/>
    <x v="1"/>
  </r>
  <r>
    <n v="6000"/>
    <s v="N0504"/>
    <s v="N050400"/>
    <s v="239862000"/>
    <s v="359394010"/>
    <x v="9"/>
  </r>
  <r>
    <n v="6000"/>
    <s v="N2118"/>
    <s v="N211800"/>
    <s v="239961006"/>
    <s v="359546010"/>
    <x v="2"/>
  </r>
  <r>
    <n v="6000"/>
    <s v="NyuC5"/>
    <s v="NyuC500"/>
    <s v="240196003"/>
    <s v="2984071010"/>
    <x v="5"/>
  </r>
  <r>
    <n v="6000"/>
    <s v="N36y-1"/>
    <s v="N36y.11"/>
    <s v="249785006"/>
    <s v="372633014"/>
    <x v="6"/>
  </r>
  <r>
    <n v="6000"/>
    <s v="N0954"/>
    <s v="N095400"/>
    <s v="249915009"/>
    <s v="1652321000000114"/>
    <x v="13"/>
  </r>
  <r>
    <n v="6000"/>
    <s v="B3-2"/>
    <s v="B3...12"/>
    <s v="255067005"/>
    <s v="380093012"/>
    <x v="5"/>
  </r>
  <r>
    <n v="6000"/>
    <s v="S5z-4"/>
    <s v="S5z..14"/>
    <s v="262962009"/>
    <s v="391056014"/>
    <x v="4"/>
  </r>
  <r>
    <n v="6000"/>
    <s v="SK14-1"/>
    <s v="SK14.11"/>
    <s v="262971000"/>
    <s v="391073011"/>
    <x v="13"/>
  </r>
  <r>
    <n v="6000"/>
    <s v="S424"/>
    <s v="S424.00"/>
    <s v="263023008"/>
    <s v="391135014"/>
    <x v="2"/>
  </r>
  <r>
    <n v="6000"/>
    <s v="1D24"/>
    <s v="1D24.00"/>
    <s v="267108004"/>
    <s v="398009018"/>
    <x v="16"/>
  </r>
  <r>
    <n v="5000"/>
    <s v="N054"/>
    <s v="N054.00"/>
    <s v="268054009"/>
    <s v="2692892014"/>
    <x v="9"/>
  </r>
  <r>
    <n v="5000"/>
    <s v="S47z"/>
    <s v="S47z.00"/>
    <s v="269114000"/>
    <s v="402891018"/>
    <x v="7"/>
  </r>
  <r>
    <n v="7000"/>
    <s v="B3"/>
    <s v="B3...00"/>
    <s v="271467005"/>
    <s v="406262013"/>
    <x v="8"/>
  </r>
  <r>
    <n v="6000"/>
    <s v="PF63"/>
    <s v="PF63.00"/>
    <s v="2749000"/>
    <s v="5646013"/>
    <x v="4"/>
  </r>
  <r>
    <n v="6000"/>
    <s v="S4300-2"/>
    <s v="S430012"/>
    <s v="275329003"/>
    <s v="411296012"/>
    <x v="10"/>
  </r>
  <r>
    <n v="6000"/>
    <s v="S46-1"/>
    <s v="S46..11"/>
    <s v="275330008"/>
    <s v="411297015"/>
    <x v="1"/>
  </r>
  <r>
    <n v="7000"/>
    <s v="^ESCTTO560602"/>
    <m/>
    <s v="277890004"/>
    <s v="414622011"/>
    <x v="7"/>
  </r>
  <r>
    <n v="5000"/>
    <s v="Ny"/>
    <s v="Ny...00"/>
    <s v="312225001"/>
    <s v="2470224017"/>
    <x v="5"/>
  </r>
  <r>
    <n v="7000"/>
    <s v="ESCTST7"/>
    <m/>
    <s v="360450007"/>
    <s v="476266016"/>
    <x v="3"/>
  </r>
  <r>
    <n v="6000"/>
    <s v="N06z9"/>
    <s v="N06z900"/>
    <s v="36186002"/>
    <s v="60380017"/>
    <x v="1"/>
  </r>
  <r>
    <n v="6000"/>
    <s v="N244"/>
    <s v="N244.00"/>
    <s v="36948007"/>
    <s v="61632016"/>
    <x v="5"/>
  </r>
  <r>
    <n v="6000"/>
    <s v="Nyu1B"/>
    <s v="Nyu1B00"/>
    <s v="3723001"/>
    <s v="7278014"/>
    <x v="5"/>
  </r>
  <r>
    <n v="6000"/>
    <s v="N010"/>
    <s v="N010.00"/>
    <s v="372939007"/>
    <s v="1229170014"/>
    <x v="5"/>
  </r>
  <r>
    <n v="6000"/>
    <s v="N11D1"/>
    <s v="N11D100"/>
    <s v="387802007"/>
    <s v="1492281010"/>
    <x v="0"/>
  </r>
  <r>
    <n v="6000"/>
    <s v="F347"/>
    <s v="F347.00"/>
    <s v="408751001"/>
    <s v="2477180015"/>
    <x v="9"/>
  </r>
  <r>
    <n v="6000"/>
    <s v="SK1z"/>
    <s v="SK1z.00"/>
    <s v="417163006"/>
    <s v="2554070018"/>
    <x v="5"/>
  </r>
  <r>
    <n v="6000"/>
    <s v="N2204-2"/>
    <s v="N220412"/>
    <s v="42786005"/>
    <s v="493441015"/>
    <x v="13"/>
  </r>
  <r>
    <n v="6000"/>
    <s v="F355"/>
    <s v="F355.00"/>
    <s v="47374004"/>
    <s v="78977014"/>
    <x v="7"/>
  </r>
  <r>
    <n v="6000"/>
    <s v="N23-2"/>
    <s v="N23..12"/>
    <s v="60492000"/>
    <s v="2164079010"/>
    <x v="5"/>
  </r>
  <r>
    <n v="5000"/>
    <s v="N13z-99"/>
    <s v="N13z.99"/>
    <s v="622651000000109"/>
    <s v="890961000006110"/>
    <x v="3"/>
  </r>
  <r>
    <n v="5000"/>
    <s v="N072-99"/>
    <s v="N072.99"/>
    <s v="637181000000107"/>
    <s v="890081000006116"/>
    <x v="1"/>
  </r>
  <r>
    <n v="6000"/>
    <s v="PF30"/>
    <s v="PF30.00"/>
    <s v="66078008"/>
    <s v="109746019"/>
    <x v="6"/>
  </r>
  <r>
    <n v="6000"/>
    <s v="A993-1"/>
    <s v="A993.11"/>
    <s v="67224007"/>
    <s v="111688010"/>
    <x v="5"/>
  </r>
  <r>
    <n v="6000"/>
    <s v="S5U0"/>
    <s v="S5U0.00"/>
    <s v="6849006"/>
    <s v="12337015"/>
    <x v="6"/>
  </r>
  <r>
    <n v="5000"/>
    <s v="N094z-99"/>
    <s v="N094z99"/>
    <s v="687011000000105"/>
    <s v="890701000006111"/>
    <x v="5"/>
  </r>
  <r>
    <n v="5000"/>
    <s v="Syu4E"/>
    <s v="Syu4E00"/>
    <s v="699062006"/>
    <s v="2982512016"/>
    <x v="2"/>
  </r>
  <r>
    <n v="7000"/>
    <s v="SK125"/>
    <s v="SK12500"/>
    <s v="733227000"/>
    <s v="3499028014"/>
    <x v="2"/>
  </r>
  <r>
    <n v="5000"/>
    <s v="N370"/>
    <s v="N370.00"/>
    <s v="73507002"/>
    <s v="122060015"/>
    <x v="0"/>
  </r>
  <r>
    <n v="5000"/>
    <s v="PE"/>
    <s v="PE...00"/>
    <s v="73573004"/>
    <s v="122161019"/>
    <x v="5"/>
  </r>
  <r>
    <n v="6000"/>
    <s v="S4400"/>
    <s v="S440000"/>
    <s v="75137002"/>
    <s v="2672029019"/>
    <x v="13"/>
  </r>
  <r>
    <n v="6000"/>
    <s v="N0967-1"/>
    <s v="N096711"/>
    <s v="813001"/>
    <s v="2427014"/>
    <x v="7"/>
  </r>
  <r>
    <n v="5000"/>
    <s v="N044"/>
    <s v="N044.00"/>
    <s v="84801008"/>
    <s v="506236010"/>
    <x v="5"/>
  </r>
  <r>
    <n v="5000"/>
    <s v="S5Q3"/>
    <s v="S5Q3.00"/>
    <s v="86128003"/>
    <s v="1235098010"/>
    <x v="12"/>
  </r>
  <r>
    <n v="5000"/>
    <s v="B73-2"/>
    <s v="B73..12"/>
    <s v="92027006"/>
    <s v="152428019"/>
    <x v="5"/>
  </r>
  <r>
    <n v="6000"/>
    <s v="C346"/>
    <s v="C346.00"/>
    <s v="924311000000106"/>
    <s v="2370851000000119"/>
    <x v="5"/>
  </r>
  <r>
    <n v="4000"/>
    <s v="S5z-1"/>
    <s v="S5z..11"/>
    <s v="105611005"/>
    <s v="169732013"/>
    <x v="5"/>
  </r>
  <r>
    <n v="6000"/>
    <s v="Nyu4"/>
    <s v="Nyu4.00"/>
    <s v="105969002"/>
    <s v="2469864015"/>
    <x v="5"/>
  </r>
  <r>
    <n v="4000"/>
    <s v="SK0y-2"/>
    <s v="SK0y.12"/>
    <s v="111245009"/>
    <s v="195948016"/>
    <x v="5"/>
  </r>
  <r>
    <n v="4000"/>
    <s v="Nyu54"/>
    <s v="Nyu5400"/>
    <s v="111266001"/>
    <s v="178485010"/>
    <x v="0"/>
  </r>
  <r>
    <n v="4000"/>
    <s v="N2158"/>
    <s v="N215800"/>
    <s v="11568002"/>
    <s v="20001010"/>
    <x v="4"/>
  </r>
  <r>
    <n v="5000"/>
    <s v="N096A"/>
    <s v="N096A00"/>
    <s v="116308004"/>
    <s v="421874011"/>
    <x v="2"/>
  </r>
  <r>
    <n v="4000"/>
    <s v="N0964"/>
    <s v="N096400"/>
    <s v="118952005"/>
    <s v="179161017"/>
    <x v="13"/>
  </r>
  <r>
    <n v="4000"/>
    <s v="N35C"/>
    <s v="N35C.00"/>
    <s v="122481008"/>
    <s v="178476010"/>
    <x v="7"/>
  </r>
  <r>
    <n v="4000"/>
    <s v="N337-2"/>
    <s v="N337.12"/>
    <s v="128200000"/>
    <s v="3512095018"/>
    <x v="5"/>
  </r>
  <r>
    <n v="4000"/>
    <s v="2H291"/>
    <s v="2H29100"/>
    <s v="164517002"/>
    <s v="256006010"/>
    <x v="1"/>
  </r>
  <r>
    <n v="4000"/>
    <s v="2H432"/>
    <s v="2H43200"/>
    <s v="164536007"/>
    <s v="256026014"/>
    <x v="10"/>
  </r>
  <r>
    <n v="5000"/>
    <s v="2H433"/>
    <s v="2H43300"/>
    <s v="164537003"/>
    <s v="256027017"/>
    <x v="4"/>
  </r>
  <r>
    <n v="5000"/>
    <s v="2H8"/>
    <s v="2H8..00"/>
    <s v="164560006"/>
    <s v="256050011"/>
    <x v="0"/>
  </r>
  <r>
    <n v="5000"/>
    <s v="S53y"/>
    <s v="S53y.00"/>
    <s v="17883008"/>
    <s v="1221607010"/>
    <x v="4"/>
  </r>
  <r>
    <n v="5000"/>
    <s v="S53w"/>
    <s v="S53w.00"/>
    <s v="17883008"/>
    <s v="30206017"/>
    <x v="4"/>
  </r>
  <r>
    <n v="4000"/>
    <s v="N02"/>
    <s v="N02..00"/>
    <s v="18834007"/>
    <s v="31756018"/>
    <x v="5"/>
  </r>
  <r>
    <n v="5000"/>
    <s v="N237"/>
    <s v="N237.00"/>
    <s v="19660004"/>
    <s v="33099011"/>
    <x v="5"/>
  </r>
  <r>
    <n v="6000"/>
    <s v="N021"/>
    <s v="N021.00"/>
    <s v="201637001"/>
    <s v="309646012"/>
    <x v="5"/>
  </r>
  <r>
    <n v="5000"/>
    <s v="N0506"/>
    <s v="N050600"/>
    <s v="201826000"/>
    <s v="309877012"/>
    <x v="5"/>
  </r>
  <r>
    <n v="4000"/>
    <s v="N0907-1"/>
    <s v="N090711"/>
    <s v="202383000"/>
    <s v="310642010"/>
    <x v="7"/>
  </r>
  <r>
    <n v="4000"/>
    <s v="N0990"/>
    <s v="N099000"/>
    <s v="202597009"/>
    <s v="310983010"/>
    <x v="2"/>
  </r>
  <r>
    <n v="5000"/>
    <s v="N121"/>
    <s v="N121.00"/>
    <s v="202707000"/>
    <s v="311131010"/>
    <x v="0"/>
  </r>
  <r>
    <n v="5000"/>
    <s v="N1291"/>
    <s v="N129100"/>
    <s v="202717005"/>
    <s v="311146015"/>
    <x v="3"/>
  </r>
  <r>
    <n v="4000"/>
    <s v="N12z8"/>
    <s v="N12z800"/>
    <s v="202748002"/>
    <s v="311182013"/>
    <x v="0"/>
  </r>
  <r>
    <n v="5000"/>
    <s v="N2135"/>
    <s v="N213500"/>
    <s v="202857003"/>
    <s v="311347017"/>
    <x v="12"/>
  </r>
  <r>
    <n v="5000"/>
    <s v="N2175"/>
    <s v="N217500"/>
    <s v="202880006"/>
    <s v="311383014"/>
    <x v="6"/>
  </r>
  <r>
    <n v="5000"/>
    <s v="N217B"/>
    <s v="N217B00"/>
    <s v="202884002"/>
    <s v="311389013"/>
    <x v="7"/>
  </r>
  <r>
    <n v="4000"/>
    <s v="N220C"/>
    <s v="N220C00"/>
    <s v="202913001"/>
    <s v="311444013"/>
    <x v="13"/>
  </r>
  <r>
    <n v="4000"/>
    <s v="N220S"/>
    <s v="N220S00"/>
    <s v="202926002"/>
    <s v="311457017"/>
    <x v="4"/>
  </r>
  <r>
    <n v="4000"/>
    <s v="N2405"/>
    <s v="N240500"/>
    <s v="203104007"/>
    <s v="311692018"/>
    <x v="3"/>
  </r>
  <r>
    <n v="4000"/>
    <s v="N3400"/>
    <s v="N340000"/>
    <s v="203531001"/>
    <s v="312265018"/>
    <x v="7"/>
  </r>
  <r>
    <n v="5000"/>
    <s v="PE340"/>
    <s v="PE34000"/>
    <s v="205056003"/>
    <s v="314444014"/>
    <x v="4"/>
  </r>
  <r>
    <n v="5000"/>
    <s v="S4611"/>
    <s v="S461100"/>
    <s v="208923002"/>
    <s v="319567011"/>
    <x v="1"/>
  </r>
  <r>
    <n v="4000"/>
    <s v="S4612"/>
    <s v="S461200"/>
    <s v="208924008"/>
    <s v="319568018"/>
    <x v="1"/>
  </r>
  <r>
    <n v="4000"/>
    <s v="S463-99"/>
    <s v="S463.99"/>
    <s v="208929003"/>
    <s v="896041000006112"/>
    <x v="1"/>
  </r>
  <r>
    <n v="4000"/>
    <s v="S5yz"/>
    <s v="S5yz.00"/>
    <s v="209409002"/>
    <s v="320110018"/>
    <x v="5"/>
  </r>
  <r>
    <n v="4000"/>
    <s v="S503"/>
    <s v="S503.00"/>
    <s v="209414003"/>
    <s v="320115011"/>
    <x v="2"/>
  </r>
  <r>
    <n v="5000"/>
    <s v="S505"/>
    <s v="S505.00"/>
    <s v="209415002"/>
    <s v="320116012"/>
    <x v="2"/>
  </r>
  <r>
    <n v="4000"/>
    <s v="S5501"/>
    <s v="S550100"/>
    <s v="209531007"/>
    <s v="320260016"/>
    <x v="7"/>
  </r>
  <r>
    <n v="4000"/>
    <s v="S5T3"/>
    <s v="S5T3.00"/>
    <s v="209775008"/>
    <s v="320531012"/>
    <x v="13"/>
  </r>
  <r>
    <n v="4000"/>
    <s v="S5504-99"/>
    <s v="S550499"/>
    <s v="22817005"/>
    <s v="896351000006111"/>
    <x v="7"/>
  </r>
  <r>
    <n v="5000"/>
    <s v="S5y1"/>
    <s v="S5y1.00"/>
    <s v="23415000"/>
    <s v="481611016"/>
    <x v="14"/>
  </r>
  <r>
    <n v="6000"/>
    <s v="^ESCTJU513936"/>
    <m/>
    <s v="239796000"/>
    <s v="359296010"/>
    <x v="5"/>
  </r>
  <r>
    <n v="4000"/>
    <s v="N220V"/>
    <s v="N220V00"/>
    <s v="239817004"/>
    <s v="359327010"/>
    <x v="1"/>
  </r>
  <r>
    <n v="4000"/>
    <s v="N220z-1"/>
    <s v="N220z11"/>
    <s v="239818009"/>
    <s v="359328017"/>
    <x v="2"/>
  </r>
  <r>
    <n v="5000"/>
    <s v="N05zG"/>
    <s v="N05zG00"/>
    <s v="239870005"/>
    <s v="359416014"/>
    <x v="13"/>
  </r>
  <r>
    <n v="4000"/>
    <s v="N0955-1"/>
    <s v="N095511"/>
    <s v="249914008"/>
    <s v="372791019"/>
    <x v="4"/>
  </r>
  <r>
    <n v="4000"/>
    <s v="SK1x"/>
    <s v="SK1x.00"/>
    <s v="262519004"/>
    <s v="390463012"/>
    <x v="9"/>
  </r>
  <r>
    <n v="5000"/>
    <s v="R04z"/>
    <s v="R04z.00"/>
    <s v="267106000"/>
    <s v="2669841010"/>
    <x v="3"/>
  </r>
  <r>
    <n v="4000"/>
    <s v="N0966"/>
    <s v="N096600"/>
    <s v="267953003"/>
    <s v="400250018"/>
    <x v="6"/>
  </r>
  <r>
    <n v="4000"/>
    <s v="N11-99"/>
    <s v="N11..99"/>
    <s v="267969005"/>
    <s v="890831000006111"/>
    <x v="0"/>
  </r>
  <r>
    <n v="5000"/>
    <s v="N120-1"/>
    <s v="N120.11"/>
    <s v="267974002"/>
    <s v="400272016"/>
    <x v="0"/>
  </r>
  <r>
    <n v="5000"/>
    <s v="N226"/>
    <s v="N226.00"/>
    <s v="268002004"/>
    <s v="400306016"/>
    <x v="5"/>
  </r>
  <r>
    <n v="5000"/>
    <s v="PE1"/>
    <s v="PE1..00"/>
    <s v="268240006"/>
    <s v="400882012"/>
    <x v="3"/>
  </r>
  <r>
    <n v="4000"/>
    <s v="B326"/>
    <s v="B326.00"/>
    <s v="269580008"/>
    <s v="403894016"/>
    <x v="12"/>
  </r>
  <r>
    <n v="5000"/>
    <s v="Pyu8N"/>
    <s v="Pyu8N00"/>
    <s v="2749000"/>
    <s v="5646013"/>
    <x v="4"/>
  </r>
  <r>
    <n v="5000"/>
    <s v="N2205-98"/>
    <s v="N220598"/>
    <s v="288213002"/>
    <s v="891151000006115"/>
    <x v="13"/>
  </r>
  <r>
    <n v="5000"/>
    <s v="N32z0"/>
    <s v="N32z000"/>
    <s v="29321007"/>
    <s v="49072019"/>
    <x v="5"/>
  </r>
  <r>
    <n v="4000"/>
    <s v="J0463"/>
    <s v="J046300"/>
    <s v="298377005"/>
    <s v="3008664016"/>
    <x v="14"/>
  </r>
  <r>
    <n v="4000"/>
    <s v="N002-1"/>
    <s v="N002.11"/>
    <s v="302896008"/>
    <s v="444889012"/>
    <x v="5"/>
  </r>
  <r>
    <n v="4000"/>
    <s v="S40z"/>
    <s v="S40z.00"/>
    <s v="302964004"/>
    <s v="445006012"/>
    <x v="14"/>
  </r>
  <r>
    <n v="4000"/>
    <s v="Zw023"/>
    <s v="Zw02300"/>
    <s v="316885008"/>
    <s v="461541016"/>
    <x v="5"/>
  </r>
  <r>
    <n v="5000"/>
    <s v="N133"/>
    <s v="N133.00"/>
    <s v="33420007"/>
    <s v="55769019"/>
    <x v="3"/>
  </r>
  <r>
    <n v="4000"/>
    <s v="N040R"/>
    <s v="N040R00"/>
    <s v="33719002"/>
    <s v="485614018"/>
    <x v="5"/>
  </r>
  <r>
    <n v="5000"/>
    <s v="N0539"/>
    <s v="N053900"/>
    <s v="37895003"/>
    <s v="63223018"/>
    <x v="13"/>
  </r>
  <r>
    <n v="5000"/>
    <s v="N090-2"/>
    <s v="N090.12"/>
    <s v="387637008"/>
    <s v="1492185011"/>
    <x v="5"/>
  </r>
  <r>
    <n v="4000"/>
    <s v="N05z2"/>
    <s v="N05z200"/>
    <s v="396275006"/>
    <s v="1776248011"/>
    <x v="12"/>
  </r>
  <r>
    <n v="4000"/>
    <s v="N374X"/>
    <s v="N374X00"/>
    <s v="414564002"/>
    <s v="2532920010"/>
    <x v="5"/>
  </r>
  <r>
    <n v="4000"/>
    <s v="SK10"/>
    <s v="SK10.00"/>
    <s v="417163006"/>
    <s v="2549714019"/>
    <x v="3"/>
  </r>
  <r>
    <n v="4000"/>
    <s v="N04z-99"/>
    <s v="N04z.99"/>
    <s v="417373000"/>
    <s v="889851000006110"/>
    <x v="9"/>
  </r>
  <r>
    <n v="4000"/>
    <s v="PE50"/>
    <s v="PE50.00"/>
    <s v="42162004"/>
    <s v="493219017"/>
    <x v="7"/>
  </r>
  <r>
    <n v="5000"/>
    <s v="PE5z"/>
    <s v="PE5z.00"/>
    <s v="42162004"/>
    <s v="70359012"/>
    <x v="7"/>
  </r>
  <r>
    <n v="4000"/>
    <s v="N06z2-1"/>
    <s v="N06z211"/>
    <s v="439656005"/>
    <s v="2791604017"/>
    <x v="11"/>
  </r>
  <r>
    <n v="4000"/>
    <s v="N372"/>
    <s v="N372.00"/>
    <s v="44950000"/>
    <s v="74984010"/>
    <x v="0"/>
  </r>
  <r>
    <n v="5000"/>
    <s v="N353"/>
    <s v="N353.00"/>
    <s v="45636002"/>
    <s v="494294019"/>
    <x v="7"/>
  </r>
  <r>
    <n v="5000"/>
    <s v="N3832"/>
    <s v="N383200"/>
    <s v="45973002"/>
    <s v="76654019"/>
    <x v="8"/>
  </r>
  <r>
    <n v="5000"/>
    <s v="S5510"/>
    <s v="S551000"/>
    <s v="49388007"/>
    <s v="1230712018"/>
    <x v="7"/>
  </r>
  <r>
    <n v="5000"/>
    <s v="PF632"/>
    <s v="PF63200"/>
    <s v="52781008"/>
    <s v="2694858012"/>
    <x v="4"/>
  </r>
  <r>
    <n v="4000"/>
    <s v="N320"/>
    <s v="N320.00"/>
    <s v="53406005"/>
    <s v="496648012"/>
    <x v="0"/>
  </r>
  <r>
    <n v="5000"/>
    <s v="N3605"/>
    <s v="N360500"/>
    <s v="59349003"/>
    <s v="1231946018"/>
    <x v="10"/>
  </r>
  <r>
    <n v="5000"/>
    <s v="N246"/>
    <s v="N246.00"/>
    <s v="6058003"/>
    <s v="11065011"/>
    <x v="5"/>
  </r>
  <r>
    <n v="5000"/>
    <s v="SyuBH"/>
    <s v="SyuBH00"/>
    <s v="609411003"/>
    <s v="2965628019"/>
    <x v="5"/>
  </r>
  <r>
    <n v="5000"/>
    <s v="N1470"/>
    <s v="N147000"/>
    <s v="61296009"/>
    <s v="101852011"/>
    <x v="0"/>
  </r>
  <r>
    <n v="5000"/>
    <s v="N0531"/>
    <s v="N053100"/>
    <s v="67315001"/>
    <s v="111849010"/>
    <x v="2"/>
  </r>
  <r>
    <n v="4000"/>
    <s v="SK121"/>
    <s v="SK12100"/>
    <s v="68152007"/>
    <s v="113211014"/>
    <x v="2"/>
  </r>
  <r>
    <n v="5000"/>
    <s v="PG18"/>
    <s v="PG18.00"/>
    <s v="71311003"/>
    <s v="118450012"/>
    <x v="0"/>
  </r>
  <r>
    <n v="4000"/>
    <s v="Nyu36"/>
    <s v="Nyu3600"/>
    <s v="721291009"/>
    <s v="3324885016"/>
    <x v="1"/>
  </r>
  <r>
    <n v="5000"/>
    <s v="N33z5"/>
    <s v="N33z500"/>
    <s v="72275000"/>
    <s v="120088018"/>
    <x v="9"/>
  </r>
  <r>
    <n v="4000"/>
    <s v="N0432"/>
    <s v="N043200"/>
    <s v="74391003"/>
    <s v="502690012"/>
    <x v="5"/>
  </r>
  <r>
    <n v="4000"/>
    <s v="N33z-99"/>
    <s v="N33z.99"/>
    <s v="76069003"/>
    <s v="892601000006117"/>
    <x v="5"/>
  </r>
  <r>
    <n v="5000"/>
    <s v="N2117"/>
    <s v="N211700"/>
    <s v="78715003"/>
    <s v="130615018"/>
    <x v="2"/>
  </r>
  <r>
    <n v="5000"/>
    <s v="N084"/>
    <s v="N084.00"/>
    <s v="7890003"/>
    <s v="14046016"/>
    <x v="5"/>
  </r>
  <r>
    <n v="5000"/>
    <s v="PE60"/>
    <s v="PE60.00"/>
    <s v="79807003"/>
    <s v="132413014"/>
    <x v="7"/>
  </r>
  <r>
    <n v="6000"/>
    <s v="N2422"/>
    <s v="N242200"/>
    <s v="82473003"/>
    <s v="136800010"/>
    <x v="5"/>
  </r>
  <r>
    <n v="4000"/>
    <s v="EMISR4QGO1"/>
    <m/>
    <s v="850991000006106"/>
    <s v="850991000006110"/>
    <x v="5"/>
  </r>
  <r>
    <n v="4000"/>
    <s v="S521z"/>
    <s v="S521z00"/>
    <s v="87778004"/>
    <s v="507743013"/>
    <x v="13"/>
  </r>
  <r>
    <n v="4000"/>
    <s v="N232z"/>
    <s v="N232z00"/>
    <s v="88092000"/>
    <s v="146039017"/>
    <x v="5"/>
  </r>
  <r>
    <n v="4000"/>
    <s v="S5731"/>
    <s v="S573100"/>
    <s v="90631008"/>
    <s v="150206012"/>
    <x v="0"/>
  </r>
  <r>
    <n v="4000"/>
    <s v="HNG0161"/>
    <m/>
    <s v="906561000006105"/>
    <s v="906561000006114"/>
    <x v="0"/>
  </r>
  <r>
    <n v="5000"/>
    <s v="HNGP005"/>
    <m/>
    <s v="909191000006103"/>
    <s v="909191000006119"/>
    <x v="5"/>
  </r>
  <r>
    <n v="5000"/>
    <s v="B30-2"/>
    <s v="B30..12"/>
    <s v="92027006"/>
    <s v="152428019"/>
    <x v="5"/>
  </r>
  <r>
    <n v="3000"/>
    <s v="PE301"/>
    <s v="PE30100"/>
    <s v="10155006"/>
    <s v="17705012"/>
    <x v="4"/>
  </r>
  <r>
    <n v="4000"/>
    <s v="16Z2-1"/>
    <s v="16Z2.11"/>
    <s v="102482005"/>
    <s v="165730010"/>
    <x v="5"/>
  </r>
  <r>
    <n v="3000"/>
    <s v="NyuA7-1"/>
    <s v="NyuA711"/>
    <s v="10597006"/>
    <s v="18415017"/>
    <x v="5"/>
  </r>
  <r>
    <n v="4000"/>
    <s v="N0700"/>
    <s v="N070000"/>
    <s v="111222003"/>
    <s v="2920774013"/>
    <x v="1"/>
  </r>
  <r>
    <n v="3000"/>
    <s v="N2142"/>
    <s v="N214200"/>
    <s v="111242007"/>
    <s v="178460018"/>
    <x v="10"/>
  </r>
  <r>
    <n v="3000"/>
    <s v="SK0y7"/>
    <s v="SK0y700"/>
    <s v="111245009"/>
    <s v="195948016"/>
    <x v="5"/>
  </r>
  <r>
    <n v="3000"/>
    <s v="N2330"/>
    <s v="N233000"/>
    <s v="111246005"/>
    <s v="178465011"/>
    <x v="5"/>
  </r>
  <r>
    <n v="4000"/>
    <s v="N0969"/>
    <s v="N096900"/>
    <s v="118952005"/>
    <s v="179161017"/>
    <x v="5"/>
  </r>
  <r>
    <n v="4000"/>
    <s v="N0965"/>
    <s v="N096500"/>
    <s v="118952005"/>
    <s v="179161017"/>
    <x v="4"/>
  </r>
  <r>
    <n v="4000"/>
    <s v="Nyu31"/>
    <s v="Nyu3100"/>
    <s v="122481008"/>
    <s v="178476010"/>
    <x v="7"/>
  </r>
  <r>
    <n v="3000"/>
    <s v="SyuBN"/>
    <s v="SyuBN00"/>
    <s v="127278005"/>
    <s v="566013"/>
    <x v="12"/>
  </r>
  <r>
    <n v="4000"/>
    <s v="N146z"/>
    <s v="N146z00"/>
    <s v="12820001"/>
    <s v="21995018"/>
    <x v="0"/>
  </r>
  <r>
    <n v="3000"/>
    <s v="EMISHGT67"/>
    <m/>
    <s v="140651000006100"/>
    <s v="140651000006116"/>
    <x v="2"/>
  </r>
  <r>
    <n v="3000"/>
    <s v="N351"/>
    <s v="N351.00"/>
    <s v="16123003"/>
    <s v="27289015"/>
    <x v="7"/>
  </r>
  <r>
    <n v="3000"/>
    <s v="16C4"/>
    <s v="16C4.00"/>
    <s v="161893008"/>
    <s v="252313017"/>
    <x v="0"/>
  </r>
  <r>
    <n v="3000"/>
    <s v="1D27-1"/>
    <s v="1D27.11"/>
    <s v="162430004"/>
    <s v="253294017"/>
    <x v="6"/>
  </r>
  <r>
    <n v="4000"/>
    <s v="2H26"/>
    <s v="2H26.00"/>
    <s v="164513003"/>
    <s v="256002012"/>
    <x v="13"/>
  </r>
  <r>
    <n v="3000"/>
    <s v="2H2B"/>
    <s v="2H2B.00"/>
    <s v="164519004"/>
    <s v="256008011"/>
    <x v="7"/>
  </r>
  <r>
    <n v="3000"/>
    <s v="2H83"/>
    <s v="2H83.00"/>
    <s v="164563008"/>
    <s v="256053013"/>
    <x v="0"/>
  </r>
  <r>
    <n v="3000"/>
    <s v="A15"/>
    <s v="A15..00"/>
    <s v="17653001"/>
    <s v="1494889019"/>
    <x v="5"/>
  </r>
  <r>
    <n v="3000"/>
    <s v="S53z"/>
    <s v="S53z.00"/>
    <s v="17883008"/>
    <s v="1494891010"/>
    <x v="1"/>
  </r>
  <r>
    <n v="4000"/>
    <s v="^ESCTPA279967"/>
    <m/>
    <s v="18876004"/>
    <s v="31827014"/>
    <x v="13"/>
  </r>
  <r>
    <n v="3000"/>
    <s v="N3262"/>
    <s v="N326200"/>
    <s v="19579005"/>
    <s v="32966015"/>
    <x v="5"/>
  </r>
  <r>
    <n v="3000"/>
    <s v="J0462"/>
    <s v="J046200"/>
    <s v="196431006"/>
    <s v="302123012"/>
    <x v="14"/>
  </r>
  <r>
    <n v="3000"/>
    <s v="N0507"/>
    <s v="N050700"/>
    <s v="201827009"/>
    <s v="309878019"/>
    <x v="13"/>
  </r>
  <r>
    <n v="3000"/>
    <s v="N0518"/>
    <s v="N051800"/>
    <s v="201829007"/>
    <s v="309881012"/>
    <x v="5"/>
  </r>
  <r>
    <n v="3000"/>
    <s v="N071A"/>
    <s v="N071A00"/>
    <s v="202098006"/>
    <s v="310245018"/>
    <x v="1"/>
  </r>
  <r>
    <n v="3000"/>
    <s v="N080"/>
    <s v="N080.00"/>
    <s v="202131004"/>
    <s v="310288014"/>
    <x v="5"/>
  </r>
  <r>
    <n v="3000"/>
    <s v="N090D"/>
    <s v="N090D00"/>
    <s v="202373004"/>
    <s v="310629010"/>
    <x v="11"/>
  </r>
  <r>
    <n v="3000"/>
    <s v="N0501-2"/>
    <s v="N050112"/>
    <s v="20243008"/>
    <s v="480522017"/>
    <x v="13"/>
  </r>
  <r>
    <n v="4000"/>
    <s v="N094H"/>
    <s v="N094H00"/>
    <s v="202484005"/>
    <s v="310830015"/>
    <x v="13"/>
  </r>
  <r>
    <n v="3000"/>
    <s v="N094J"/>
    <s v="N094J00"/>
    <s v="202485006"/>
    <s v="310831016"/>
    <x v="13"/>
  </r>
  <r>
    <n v="4000"/>
    <s v="^ESCT1190231"/>
    <m/>
    <s v="202487003"/>
    <s v="310834012"/>
    <x v="4"/>
  </r>
  <r>
    <n v="4000"/>
    <s v="N099E"/>
    <s v="N099E00"/>
    <s v="202611002"/>
    <s v="310997019"/>
    <x v="7"/>
  </r>
  <r>
    <n v="4000"/>
    <s v="N12B"/>
    <s v="N12B.00"/>
    <s v="202728009"/>
    <s v="311159011"/>
    <x v="0"/>
  </r>
  <r>
    <n v="3000"/>
    <s v="N12C3"/>
    <s v="N12C300"/>
    <s v="202736000"/>
    <s v="311170016"/>
    <x v="0"/>
  </r>
  <r>
    <n v="3000"/>
    <s v="N220-99"/>
    <s v="N220.99"/>
    <s v="202900007"/>
    <s v="891131000006110"/>
    <x v="5"/>
  </r>
  <r>
    <n v="3000"/>
    <s v="N2263"/>
    <s v="N226300"/>
    <s v="202961008"/>
    <s v="311509014"/>
    <x v="10"/>
  </r>
  <r>
    <n v="3000"/>
    <s v="N2267-99"/>
    <s v="N226799"/>
    <s v="202964000"/>
    <s v="891501000006114"/>
    <x v="7"/>
  </r>
  <r>
    <n v="4000"/>
    <s v="N310D"/>
    <s v="N310D00"/>
    <s v="203340003"/>
    <s v="311991011"/>
    <x v="4"/>
  </r>
  <r>
    <n v="4000"/>
    <s v="N3243-1"/>
    <s v="N324311"/>
    <s v="203389008"/>
    <s v="312075013"/>
    <x v="1"/>
  </r>
  <r>
    <n v="4000"/>
    <s v="N357"/>
    <s v="N357.00"/>
    <s v="203541003"/>
    <s v="312278018"/>
    <x v="7"/>
  </r>
  <r>
    <n v="3000"/>
    <s v="PF5r4"/>
    <s v="PF5r400"/>
    <s v="203554005"/>
    <s v="312294013"/>
    <x v="13"/>
  </r>
  <r>
    <n v="4000"/>
    <s v="N3731"/>
    <s v="N373100"/>
    <s v="203640005"/>
    <s v="312421012"/>
    <x v="0"/>
  </r>
  <r>
    <n v="3000"/>
    <s v="S440"/>
    <s v="S440.00"/>
    <s v="208857009"/>
    <s v="319496014"/>
    <x v="13"/>
  </r>
  <r>
    <n v="3000"/>
    <s v="S4404"/>
    <s v="S440400"/>
    <s v="208862005"/>
    <s v="319501010"/>
    <x v="13"/>
  </r>
  <r>
    <n v="3000"/>
    <s v="S4610"/>
    <s v="S461000"/>
    <s v="208922007"/>
    <s v="319566019"/>
    <x v="1"/>
  </r>
  <r>
    <n v="3000"/>
    <s v="S520F"/>
    <s v="S520F00"/>
    <s v="209453007"/>
    <s v="320162016"/>
    <x v="10"/>
  </r>
  <r>
    <n v="3000"/>
    <s v="S534"/>
    <s v="S534.00"/>
    <s v="209508007"/>
    <s v="320232018"/>
    <x v="1"/>
  </r>
  <r>
    <n v="3000"/>
    <s v="S5506"/>
    <s v="S550600"/>
    <s v="209536002"/>
    <s v="320269015"/>
    <x v="7"/>
  </r>
  <r>
    <n v="4000"/>
    <s v="S58"/>
    <s v="S58..00"/>
    <s v="209575006"/>
    <s v="320320015"/>
    <x v="2"/>
  </r>
  <r>
    <n v="3000"/>
    <s v="S5C2"/>
    <s v="S5C2.00"/>
    <s v="209628003"/>
    <s v="320376011"/>
    <x v="1"/>
  </r>
  <r>
    <n v="4000"/>
    <s v="S5Q1"/>
    <s v="S5Q1.00"/>
    <s v="209755004"/>
    <s v="320508012"/>
    <x v="2"/>
  </r>
  <r>
    <n v="4000"/>
    <s v="S5T"/>
    <s v="S5T..00"/>
    <s v="209770003"/>
    <s v="320524013"/>
    <x v="13"/>
  </r>
  <r>
    <n v="3000"/>
    <s v="S5y32"/>
    <s v="S5y3200"/>
    <s v="209799008"/>
    <s v="320555019"/>
    <x v="8"/>
  </r>
  <r>
    <n v="3000"/>
    <s v="S5y41"/>
    <s v="S5y4100"/>
    <s v="209806001"/>
    <s v="320563018"/>
    <x v="2"/>
  </r>
  <r>
    <n v="3000"/>
    <s v="SK1D0"/>
    <s v="SK1D000"/>
    <s v="212468004"/>
    <s v="324011010"/>
    <x v="6"/>
  </r>
  <r>
    <n v="4000"/>
    <s v="SK1F"/>
    <s v="SK1F.00"/>
    <s v="212475003"/>
    <s v="324018016"/>
    <x v="7"/>
  </r>
  <r>
    <n v="4000"/>
    <s v="Nyu1G"/>
    <s v="Nyu1G00"/>
    <s v="239791005"/>
    <s v="359291017"/>
    <x v="5"/>
  </r>
  <r>
    <n v="3000"/>
    <s v="Nyu15"/>
    <s v="Nyu1500"/>
    <s v="239796000"/>
    <s v="359297018"/>
    <x v="5"/>
  </r>
  <r>
    <n v="4000"/>
    <s v="^ESCTOS514043"/>
    <m/>
    <s v="239868001"/>
    <s v="359414012"/>
    <x v="13"/>
  </r>
  <r>
    <n v="3000"/>
    <s v="N04y2"/>
    <s v="N04y200"/>
    <s v="239920006"/>
    <s v="359482019"/>
    <x v="5"/>
  </r>
  <r>
    <n v="3000"/>
    <s v="N32y-1"/>
    <s v="N32y.11"/>
    <s v="240185006"/>
    <s v="359820019"/>
    <x v="10"/>
  </r>
  <r>
    <n v="3000"/>
    <s v="C342"/>
    <s v="C342.00"/>
    <s v="24595009"/>
    <s v="481958014"/>
    <x v="5"/>
  </r>
  <r>
    <n v="3000"/>
    <s v="N2412"/>
    <s v="N241200"/>
    <s v="24693007"/>
    <s v="41382010"/>
    <x v="5"/>
  </r>
  <r>
    <n v="3000"/>
    <s v="N0951"/>
    <s v="N095100"/>
    <s v="249918006"/>
    <s v="1652341000000119"/>
    <x v="2"/>
  </r>
  <r>
    <n v="3000"/>
    <s v="B3-1"/>
    <s v="B3...11"/>
    <s v="255068000"/>
    <s v="380094018"/>
    <x v="8"/>
  </r>
  <r>
    <n v="3000"/>
    <s v="S5513-99"/>
    <s v="S551399"/>
    <s v="262998001"/>
    <s v="1495246018"/>
    <x v="7"/>
  </r>
  <r>
    <n v="4000"/>
    <s v="^ESCTSP546107"/>
    <m/>
    <s v="263128001"/>
    <s v="391250010"/>
    <x v="11"/>
  </r>
  <r>
    <n v="3000"/>
    <s v="S545"/>
    <s v="S545.00"/>
    <s v="263139003"/>
    <s v="391266012"/>
    <x v="1"/>
  </r>
  <r>
    <n v="3000"/>
    <s v="S420z"/>
    <s v="S420z00"/>
    <s v="2651006"/>
    <s v="2669319015"/>
    <x v="11"/>
  </r>
  <r>
    <n v="3000"/>
    <s v="N362z"/>
    <s v="N362z00"/>
    <s v="26517000"/>
    <s v="44401016"/>
    <x v="13"/>
  </r>
  <r>
    <n v="3000"/>
    <s v="N0967"/>
    <s v="N096700"/>
    <s v="267954009"/>
    <s v="1489901015"/>
    <x v="7"/>
  </r>
  <r>
    <n v="5000"/>
    <s v="66H9"/>
    <s v="66H9.00"/>
    <s v="268524007"/>
    <s v="401536019"/>
    <x v="5"/>
  </r>
  <r>
    <n v="3000"/>
    <s v="N21z4"/>
    <s v="N21z400"/>
    <s v="26904005"/>
    <s v="45014017"/>
    <x v="5"/>
  </r>
  <r>
    <n v="4000"/>
    <s v="PE35"/>
    <s v="PE35.00"/>
    <s v="271015004"/>
    <s v="405551018"/>
    <x v="4"/>
  </r>
  <r>
    <n v="4000"/>
    <s v="EMISHGT72"/>
    <m/>
    <s v="271821000006104"/>
    <s v="271821000006115"/>
    <x v="1"/>
  </r>
  <r>
    <n v="4000"/>
    <s v="N14y"/>
    <s v="N14y.00"/>
    <s v="272009001"/>
    <s v="407048019"/>
    <x v="0"/>
  </r>
  <r>
    <n v="3000"/>
    <s v="N22y0-1"/>
    <s v="N22y011"/>
    <s v="275336002"/>
    <s v="411303010"/>
    <x v="7"/>
  </r>
  <r>
    <n v="4000"/>
    <s v="^ESCTCA294525"/>
    <m/>
    <s v="27741009"/>
    <s v="196621014"/>
    <x v="2"/>
  </r>
  <r>
    <n v="3000"/>
    <s v="N21z5"/>
    <s v="N21z500"/>
    <s v="281498002"/>
    <s v="419523013"/>
    <x v="7"/>
  </r>
  <r>
    <n v="5000"/>
    <s v="^ESCTPA572183"/>
    <m/>
    <s v="287047008"/>
    <s v="3331679017"/>
    <x v="6"/>
  </r>
  <r>
    <n v="4000"/>
    <s v="^ESCTPA572185"/>
    <m/>
    <s v="287048003"/>
    <s v="3331677015"/>
    <x v="6"/>
  </r>
  <r>
    <n v="3000"/>
    <s v="N08yB"/>
    <s v="N08yB00"/>
    <s v="298854003"/>
    <s v="439689014"/>
    <x v="2"/>
  </r>
  <r>
    <n v="3000"/>
    <s v="S40-3"/>
    <s v="S40..13"/>
    <s v="302964004"/>
    <s v="445004010"/>
    <x v="14"/>
  </r>
  <r>
    <n v="3000"/>
    <s v="N224D"/>
    <s v="N224D00"/>
    <s v="312382002"/>
    <s v="456085014"/>
    <x v="5"/>
  </r>
  <r>
    <n v="4000"/>
    <s v="N051E"/>
    <s v="N051E00"/>
    <s v="313258000"/>
    <s v="457121010"/>
    <x v="7"/>
  </r>
  <r>
    <n v="4000"/>
    <s v="N117-2"/>
    <s v="N117.12"/>
    <s v="31487001"/>
    <s v="484890016"/>
    <x v="0"/>
  </r>
  <r>
    <n v="3000"/>
    <s v="N0422"/>
    <s v="N042200"/>
    <s v="33719002"/>
    <s v="485614018"/>
    <x v="5"/>
  </r>
  <r>
    <n v="4000"/>
    <s v="N3233"/>
    <s v="N323300"/>
    <s v="367356000"/>
    <s v="490947013"/>
    <x v="10"/>
  </r>
  <r>
    <n v="3000"/>
    <s v="N3606"/>
    <s v="N360600"/>
    <s v="367393006"/>
    <s v="491804016"/>
    <x v="13"/>
  </r>
  <r>
    <n v="4000"/>
    <s v="N1463"/>
    <s v="N146300"/>
    <s v="38253002"/>
    <s v="489598015"/>
    <x v="0"/>
  </r>
  <r>
    <n v="3000"/>
    <s v="N216"/>
    <s v="N216.00"/>
    <s v="39547005"/>
    <s v="1229540011"/>
    <x v="1"/>
  </r>
  <r>
    <n v="3000"/>
    <s v="N05z3-99"/>
    <s v="N05z399"/>
    <s v="396275006"/>
    <s v="889891000006116"/>
    <x v="10"/>
  </r>
  <r>
    <n v="4000"/>
    <s v="N06z5"/>
    <s v="N06z500"/>
    <s v="399269003"/>
    <s v="1778721018"/>
    <x v="4"/>
  </r>
  <r>
    <n v="3000"/>
    <s v="N22y1"/>
    <s v="N22y100"/>
    <s v="404224009"/>
    <s v="2156121012"/>
    <x v="5"/>
  </r>
  <r>
    <n v="3000"/>
    <s v="N13y"/>
    <s v="N13y.00"/>
    <s v="410730009"/>
    <s v="2472383019"/>
    <x v="3"/>
  </r>
  <r>
    <n v="4000"/>
    <s v="N0451"/>
    <s v="N045100"/>
    <s v="410797009"/>
    <s v="2472449013"/>
    <x v="9"/>
  </r>
  <r>
    <n v="3000"/>
    <s v="Nyu51"/>
    <s v="Nyu5100"/>
    <s v="414564002"/>
    <s v="2532920010"/>
    <x v="0"/>
  </r>
  <r>
    <n v="3000"/>
    <s v="R01z4"/>
    <s v="R01z400"/>
    <s v="42786005"/>
    <s v="71401010"/>
    <x v="13"/>
  </r>
  <r>
    <n v="3000"/>
    <s v="N33zL"/>
    <s v="N33zL00"/>
    <s v="445473008"/>
    <s v="1666701000000114"/>
    <x v="4"/>
  </r>
  <r>
    <n v="3000"/>
    <s v="PE3z"/>
    <s v="PE3z.00"/>
    <s v="48334007"/>
    <s v="80525019"/>
    <x v="4"/>
  </r>
  <r>
    <n v="4000"/>
    <s v="N023z"/>
    <s v="N023z00"/>
    <s v="48440001"/>
    <s v="80709010"/>
    <x v="5"/>
  </r>
  <r>
    <n v="3000"/>
    <s v="N0945-1"/>
    <s v="N094511"/>
    <s v="49218002"/>
    <s v="81981010"/>
    <x v="0"/>
  </r>
  <r>
    <n v="3000"/>
    <s v="N094K-1"/>
    <s v="N094K11"/>
    <s v="49218002"/>
    <s v="81981010"/>
    <x v="4"/>
  </r>
  <r>
    <n v="3000"/>
    <s v="N096K"/>
    <s v="N096K00"/>
    <s v="49218002"/>
    <s v="81982015"/>
    <x v="4"/>
  </r>
  <r>
    <n v="4000"/>
    <s v="SK171-99"/>
    <s v="SK17199"/>
    <s v="600861000000103"/>
    <s v="899321000006113"/>
    <x v="6"/>
  </r>
  <r>
    <n v="3000"/>
    <s v="N36z-1"/>
    <s v="N36z.11"/>
    <s v="6077001"/>
    <s v="11098018"/>
    <x v="7"/>
  </r>
  <r>
    <n v="3000"/>
    <s v="N374W"/>
    <s v="N374W00"/>
    <s v="61960001"/>
    <s v="499174015"/>
    <x v="0"/>
  </r>
  <r>
    <n v="3000"/>
    <s v="SK173-99"/>
    <s v="SK17399"/>
    <s v="628791000000105"/>
    <s v="899331000006111"/>
    <x v="7"/>
  </r>
  <r>
    <n v="3000"/>
    <s v="N37z"/>
    <s v="N37z.00"/>
    <s v="64217002"/>
    <s v="106745019"/>
    <x v="0"/>
  </r>
  <r>
    <n v="4000"/>
    <s v="N3675"/>
    <s v="N367500"/>
    <s v="65362007"/>
    <s v="1232667017"/>
    <x v="7"/>
  </r>
  <r>
    <n v="3000"/>
    <s v="N05z8-99"/>
    <s v="N05z899"/>
    <s v="666451000000100"/>
    <s v="889941000006115"/>
    <x v="5"/>
  </r>
  <r>
    <n v="3000"/>
    <s v="S551z-99"/>
    <s v="S551z99"/>
    <s v="672001000000102"/>
    <s v="896391000006117"/>
    <x v="7"/>
  </r>
  <r>
    <n v="3000"/>
    <s v="N354-99"/>
    <s v="N354.99"/>
    <s v="679901000000106"/>
    <s v="892621000006110"/>
    <x v="7"/>
  </r>
  <r>
    <n v="3000"/>
    <s v="N22yz-2"/>
    <s v="N22yz12"/>
    <s v="68172002"/>
    <s v="1495396015"/>
    <x v="5"/>
  </r>
  <r>
    <n v="3000"/>
    <s v="S57z-99"/>
    <s v="S57z.99"/>
    <s v="684561000000107"/>
    <s v="896451000006116"/>
    <x v="0"/>
  </r>
  <r>
    <n v="4000"/>
    <s v="SK12z"/>
    <s v="SK12z00"/>
    <s v="699062006"/>
    <s v="2982512016"/>
    <x v="12"/>
  </r>
  <r>
    <n v="4000"/>
    <s v="N05zQ"/>
    <s v="N05zQ00"/>
    <s v="700324005"/>
    <s v="2989803011"/>
    <x v="7"/>
  </r>
  <r>
    <n v="4000"/>
    <s v="Nyu3E"/>
    <s v="Nyu3E00"/>
    <s v="721291009"/>
    <s v="3324885016"/>
    <x v="1"/>
  </r>
  <r>
    <n v="4000"/>
    <s v="^ESCT1167562"/>
    <m/>
    <s v="737254001"/>
    <s v="3527272012"/>
    <x v="0"/>
  </r>
  <r>
    <n v="4000"/>
    <s v="S440z"/>
    <s v="S440z00"/>
    <s v="75137002"/>
    <s v="2672029019"/>
    <x v="13"/>
  </r>
  <r>
    <n v="4000"/>
    <s v="N2154"/>
    <s v="N215400"/>
    <s v="75680005"/>
    <s v="125702014"/>
    <x v="0"/>
  </r>
  <r>
    <n v="4000"/>
    <s v="N0431"/>
    <s v="N043100"/>
    <s v="75822003"/>
    <s v="125937016"/>
    <x v="9"/>
  </r>
  <r>
    <n v="3000"/>
    <s v="N32"/>
    <s v="N32..00"/>
    <s v="77881008"/>
    <s v="129246013"/>
    <x v="5"/>
  </r>
  <r>
    <n v="3000"/>
    <s v="PF645"/>
    <s v="PF64500"/>
    <s v="79214007"/>
    <s v="3005948010"/>
    <x v="1"/>
  </r>
  <r>
    <n v="4000"/>
    <s v="SC07-1"/>
    <s v="SC07.11"/>
    <s v="81715004"/>
    <s v="135556013"/>
    <x v="5"/>
  </r>
  <r>
    <n v="3000"/>
    <s v="EGTONHI3"/>
    <m/>
    <s v="841591000006109"/>
    <s v="841591000006113"/>
    <x v="4"/>
  </r>
  <r>
    <n v="3000"/>
    <s v="EMISNQMU15"/>
    <m/>
    <s v="84869007"/>
    <s v="1638641000006119"/>
    <x v="5"/>
  </r>
  <r>
    <n v="3000"/>
    <s v="N0844"/>
    <s v="N084400"/>
    <s v="86414002"/>
    <s v="1235135012"/>
    <x v="13"/>
  </r>
  <r>
    <n v="3000"/>
    <s v="Nyu84"/>
    <s v="Nyu8400"/>
    <s v="88092000"/>
    <s v="146039017"/>
    <x v="5"/>
  </r>
  <r>
    <n v="3000"/>
    <s v="N367z"/>
    <s v="N367z00"/>
    <s v="88562000"/>
    <s v="146839016"/>
    <x v="7"/>
  </r>
  <r>
    <n v="4000"/>
    <s v="^ESCTPU406332"/>
    <m/>
    <s v="95854004"/>
    <s v="158772012"/>
    <x v="11"/>
  </r>
  <r>
    <n v="2000"/>
    <s v="N04y0-2"/>
    <s v="N04y012"/>
    <s v="10713006"/>
    <s v="311496011"/>
    <x v="8"/>
  </r>
  <r>
    <n v="3000"/>
    <s v="S49z"/>
    <s v="S49z.00"/>
    <s v="108367008"/>
    <s v="172807017"/>
    <x v="5"/>
  </r>
  <r>
    <n v="2000"/>
    <s v="N33B"/>
    <s v="N33B.00"/>
    <s v="109333005"/>
    <s v="173884016"/>
    <x v="5"/>
  </r>
  <r>
    <n v="2000"/>
    <s v="N070-99"/>
    <s v="N070.99"/>
    <s v="111222003"/>
    <s v="890051000006112"/>
    <x v="1"/>
  </r>
  <r>
    <n v="2000"/>
    <s v="N3211-1"/>
    <s v="N321111"/>
    <s v="111255008"/>
    <s v="360307019"/>
    <x v="4"/>
  </r>
  <r>
    <n v="2000"/>
    <s v="N38y0"/>
    <s v="N38y000"/>
    <s v="111271008"/>
    <s v="178490013"/>
    <x v="8"/>
  </r>
  <r>
    <n v="2000"/>
    <s v="N096B"/>
    <s v="N096B00"/>
    <s v="118952005"/>
    <s v="179161017"/>
    <x v="2"/>
  </r>
  <r>
    <n v="2000"/>
    <s v="S50x"/>
    <s v="S50x.00"/>
    <s v="123536004"/>
    <s v="205205015"/>
    <x v="12"/>
  </r>
  <r>
    <n v="2000"/>
    <s v="^ESCTSP269923"/>
    <m/>
    <s v="12519004"/>
    <s v="21525015"/>
    <x v="0"/>
  </r>
  <r>
    <n v="2000"/>
    <s v="^ESCTTR437902"/>
    <m/>
    <s v="125619004"/>
    <s v="2665534018"/>
    <x v="13"/>
  </r>
  <r>
    <n v="2000"/>
    <s v="N337"/>
    <s v="N337.00"/>
    <s v="128200000"/>
    <s v="206425010"/>
    <x v="9"/>
  </r>
  <r>
    <n v="2000"/>
    <s v="N3371-1"/>
    <s v="N337111"/>
    <s v="128200000"/>
    <s v="3512095018"/>
    <x v="5"/>
  </r>
  <r>
    <n v="2000"/>
    <s v="N146"/>
    <s v="N146.00"/>
    <s v="12820001"/>
    <s v="21995018"/>
    <x v="0"/>
  </r>
  <r>
    <n v="3000"/>
    <s v="EMISNQIM1"/>
    <m/>
    <s v="1566461000006102"/>
    <s v="1566461000006118"/>
    <x v="1"/>
  </r>
  <r>
    <n v="2000"/>
    <s v="1D26-1"/>
    <s v="1D26.11"/>
    <s v="162429009"/>
    <s v="253292018"/>
    <x v="12"/>
  </r>
  <r>
    <n v="2000"/>
    <s v="2H2"/>
    <s v="2H2..00"/>
    <s v="164506003"/>
    <s v="255989011"/>
    <x v="5"/>
  </r>
  <r>
    <n v="2000"/>
    <s v="2H33"/>
    <s v="2H33.00"/>
    <s v="164527008"/>
    <s v="256017011"/>
    <x v="5"/>
  </r>
  <r>
    <n v="3000"/>
    <s v="2H431"/>
    <s v="2H43100"/>
    <s v="164535006"/>
    <s v="256025013"/>
    <x v="12"/>
  </r>
  <r>
    <n v="2000"/>
    <s v="2H62"/>
    <s v="2H62.00"/>
    <s v="164550002"/>
    <s v="256040010"/>
    <x v="5"/>
  </r>
  <r>
    <n v="2000"/>
    <s v="2H6Z"/>
    <s v="2H6Z.00"/>
    <s v="164550002"/>
    <s v="256040010"/>
    <x v="5"/>
  </r>
  <r>
    <n v="2000"/>
    <s v="2HAA"/>
    <s v="2HAA.00"/>
    <s v="164583009"/>
    <s v="256079016"/>
    <x v="7"/>
  </r>
  <r>
    <n v="2000"/>
    <s v="N2371"/>
    <s v="N237100"/>
    <s v="16687001"/>
    <s v="28257010"/>
    <x v="13"/>
  </r>
  <r>
    <n v="2000"/>
    <s v="N0904"/>
    <s v="N090400"/>
    <s v="16711001"/>
    <s v="477912014"/>
    <x v="13"/>
  </r>
  <r>
    <n v="2000"/>
    <s v="6692"/>
    <s v="6692.00"/>
    <s v="170732002"/>
    <s v="264666012"/>
    <x v="5"/>
  </r>
  <r>
    <n v="2000"/>
    <s v="S532"/>
    <s v="S532.00"/>
    <s v="17883008"/>
    <s v="1221606018"/>
    <x v="4"/>
  </r>
  <r>
    <n v="2000"/>
    <s v="S53-99"/>
    <s v="S53..99"/>
    <s v="17883008"/>
    <s v="896271000006110"/>
    <x v="4"/>
  </r>
  <r>
    <n v="2000"/>
    <s v="S53-98"/>
    <s v="S53..98"/>
    <s v="17883008"/>
    <s v="896261000006115"/>
    <x v="6"/>
  </r>
  <r>
    <n v="2000"/>
    <s v="B3260"/>
    <s v="B326000"/>
    <s v="188060000"/>
    <s v="289039018"/>
    <x v="2"/>
  </r>
  <r>
    <n v="2000"/>
    <s v="C341"/>
    <s v="C341.00"/>
    <s v="190829000"/>
    <s v="293394013"/>
    <x v="5"/>
  </r>
  <r>
    <n v="3000"/>
    <s v="NyuAA"/>
    <s v="NyuAA00"/>
    <s v="19660004"/>
    <s v="33099011"/>
    <x v="5"/>
  </r>
  <r>
    <n v="3000"/>
    <s v="N01wB"/>
    <s v="N01wB00"/>
    <s v="201569000"/>
    <s v="309572012"/>
    <x v="1"/>
  </r>
  <r>
    <n v="3000"/>
    <s v="N0311"/>
    <s v="N031100"/>
    <s v="201728006"/>
    <s v="309744019"/>
    <x v="5"/>
  </r>
  <r>
    <n v="2000"/>
    <s v="N0407"/>
    <s v="N040700"/>
    <s v="201771002"/>
    <s v="309794018"/>
    <x v="10"/>
  </r>
  <r>
    <n v="3000"/>
    <s v="N040D"/>
    <s v="N040D00"/>
    <s v="201777003"/>
    <s v="309800010"/>
    <x v="1"/>
  </r>
  <r>
    <n v="3000"/>
    <s v="N051z"/>
    <s v="N051z00"/>
    <s v="201829007"/>
    <s v="309881012"/>
    <x v="5"/>
  </r>
  <r>
    <n v="3000"/>
    <s v="N052"/>
    <s v="N052.00"/>
    <s v="201847001"/>
    <s v="309914014"/>
    <x v="5"/>
  </r>
  <r>
    <n v="2000"/>
    <s v="N0526"/>
    <s v="N052600"/>
    <s v="201847001"/>
    <s v="309913015"/>
    <x v="6"/>
  </r>
  <r>
    <n v="2000"/>
    <s v="N0706"/>
    <s v="N070600"/>
    <s v="202080007"/>
    <s v="310227018"/>
    <x v="1"/>
  </r>
  <r>
    <n v="2000"/>
    <s v="N0709"/>
    <s v="N070900"/>
    <s v="202083009"/>
    <s v="310230013"/>
    <x v="1"/>
  </r>
  <r>
    <n v="2000"/>
    <s v="N071B"/>
    <s v="N071B00"/>
    <s v="202099003"/>
    <s v="310246017"/>
    <x v="1"/>
  </r>
  <r>
    <n v="3000"/>
    <s v="N081B"/>
    <s v="N081B00"/>
    <s v="202158006"/>
    <s v="310328014"/>
    <x v="11"/>
  </r>
  <r>
    <n v="3000"/>
    <s v="N083C"/>
    <s v="N083C00"/>
    <s v="202212003"/>
    <s v="310412015"/>
    <x v="2"/>
  </r>
  <r>
    <n v="3000"/>
    <s v="N083n"/>
    <s v="N083n00"/>
    <s v="202245003"/>
    <s v="310453011"/>
    <x v="1"/>
  </r>
  <r>
    <n v="3000"/>
    <s v="N0873"/>
    <s v="N087300"/>
    <s v="202332000"/>
    <s v="310572013"/>
    <x v="2"/>
  </r>
  <r>
    <n v="2000"/>
    <s v="N0874"/>
    <s v="N087400"/>
    <s v="202333005"/>
    <s v="310573015"/>
    <x v="2"/>
  </r>
  <r>
    <n v="2000"/>
    <s v="N0902-1"/>
    <s v="N090211"/>
    <s v="202373004"/>
    <s v="310628019"/>
    <x v="11"/>
  </r>
  <r>
    <n v="2000"/>
    <s v="N090Y"/>
    <s v="N090Y00"/>
    <s v="202392002"/>
    <s v="310653016"/>
    <x v="5"/>
  </r>
  <r>
    <n v="3000"/>
    <s v="^ESCTAC481405"/>
    <m/>
    <s v="202479004"/>
    <s v="310820012"/>
    <x v="2"/>
  </r>
  <r>
    <n v="2000"/>
    <s v="N094D-1"/>
    <s v="N094D11"/>
    <s v="202480001"/>
    <s v="310821011"/>
    <x v="11"/>
  </r>
  <r>
    <n v="3000"/>
    <s v="N096D"/>
    <s v="N096D00"/>
    <s v="202480001"/>
    <s v="310821011"/>
    <x v="11"/>
  </r>
  <r>
    <n v="3000"/>
    <s v="N1100"/>
    <s v="N110000"/>
    <s v="202657000"/>
    <s v="311055019"/>
    <x v="3"/>
  </r>
  <r>
    <n v="2000"/>
    <s v="N1101"/>
    <s v="N110100"/>
    <s v="202658005"/>
    <s v="311056018"/>
    <x v="3"/>
  </r>
  <r>
    <n v="2000"/>
    <s v="N1192"/>
    <s v="N119200"/>
    <s v="202686002"/>
    <s v="311095017"/>
    <x v="3"/>
  </r>
  <r>
    <n v="2000"/>
    <s v="Nyu74"/>
    <s v="Nyu7400"/>
    <s v="202732003"/>
    <s v="311163016"/>
    <x v="0"/>
  </r>
  <r>
    <n v="2000"/>
    <s v="N12z4"/>
    <s v="N12z400"/>
    <s v="202744000"/>
    <s v="311178011"/>
    <x v="3"/>
  </r>
  <r>
    <n v="2000"/>
    <s v="N21z2-3"/>
    <s v="N21z213"/>
    <s v="202856007"/>
    <s v="311345013"/>
    <x v="12"/>
  </r>
  <r>
    <n v="2000"/>
    <s v="N2179-1"/>
    <s v="N217911"/>
    <s v="202882003"/>
    <s v="311386018"/>
    <x v="7"/>
  </r>
  <r>
    <n v="2000"/>
    <s v="N217A"/>
    <s v="N217A00"/>
    <s v="202883008"/>
    <s v="311388017"/>
    <x v="7"/>
  </r>
  <r>
    <n v="2000"/>
    <s v="N220E"/>
    <s v="N220E00"/>
    <s v="202915008"/>
    <s v="311446010"/>
    <x v="13"/>
  </r>
  <r>
    <n v="2000"/>
    <s v="N220K"/>
    <s v="N220K00"/>
    <s v="202919002"/>
    <s v="311450015"/>
    <x v="6"/>
  </r>
  <r>
    <n v="2000"/>
    <s v="N224-99"/>
    <s v="N224.99"/>
    <s v="202936005"/>
    <s v="891321000006114"/>
    <x v="5"/>
  </r>
  <r>
    <n v="3000"/>
    <s v="N2244"/>
    <s v="N224400"/>
    <s v="202941002"/>
    <s v="311481012"/>
    <x v="5"/>
  </r>
  <r>
    <n v="2000"/>
    <s v="N22yN"/>
    <s v="N22yN00"/>
    <s v="203003003"/>
    <s v="311557015"/>
    <x v="7"/>
  </r>
  <r>
    <n v="2000"/>
    <s v="N3272"/>
    <s v="N327200"/>
    <s v="203406004"/>
    <s v="312096018"/>
    <x v="1"/>
  </r>
  <r>
    <n v="2000"/>
    <s v="N32y1"/>
    <s v="N32y100"/>
    <s v="203418008"/>
    <s v="312110014"/>
    <x v="5"/>
  </r>
  <r>
    <n v="2000"/>
    <s v="N3322"/>
    <s v="N332200"/>
    <s v="203468000"/>
    <s v="312186013"/>
    <x v="5"/>
  </r>
  <r>
    <n v="2000"/>
    <s v="N3349"/>
    <s v="N334900"/>
    <s v="203483005"/>
    <s v="312204017"/>
    <x v="5"/>
  </r>
  <r>
    <n v="2000"/>
    <s v="N33zD"/>
    <s v="N33zD00"/>
    <s v="203522001"/>
    <s v="312253017"/>
    <x v="5"/>
  </r>
  <r>
    <n v="3000"/>
    <s v="N35A"/>
    <s v="N35A.00"/>
    <s v="203543000"/>
    <s v="312283014"/>
    <x v="7"/>
  </r>
  <r>
    <n v="3000"/>
    <s v="N3660"/>
    <s v="N366000"/>
    <s v="203569006"/>
    <s v="312315012"/>
    <x v="1"/>
  </r>
  <r>
    <n v="2000"/>
    <s v="N3679"/>
    <s v="N367900"/>
    <s v="203576001"/>
    <s v="312322016"/>
    <x v="7"/>
  </r>
  <r>
    <n v="3000"/>
    <s v="N367M"/>
    <s v="N367M00"/>
    <s v="203588004"/>
    <s v="312334012"/>
    <x v="7"/>
  </r>
  <r>
    <n v="2000"/>
    <s v="N373-99"/>
    <s v="N373.99"/>
    <s v="203638000"/>
    <s v="892671000006111"/>
    <x v="0"/>
  </r>
  <r>
    <n v="2000"/>
    <s v="Nyu53"/>
    <s v="Nyu5300"/>
    <s v="203639008"/>
    <s v="312420013"/>
    <x v="0"/>
  </r>
  <r>
    <n v="2000"/>
    <s v="N3y05"/>
    <s v="N3y0500"/>
    <s v="203713000"/>
    <s v="312501014"/>
    <x v="0"/>
  </r>
  <r>
    <n v="2000"/>
    <s v="S410z"/>
    <s v="S410z00"/>
    <s v="208754006"/>
    <s v="319375018"/>
    <x v="2"/>
  </r>
  <r>
    <n v="2000"/>
    <s v="S4100"/>
    <s v="S410000"/>
    <s v="208754006"/>
    <s v="319375018"/>
    <x v="2"/>
  </r>
  <r>
    <n v="2000"/>
    <s v="S42-99"/>
    <s v="S42..99"/>
    <s v="208782004"/>
    <s v="895951000006115"/>
    <x v="11"/>
  </r>
  <r>
    <n v="3000"/>
    <s v="S43"/>
    <s v="S43..00"/>
    <s v="208811007"/>
    <s v="319442010"/>
    <x v="10"/>
  </r>
  <r>
    <n v="2000"/>
    <s v="N310-99"/>
    <s v="N310.99"/>
    <s v="2089002"/>
    <s v="892311000006114"/>
    <x v="5"/>
  </r>
  <r>
    <n v="2000"/>
    <s v="S4600"/>
    <s v="S460000"/>
    <s v="208915004"/>
    <s v="319559015"/>
    <x v="1"/>
  </r>
  <r>
    <n v="2000"/>
    <s v="S46B"/>
    <s v="S46B.00"/>
    <s v="208976007"/>
    <s v="319621019"/>
    <x v="1"/>
  </r>
  <r>
    <n v="2000"/>
    <s v="S48"/>
    <s v="S48..00"/>
    <s v="208986008"/>
    <s v="319635017"/>
    <x v="7"/>
  </r>
  <r>
    <n v="2000"/>
    <s v="S490"/>
    <s v="S490.00"/>
    <s v="209037002"/>
    <s v="319686010"/>
    <x v="3"/>
  </r>
  <r>
    <n v="2000"/>
    <s v="S5y"/>
    <s v="S5y..00"/>
    <s v="209409002"/>
    <s v="320110018"/>
    <x v="5"/>
  </r>
  <r>
    <n v="2000"/>
    <s v="S5yy"/>
    <s v="S5yy.00"/>
    <s v="209409002"/>
    <s v="320110018"/>
    <x v="5"/>
  </r>
  <r>
    <n v="2000"/>
    <s v="S509"/>
    <s v="S509.00"/>
    <s v="209420002"/>
    <s v="320121010"/>
    <x v="12"/>
  </r>
  <r>
    <n v="2000"/>
    <s v="S50A"/>
    <s v="S50A.00"/>
    <s v="209421003"/>
    <s v="320122015"/>
    <x v="12"/>
  </r>
  <r>
    <n v="2000"/>
    <s v="S5221"/>
    <s v="S522100"/>
    <s v="209470004"/>
    <s v="320185015"/>
    <x v="13"/>
  </r>
  <r>
    <n v="3000"/>
    <s v="S523A"/>
    <s v="S523A00"/>
    <s v="209488007"/>
    <s v="320205011"/>
    <x v="13"/>
  </r>
  <r>
    <n v="2000"/>
    <s v="S530"/>
    <s v="S530.00"/>
    <s v="209505005"/>
    <s v="320227019"/>
    <x v="4"/>
  </r>
  <r>
    <n v="2000"/>
    <s v="S540-99"/>
    <s v="S540.99"/>
    <s v="209515004"/>
    <s v="896301000006112"/>
    <x v="1"/>
  </r>
  <r>
    <n v="3000"/>
    <s v="S5422"/>
    <s v="S542200"/>
    <s v="209521000"/>
    <s v="320248017"/>
    <x v="1"/>
  </r>
  <r>
    <n v="2000"/>
    <s v="S5501-1"/>
    <s v="S550111"/>
    <s v="209531007"/>
    <s v="320261017"/>
    <x v="7"/>
  </r>
  <r>
    <n v="2000"/>
    <s v="S5512"/>
    <s v="S551200"/>
    <s v="209540006"/>
    <s v="320273017"/>
    <x v="7"/>
  </r>
  <r>
    <n v="3000"/>
    <s v="S5C"/>
    <s v="S5C..00"/>
    <s v="209625000"/>
    <s v="320373015"/>
    <x v="1"/>
  </r>
  <r>
    <n v="2000"/>
    <s v="S5C1"/>
    <s v="S5C1.00"/>
    <s v="209627008"/>
    <s v="320375010"/>
    <x v="1"/>
  </r>
  <r>
    <n v="2000"/>
    <s v="S5S"/>
    <s v="S5S..00"/>
    <s v="209765005"/>
    <s v="320518019"/>
    <x v="13"/>
  </r>
  <r>
    <n v="2000"/>
    <s v="N2269"/>
    <s v="N226900"/>
    <s v="209767002"/>
    <s v="320520016"/>
    <x v="13"/>
  </r>
  <r>
    <n v="3000"/>
    <s v="S5U1"/>
    <s v="S5U1.00"/>
    <s v="209779002"/>
    <s v="320535015"/>
    <x v="6"/>
  </r>
  <r>
    <n v="2000"/>
    <s v="SE32-99"/>
    <s v="SE32.99"/>
    <s v="211506004"/>
    <s v="898351000006112"/>
    <x v="15"/>
  </r>
  <r>
    <n v="2000"/>
    <s v="SR20"/>
    <s v="SR20.00"/>
    <s v="213368009"/>
    <s v="325265011"/>
    <x v="3"/>
  </r>
  <r>
    <n v="2000"/>
    <s v="SRz0"/>
    <s v="SRz0.00"/>
    <s v="213389000"/>
    <s v="325287019"/>
    <x v="9"/>
  </r>
  <r>
    <n v="3000"/>
    <s v="N3622"/>
    <s v="N362200"/>
    <s v="23060008"/>
    <s v="1223034016"/>
    <x v="13"/>
  </r>
  <r>
    <n v="3000"/>
    <s v="^ESCTSE288127"/>
    <m/>
    <s v="23890000"/>
    <s v="40129015"/>
    <x v="7"/>
  </r>
  <r>
    <n v="2000"/>
    <s v="Nyu11"/>
    <s v="Nyu1100"/>
    <s v="239791005"/>
    <s v="359291017"/>
    <x v="5"/>
  </r>
  <r>
    <n v="2000"/>
    <s v="N0452"/>
    <s v="N045200"/>
    <s v="239803008"/>
    <s v="359310019"/>
    <x v="5"/>
  </r>
  <r>
    <n v="2000"/>
    <s v="N220W"/>
    <s v="N220W00"/>
    <s v="239816008"/>
    <s v="359326018"/>
    <x v="11"/>
  </r>
  <r>
    <n v="2000"/>
    <s v="N220z-3"/>
    <s v="N220z13"/>
    <s v="239816008"/>
    <s v="359326018"/>
    <x v="11"/>
  </r>
  <r>
    <n v="2000"/>
    <s v="N220z-95"/>
    <s v="N220z95"/>
    <s v="239817004"/>
    <s v="891181000006111"/>
    <x v="1"/>
  </r>
  <r>
    <n v="2000"/>
    <s v="N05zP"/>
    <s v="N05zP00"/>
    <s v="239876004"/>
    <s v="359426019"/>
    <x v="7"/>
  </r>
  <r>
    <n v="3000"/>
    <s v="N2160-2"/>
    <s v="N216012"/>
    <s v="240002009"/>
    <s v="359589014"/>
    <x v="1"/>
  </r>
  <r>
    <n v="2000"/>
    <s v="N2160-1"/>
    <s v="N216011"/>
    <s v="240004005"/>
    <s v="359591018"/>
    <x v="1"/>
  </r>
  <r>
    <n v="2000"/>
    <s v="^ESCTBA514246"/>
    <m/>
    <s v="240008008"/>
    <s v="359596011"/>
    <x v="1"/>
  </r>
  <r>
    <n v="2000"/>
    <s v="N2205-3"/>
    <s v="N220513"/>
    <s v="240036003"/>
    <s v="359630014"/>
    <x v="13"/>
  </r>
  <r>
    <n v="2000"/>
    <s v="N33"/>
    <s v="N33..00"/>
    <s v="240134003"/>
    <s v="359757015"/>
    <x v="5"/>
  </r>
  <r>
    <n v="2000"/>
    <s v="N22y4-1"/>
    <s v="N22y411"/>
    <s v="240171001"/>
    <s v="359805013"/>
    <x v="1"/>
  </r>
  <r>
    <n v="3000"/>
    <s v="N367"/>
    <s v="N367.00"/>
    <s v="240240002"/>
    <s v="359883015"/>
    <x v="7"/>
  </r>
  <r>
    <n v="2000"/>
    <s v="Nyu30"/>
    <s v="Nyu3000"/>
    <s v="240254005"/>
    <s v="359899014"/>
    <x v="7"/>
  </r>
  <r>
    <n v="3000"/>
    <s v="N00y0"/>
    <s v="N00y000"/>
    <s v="24129002"/>
    <s v="40511019"/>
    <x v="5"/>
  </r>
  <r>
    <n v="2000"/>
    <s v="PE6y"/>
    <s v="PE6y.00"/>
    <s v="249803006"/>
    <s v="372656017"/>
    <x v="7"/>
  </r>
  <r>
    <n v="3000"/>
    <s v="N0957-1"/>
    <s v="N095711"/>
    <s v="249912007"/>
    <s v="372789010"/>
    <x v="7"/>
  </r>
  <r>
    <n v="2000"/>
    <s v="N095M"/>
    <s v="N095M00"/>
    <s v="249913002"/>
    <s v="372790018"/>
    <x v="1"/>
  </r>
  <r>
    <n v="3000"/>
    <s v="N095A"/>
    <s v="N095A00"/>
    <s v="249918006"/>
    <s v="372795011"/>
    <x v="2"/>
  </r>
  <r>
    <n v="2000"/>
    <s v="SyuA8"/>
    <s v="SyuA800"/>
    <s v="262519004"/>
    <s v="390463012"/>
    <x v="9"/>
  </r>
  <r>
    <n v="2000"/>
    <s v="S51z"/>
    <s v="S51z.00"/>
    <s v="262990008"/>
    <s v="391096011"/>
    <x v="12"/>
  </r>
  <r>
    <n v="2000"/>
    <s v="S41-1"/>
    <s v="S41..11"/>
    <s v="263017003"/>
    <s v="391126019"/>
    <x v="2"/>
  </r>
  <r>
    <n v="3000"/>
    <s v="^ESCTDI546004"/>
    <m/>
    <s v="263029007"/>
    <s v="391141019"/>
    <x v="1"/>
  </r>
  <r>
    <n v="2000"/>
    <s v="S51w"/>
    <s v="S51w.00"/>
    <s v="263128001"/>
    <s v="391250010"/>
    <x v="11"/>
  </r>
  <r>
    <n v="3000"/>
    <s v="S420"/>
    <s v="S420.00"/>
    <s v="2651006"/>
    <s v="2669319015"/>
    <x v="11"/>
  </r>
  <r>
    <n v="2000"/>
    <s v="N362"/>
    <s v="N362.00"/>
    <s v="26517000"/>
    <s v="44401016"/>
    <x v="12"/>
  </r>
  <r>
    <n v="2000"/>
    <s v="R04zz"/>
    <s v="R04zz00"/>
    <s v="267106000"/>
    <s v="2669841010"/>
    <x v="3"/>
  </r>
  <r>
    <n v="2000"/>
    <s v="N0106"/>
    <s v="N010600"/>
    <s v="267881005"/>
    <s v="400160019"/>
    <x v="6"/>
  </r>
  <r>
    <n v="2000"/>
    <s v="N0961"/>
    <s v="N096100"/>
    <s v="267949000"/>
    <s v="400244011"/>
    <x v="2"/>
  </r>
  <r>
    <n v="2000"/>
    <s v="N0945-99"/>
    <s v="N094599"/>
    <s v="267952008"/>
    <s v="932721000006115"/>
    <x v="4"/>
  </r>
  <r>
    <n v="2000"/>
    <s v="N129"/>
    <s v="N129.00"/>
    <s v="267976000"/>
    <s v="400275019"/>
    <x v="0"/>
  </r>
  <r>
    <n v="2000"/>
    <s v="N140-99"/>
    <s v="N140.99"/>
    <s v="267980005"/>
    <s v="890981000006117"/>
    <x v="0"/>
  </r>
  <r>
    <n v="2000"/>
    <s v="N23-99"/>
    <s v="N23..99"/>
    <s v="268006001"/>
    <s v="891541000006111"/>
    <x v="5"/>
  </r>
  <r>
    <n v="2000"/>
    <s v="N23z-99"/>
    <s v="N23z.99"/>
    <s v="268006001"/>
    <s v="891561000006110"/>
    <x v="5"/>
  </r>
  <r>
    <n v="3000"/>
    <s v="N3710"/>
    <s v="N371000"/>
    <s v="268040001"/>
    <s v="3685516011"/>
    <x v="0"/>
  </r>
  <r>
    <n v="2000"/>
    <s v="Nyu80"/>
    <s v="Nyu8000"/>
    <s v="26889001"/>
    <s v="44991019"/>
    <x v="5"/>
  </r>
  <r>
    <n v="2000"/>
    <s v="S4101"/>
    <s v="S410100"/>
    <s v="269106006"/>
    <s v="402883010"/>
    <x v="2"/>
  </r>
  <r>
    <n v="2000"/>
    <s v="S51-99"/>
    <s v="S51..99"/>
    <s v="269134004"/>
    <s v="896211000006118"/>
    <x v="11"/>
  </r>
  <r>
    <n v="3000"/>
    <s v="B31"/>
    <s v="B31..00"/>
    <s v="269469005"/>
    <s v="403699012"/>
    <x v="5"/>
  </r>
  <r>
    <n v="2000"/>
    <s v="N12A"/>
    <s v="N12A.00"/>
    <s v="27151001"/>
    <s v="483442012"/>
    <x v="0"/>
  </r>
  <r>
    <n v="3000"/>
    <s v="^ESCTAR556045"/>
    <m/>
    <s v="274135002"/>
    <s v="409900013"/>
    <x v="5"/>
  </r>
  <r>
    <n v="2000"/>
    <s v="25C-3"/>
    <s v="25C..13"/>
    <s v="275316003"/>
    <s v="411282018"/>
    <x v="0"/>
  </r>
  <r>
    <n v="2000"/>
    <s v="S460-1"/>
    <s v="S460.11"/>
    <s v="275327001"/>
    <s v="411294010"/>
    <x v="1"/>
  </r>
  <r>
    <n v="2000"/>
    <s v="N081"/>
    <s v="N081.00"/>
    <s v="2775001"/>
    <s v="5688016"/>
    <x v="1"/>
  </r>
  <r>
    <n v="2000"/>
    <s v="N0810"/>
    <s v="N081000"/>
    <s v="2775001"/>
    <s v="5688016"/>
    <x v="5"/>
  </r>
  <r>
    <n v="3000"/>
    <s v="N134-1"/>
    <s v="N134.11"/>
    <s v="27830001"/>
    <s v="46575013"/>
    <x v="12"/>
  </r>
  <r>
    <n v="2000"/>
    <s v="N2206-99"/>
    <s v="N220699"/>
    <s v="287022006"/>
    <s v="891171000006113"/>
    <x v="7"/>
  </r>
  <r>
    <n v="2000"/>
    <s v="N23y2"/>
    <s v="N23y200"/>
    <s v="29191005"/>
    <s v="1226306014"/>
    <x v="5"/>
  </r>
  <r>
    <n v="2000"/>
    <s v="J0465"/>
    <s v="J046500"/>
    <s v="298373009"/>
    <s v="439051015"/>
    <x v="14"/>
  </r>
  <r>
    <n v="2000"/>
    <s v="N368"/>
    <s v="N368.00"/>
    <s v="299328006"/>
    <s v="440230019"/>
    <x v="1"/>
  </r>
  <r>
    <n v="2000"/>
    <s v="^ESCTKN586555"/>
    <m/>
    <s v="299330008"/>
    <s v="440235012"/>
    <x v="1"/>
  </r>
  <r>
    <n v="2000"/>
    <s v="E278z"/>
    <s v="E278z00"/>
    <s v="30077003"/>
    <s v="50323019"/>
    <x v="5"/>
  </r>
  <r>
    <n v="2000"/>
    <s v="N0945-3"/>
    <s v="N094513"/>
    <s v="301813003"/>
    <s v="443295011"/>
    <x v="4"/>
  </r>
  <r>
    <n v="2000"/>
    <s v="PE7y"/>
    <s v="PE7y.00"/>
    <s v="302297009"/>
    <s v="443896016"/>
    <x v="7"/>
  </r>
  <r>
    <n v="2000"/>
    <s v="N215"/>
    <s v="N215.00"/>
    <s v="30936004"/>
    <s v="51802011"/>
    <x v="4"/>
  </r>
  <r>
    <n v="2000"/>
    <s v="S57X"/>
    <s v="S57X.00"/>
    <s v="309710005"/>
    <s v="453181013"/>
    <x v="0"/>
  </r>
  <r>
    <n v="2000"/>
    <s v="N051D"/>
    <s v="N051D00"/>
    <s v="313257005"/>
    <s v="457118013"/>
    <x v="10"/>
  </r>
  <r>
    <n v="2000"/>
    <s v="N053z"/>
    <s v="N053z00"/>
    <s v="33952002"/>
    <s v="56680019"/>
    <x v="5"/>
  </r>
  <r>
    <n v="3000"/>
    <s v="N0538"/>
    <s v="N053800"/>
    <s v="33952002"/>
    <s v="56680019"/>
    <x v="5"/>
  </r>
  <r>
    <n v="3000"/>
    <s v="N3256"/>
    <s v="N325600"/>
    <s v="34359005"/>
    <s v="485824011"/>
    <x v="7"/>
  </r>
  <r>
    <n v="3000"/>
    <s v="N2130"/>
    <s v="N213000"/>
    <s v="35185008"/>
    <s v="58710013"/>
    <x v="11"/>
  </r>
  <r>
    <n v="2000"/>
    <s v="N213"/>
    <s v="N213.00"/>
    <s v="35185008"/>
    <s v="58710013"/>
    <x v="11"/>
  </r>
  <r>
    <n v="2000"/>
    <s v="N304-1"/>
    <s v="N304.11"/>
    <s v="35984006"/>
    <s v="60049017"/>
    <x v="0"/>
  </r>
  <r>
    <n v="2000"/>
    <s v="N09y-1"/>
    <s v="N09y.11"/>
    <s v="36540006"/>
    <s v="60988018"/>
    <x v="5"/>
  </r>
  <r>
    <n v="2000"/>
    <s v="N3672"/>
    <s v="N367200"/>
    <s v="37718006"/>
    <s v="1229336018"/>
    <x v="7"/>
  </r>
  <r>
    <n v="2000"/>
    <s v="^ESCTTE645157"/>
    <m/>
    <s v="386207004"/>
    <s v="1480387016"/>
    <x v="14"/>
  </r>
  <r>
    <n v="2000"/>
    <s v="N0900"/>
    <s v="N090000"/>
    <s v="387637008"/>
    <s v="1481722018"/>
    <x v="5"/>
  </r>
  <r>
    <n v="3000"/>
    <s v="N082Z"/>
    <s v="N082Z00"/>
    <s v="390836002"/>
    <s v="1484869018"/>
    <x v="2"/>
  </r>
  <r>
    <n v="2000"/>
    <s v="N05z0"/>
    <s v="N05z000"/>
    <s v="396275006"/>
    <s v="1776248011"/>
    <x v="5"/>
  </r>
  <r>
    <n v="3000"/>
    <s v="^ESCTSP661342"/>
    <m/>
    <s v="398878007"/>
    <s v="1778365011"/>
    <x v="5"/>
  </r>
  <r>
    <n v="2000"/>
    <s v="Nyu2D"/>
    <s v="Nyu2D00"/>
    <s v="399269003"/>
    <s v="1786778011"/>
    <x v="5"/>
  </r>
  <r>
    <n v="2000"/>
    <s v="N040N"/>
    <s v="N040N00"/>
    <s v="400054000"/>
    <s v="1779323014"/>
    <x v="5"/>
  </r>
  <r>
    <n v="2000"/>
    <s v="N374-1"/>
    <s v="N374.11"/>
    <s v="405773007"/>
    <s v="2157549017"/>
    <x v="0"/>
  </r>
  <r>
    <n v="2000"/>
    <s v="N371z"/>
    <s v="N371z00"/>
    <s v="413428007"/>
    <s v="2532921014"/>
    <x v="3"/>
  </r>
  <r>
    <n v="2000"/>
    <s v="SK10z"/>
    <s v="SK10z00"/>
    <s v="417163006"/>
    <s v="2549714019"/>
    <x v="3"/>
  </r>
  <r>
    <n v="2000"/>
    <s v="SK0z"/>
    <s v="SK0z.00"/>
    <s v="417746004"/>
    <s v="2549970010"/>
    <x v="5"/>
  </r>
  <r>
    <n v="2000"/>
    <s v="SK"/>
    <s v="SK...00"/>
    <s v="417746004"/>
    <s v="2549970010"/>
    <x v="5"/>
  </r>
  <r>
    <n v="2000"/>
    <s v="N096L"/>
    <s v="N096L00"/>
    <s v="418492000"/>
    <s v="2576556014"/>
    <x v="4"/>
  </r>
  <r>
    <n v="2000"/>
    <s v="N0238"/>
    <s v="N023800"/>
    <s v="428839004"/>
    <s v="2695828012"/>
    <x v="7"/>
  </r>
  <r>
    <n v="2000"/>
    <s v="N083l"/>
    <s v="N083l00"/>
    <s v="429190007"/>
    <s v="2695617011"/>
    <x v="4"/>
  </r>
  <r>
    <n v="2000"/>
    <s v="N03x2"/>
    <s v="N03x200"/>
    <s v="429459001"/>
    <s v="2691825016"/>
    <x v="2"/>
  </r>
  <r>
    <n v="3000"/>
    <s v="188"/>
    <s v="188..00"/>
    <s v="443904006"/>
    <s v="2838177015"/>
    <x v="7"/>
  </r>
  <r>
    <n v="3000"/>
    <s v="^ESCTPA729972"/>
    <m/>
    <s v="444899003"/>
    <s v="2873018014"/>
    <x v="12"/>
  </r>
  <r>
    <n v="3000"/>
    <s v="^ESCTGA730137"/>
    <m/>
    <s v="445008009"/>
    <s v="2442011000000118"/>
    <x v="5"/>
  </r>
  <r>
    <n v="2000"/>
    <s v="N124"/>
    <s v="N124.00"/>
    <s v="45181002"/>
    <s v="75341011"/>
    <x v="0"/>
  </r>
  <r>
    <n v="2000"/>
    <s v="C282"/>
    <s v="C282.00"/>
    <s v="4598005"/>
    <s v="7912010"/>
    <x v="5"/>
  </r>
  <r>
    <n v="3000"/>
    <s v="Syu3L"/>
    <s v="Syu3L00"/>
    <s v="48125009"/>
    <s v="80195018"/>
    <x v="0"/>
  </r>
  <r>
    <n v="2000"/>
    <s v="PE30z"/>
    <s v="PE30z00"/>
    <s v="48334007"/>
    <s v="80525019"/>
    <x v="4"/>
  </r>
  <r>
    <n v="2000"/>
    <s v="PE300"/>
    <s v="PE30000"/>
    <s v="48334007"/>
    <s v="80525019"/>
    <x v="4"/>
  </r>
  <r>
    <n v="3000"/>
    <s v="N0230"/>
    <s v="N023000"/>
    <s v="48440001"/>
    <s v="80706015"/>
    <x v="5"/>
  </r>
  <r>
    <n v="2000"/>
    <s v="N33zG"/>
    <s v="N33zG00"/>
    <s v="50927007"/>
    <s v="84857015"/>
    <x v="5"/>
  </r>
  <r>
    <n v="2000"/>
    <s v="N080z"/>
    <s v="N080z00"/>
    <s v="53417006"/>
    <s v="88820019"/>
    <x v="5"/>
  </r>
  <r>
    <n v="2000"/>
    <s v="S54w"/>
    <s v="S54w.00"/>
    <s v="54888009"/>
    <s v="91240012"/>
    <x v="1"/>
  </r>
  <r>
    <n v="2000"/>
    <s v="Nyu14"/>
    <s v="Nyu1400"/>
    <s v="56528004"/>
    <s v="94003014"/>
    <x v="5"/>
  </r>
  <r>
    <n v="2000"/>
    <s v="N041"/>
    <s v="N041.00"/>
    <s v="57160007"/>
    <s v="95067016"/>
    <x v="5"/>
  </r>
  <r>
    <n v="2000"/>
    <s v="N13-99"/>
    <s v="N13..99"/>
    <s v="594691000000105"/>
    <s v="890941000006111"/>
    <x v="3"/>
  </r>
  <r>
    <n v="3000"/>
    <s v="N25"/>
    <s v="N25..00"/>
    <s v="60684003"/>
    <s v="100823019"/>
    <x v="5"/>
  </r>
  <r>
    <n v="3000"/>
    <s v="N147"/>
    <s v="N147.00"/>
    <s v="61296009"/>
    <s v="101852011"/>
    <x v="0"/>
  </r>
  <r>
    <n v="2000"/>
    <s v="Nyu5A"/>
    <s v="Nyu5A00"/>
    <s v="61960001"/>
    <s v="499174015"/>
    <x v="0"/>
  </r>
  <r>
    <n v="2000"/>
    <s v="N07yz"/>
    <s v="N07yz00"/>
    <s v="63643000"/>
    <s v="105775019"/>
    <x v="1"/>
  </r>
  <r>
    <n v="2000"/>
    <s v="SK13-99"/>
    <s v="SK13.99"/>
    <s v="637351000000104"/>
    <s v="899311000006117"/>
    <x v="12"/>
  </r>
  <r>
    <n v="2000"/>
    <s v="N37-99"/>
    <s v="N37..99"/>
    <s v="64217002"/>
    <s v="892661000006116"/>
    <x v="0"/>
  </r>
  <r>
    <n v="2000"/>
    <s v="SE4z-99"/>
    <s v="SE4z.99"/>
    <s v="669341000000103"/>
    <s v="898431000006112"/>
    <x v="5"/>
  </r>
  <r>
    <n v="2000"/>
    <s v="N0960-1"/>
    <s v="N096011"/>
    <s v="67374007"/>
    <s v="111967016"/>
    <x v="5"/>
  </r>
  <r>
    <n v="2000"/>
    <s v="N240-99"/>
    <s v="N240.99"/>
    <s v="678131000000109"/>
    <s v="891571000006115"/>
    <x v="5"/>
  </r>
  <r>
    <n v="2000"/>
    <s v="N11z0"/>
    <s v="N11z000"/>
    <s v="68859000"/>
    <s v="114373013"/>
    <x v="0"/>
  </r>
  <r>
    <n v="2000"/>
    <s v="N0664"/>
    <s v="N066400"/>
    <s v="698475006"/>
    <s v="2974584019"/>
    <x v="13"/>
  </r>
  <r>
    <n v="2000"/>
    <s v="Syu7"/>
    <s v="Syu7.00"/>
    <s v="699063001"/>
    <s v="2982483018"/>
    <x v="4"/>
  </r>
  <r>
    <n v="3000"/>
    <s v="N0667"/>
    <s v="N066700"/>
    <s v="699462004"/>
    <s v="2984569018"/>
    <x v="7"/>
  </r>
  <r>
    <n v="2000"/>
    <s v="N2312"/>
    <s v="N231200"/>
    <s v="70917000"/>
    <s v="117800011"/>
    <x v="5"/>
  </r>
  <r>
    <n v="2000"/>
    <s v="F173"/>
    <s v="F173.00"/>
    <s v="712537009"/>
    <s v="3082984014"/>
    <x v="2"/>
  </r>
  <r>
    <n v="2000"/>
    <s v="N3244-1"/>
    <s v="N324411"/>
    <s v="72047008"/>
    <s v="119718014"/>
    <x v="6"/>
  </r>
  <r>
    <n v="2000"/>
    <s v="PG"/>
    <s v="PG...00"/>
    <s v="73573004"/>
    <s v="122161019"/>
    <x v="5"/>
  </r>
  <r>
    <n v="2000"/>
    <s v="Zw041"/>
    <s v="Zw04100"/>
    <s v="73589001"/>
    <s v="122194016"/>
    <x v="0"/>
  </r>
  <r>
    <n v="2000"/>
    <s v="N0456"/>
    <s v="N045600"/>
    <s v="74391003"/>
    <s v="502690012"/>
    <x v="5"/>
  </r>
  <r>
    <n v="3000"/>
    <s v="^ESCT1405543"/>
    <m/>
    <s v="7674000"/>
    <s v="3964083015"/>
    <x v="4"/>
  </r>
  <r>
    <n v="2000"/>
    <s v="N3242"/>
    <s v="N324200"/>
    <s v="79353000"/>
    <s v="131645010"/>
    <x v="1"/>
  </r>
  <r>
    <n v="2000"/>
    <s v="N0956"/>
    <s v="N095600"/>
    <s v="84445001"/>
    <s v="140028012"/>
    <x v="6"/>
  </r>
  <r>
    <n v="2000"/>
    <s v="N05zA"/>
    <s v="N05zA00"/>
    <s v="850791000000102"/>
    <s v="2204391000000113"/>
    <x v="2"/>
  </r>
  <r>
    <n v="2000"/>
    <s v="N3674"/>
    <s v="N367400"/>
    <s v="86900005"/>
    <s v="144122019"/>
    <x v="7"/>
  </r>
  <r>
    <n v="2000"/>
    <s v="N3673"/>
    <s v="N367300"/>
    <s v="86900005"/>
    <s v="1235178019"/>
    <x v="7"/>
  </r>
  <r>
    <n v="3000"/>
    <s v="9mM3"/>
    <s v="9mM3.00"/>
    <s v="882461000000105"/>
    <s v="2275791000000115"/>
    <x v="5"/>
  </r>
  <r>
    <n v="2000"/>
    <s v="N3323"/>
    <s v="N332300"/>
    <s v="89859004"/>
    <s v="148958019"/>
    <x v="5"/>
  </r>
  <r>
    <n v="2000"/>
    <s v="N245-94"/>
    <s v="N245.94"/>
    <s v="90834002"/>
    <s v="891871000006117"/>
    <x v="5"/>
  </r>
  <r>
    <n v="2000"/>
    <s v="1M03"/>
    <s v="1M03.00"/>
    <s v="921261000000101"/>
    <s v="2364511000000117"/>
    <x v="2"/>
  </r>
  <r>
    <n v="2000"/>
    <s v="N3y"/>
    <s v="N3y..00"/>
    <s v="928000"/>
    <s v="2634015"/>
    <x v="5"/>
  </r>
  <r>
    <n v="2000"/>
    <s v="N2202"/>
    <s v="N220200"/>
    <s v="95412009"/>
    <s v="512110018"/>
    <x v="5"/>
  </r>
  <r>
    <n v="2000"/>
    <s v="PF66"/>
    <s v="PF66.00"/>
    <s v="9989000"/>
    <s v="17440014"/>
    <x v="7"/>
  </r>
  <r>
    <n v="2000"/>
    <s v="C34y6"/>
    <m/>
    <s v="1033961000000104"/>
    <s v="2610481000000112"/>
    <x v="7"/>
  </r>
  <r>
    <n v="1000"/>
    <s v="S496z"/>
    <s v="S496z00"/>
    <s v="108367008"/>
    <s v="172807017"/>
    <x v="5"/>
  </r>
  <r>
    <n v="2000"/>
    <s v="BBF"/>
    <s v="BBF..00"/>
    <s v="115224008"/>
    <s v="175980010"/>
    <x v="5"/>
  </r>
  <r>
    <n v="1000"/>
    <s v="BBJ"/>
    <s v="BBJ..00"/>
    <s v="115227001"/>
    <s v="175983012"/>
    <x v="5"/>
  </r>
  <r>
    <n v="2000"/>
    <s v="N0030"/>
    <s v="N003000"/>
    <s v="1212005"/>
    <s v="1784692011"/>
    <x v="5"/>
  </r>
  <r>
    <n v="1000"/>
    <s v="N0962"/>
    <s v="N096200"/>
    <s v="128131002"/>
    <s v="2469945013"/>
    <x v="12"/>
  </r>
  <r>
    <n v="1000"/>
    <s v="N337-1"/>
    <s v="N337.11"/>
    <s v="128200000"/>
    <s v="3511838018"/>
    <x v="5"/>
  </r>
  <r>
    <n v="1000"/>
    <s v="A151"/>
    <s v="A151.00"/>
    <s v="14188007"/>
    <s v="476139013"/>
    <x v="4"/>
  </r>
  <r>
    <n v="1000"/>
    <s v="N3720"/>
    <s v="N372000"/>
    <s v="15444000"/>
    <s v="26185013"/>
    <x v="0"/>
  </r>
  <r>
    <n v="2000"/>
    <s v="S45-99"/>
    <s v="S45..99"/>
    <s v="157265008"/>
    <s v="896001000006110"/>
    <x v="4"/>
  </r>
  <r>
    <n v="2000"/>
    <s v="^ESCT1389901"/>
    <m/>
    <s v="157266009"/>
    <s v="245502015"/>
    <x v="1"/>
  </r>
  <r>
    <n v="1000"/>
    <s v="2H2E"/>
    <s v="2H2E.00"/>
    <s v="164522002"/>
    <s v="256011012"/>
    <x v="5"/>
  </r>
  <r>
    <n v="1000"/>
    <s v="2H42"/>
    <s v="2H42.00"/>
    <s v="164532009"/>
    <s v="256022011"/>
    <x v="5"/>
  </r>
  <r>
    <n v="1000"/>
    <s v="2HA3"/>
    <s v="2HA3.00"/>
    <s v="164576002"/>
    <s v="256072013"/>
    <x v="2"/>
  </r>
  <r>
    <n v="1000"/>
    <s v="2HC4"/>
    <s v="2HC4.00"/>
    <s v="164601001"/>
    <s v="256102010"/>
    <x v="5"/>
  </r>
  <r>
    <n v="1000"/>
    <s v="2I21"/>
    <s v="2I21.00"/>
    <s v="164633005"/>
    <s v="256144016"/>
    <x v="3"/>
  </r>
  <r>
    <n v="1000"/>
    <s v="669Z"/>
    <s v="669Z.00"/>
    <s v="170730005"/>
    <s v="264664010"/>
    <x v="5"/>
  </r>
  <r>
    <n v="1000"/>
    <s v="EMISNQCH196"/>
    <m/>
    <s v="1874161000006106"/>
    <s v="1874161000006110"/>
    <x v="5"/>
  </r>
  <r>
    <n v="1000"/>
    <s v="F1632"/>
    <s v="F163200"/>
    <s v="192907007"/>
    <s v="297150011"/>
    <x v="0"/>
  </r>
  <r>
    <n v="1000"/>
    <s v="M1600"/>
    <s v="M160000"/>
    <s v="200956002"/>
    <s v="308727011"/>
    <x v="5"/>
  </r>
  <r>
    <n v="2000"/>
    <s v="N0234"/>
    <s v="N023400"/>
    <s v="201666003"/>
    <s v="309677014"/>
    <x v="13"/>
  </r>
  <r>
    <n v="1000"/>
    <s v="N043-99"/>
    <s v="N043.99"/>
    <s v="201796004"/>
    <s v="889841000006113"/>
    <x v="5"/>
  </r>
  <r>
    <n v="1000"/>
    <s v="N051C"/>
    <s v="N051C00"/>
    <s v="201842007"/>
    <s v="309904017"/>
    <x v="13"/>
  </r>
  <r>
    <n v="1000"/>
    <s v="N0527"/>
    <s v="N052700"/>
    <s v="201855008"/>
    <s v="309933016"/>
    <x v="7"/>
  </r>
  <r>
    <n v="1000"/>
    <s v="N0707"/>
    <s v="N070700"/>
    <s v="202081006"/>
    <s v="310228011"/>
    <x v="1"/>
  </r>
  <r>
    <n v="1000"/>
    <s v="N0708"/>
    <s v="N070800"/>
    <s v="202082004"/>
    <s v="310229015"/>
    <x v="1"/>
  </r>
  <r>
    <n v="1000"/>
    <s v="N0717"/>
    <s v="N071700"/>
    <s v="202095009"/>
    <s v="310242015"/>
    <x v="1"/>
  </r>
  <r>
    <n v="1000"/>
    <s v="N083G"/>
    <s v="N083G00"/>
    <s v="202210006"/>
    <s v="310410011"/>
    <x v="2"/>
  </r>
  <r>
    <n v="1000"/>
    <s v="N083M"/>
    <s v="N083M00"/>
    <s v="202221002"/>
    <s v="310422014"/>
    <x v="2"/>
  </r>
  <r>
    <n v="1000"/>
    <s v="N0836-1"/>
    <s v="N083611"/>
    <s v="202245003"/>
    <s v="310452018"/>
    <x v="1"/>
  </r>
  <r>
    <n v="2000"/>
    <s v="N0836"/>
    <s v="N083600"/>
    <s v="202245003"/>
    <s v="310452018"/>
    <x v="6"/>
  </r>
  <r>
    <n v="1000"/>
    <s v="N084S"/>
    <s v="N084S00"/>
    <s v="202281000"/>
    <s v="310502012"/>
    <x v="13"/>
  </r>
  <r>
    <n v="2000"/>
    <s v="N084b"/>
    <s v="N084b00"/>
    <s v="202290007"/>
    <s v="310511012"/>
    <x v="7"/>
  </r>
  <r>
    <n v="1000"/>
    <s v="N090K"/>
    <s v="N090K00"/>
    <s v="202379000"/>
    <s v="310637019"/>
    <x v="4"/>
  </r>
  <r>
    <n v="2000"/>
    <s v="N0939"/>
    <s v="N093900"/>
    <s v="202465007"/>
    <s v="310787017"/>
    <x v="9"/>
  </r>
  <r>
    <n v="2000"/>
    <s v="N094R"/>
    <s v="N094R00"/>
    <s v="202493006"/>
    <s v="310846011"/>
    <x v="7"/>
  </r>
  <r>
    <n v="1000"/>
    <s v="N0973"/>
    <s v="N097300"/>
    <s v="202570002"/>
    <s v="310955013"/>
    <x v="7"/>
  </r>
  <r>
    <n v="2000"/>
    <s v="N1112"/>
    <s v="N111200"/>
    <s v="202663009"/>
    <s v="311063018"/>
    <x v="3"/>
  </r>
  <r>
    <n v="2000"/>
    <s v="N1140"/>
    <s v="N114000"/>
    <s v="202674000"/>
    <s v="311079017"/>
    <x v="0"/>
  </r>
  <r>
    <n v="2000"/>
    <s v="N1141"/>
    <s v="N114100"/>
    <s v="202675004"/>
    <s v="311080019"/>
    <x v="0"/>
  </r>
  <r>
    <n v="2000"/>
    <s v="N1190"/>
    <s v="N119000"/>
    <s v="202684004"/>
    <s v="311093012"/>
    <x v="0"/>
  </r>
  <r>
    <n v="1000"/>
    <s v="N11A"/>
    <s v="N11A.00"/>
    <s v="202687006"/>
    <s v="311096016"/>
    <x v="3"/>
  </r>
  <r>
    <n v="1000"/>
    <s v="Nyu91"/>
    <s v="Nyu9100"/>
    <s v="202900007"/>
    <s v="311416012"/>
    <x v="5"/>
  </r>
  <r>
    <n v="2000"/>
    <s v="N220J"/>
    <s v="N220J00"/>
    <s v="202918005"/>
    <s v="311449015"/>
    <x v="6"/>
  </r>
  <r>
    <n v="1000"/>
    <s v="N220L"/>
    <s v="N220L00"/>
    <s v="202920008"/>
    <s v="311451016"/>
    <x v="7"/>
  </r>
  <r>
    <n v="2000"/>
    <s v="^ESCT1248880"/>
    <m/>
    <s v="202936005"/>
    <s v="311474017"/>
    <x v="5"/>
  </r>
  <r>
    <n v="2000"/>
    <s v="N224-92"/>
    <s v="N224.92"/>
    <s v="202936005"/>
    <s v="891251000006111"/>
    <x v="1"/>
  </r>
  <r>
    <n v="2000"/>
    <s v="N2264"/>
    <s v="N226400"/>
    <s v="202962001"/>
    <s v="311510016"/>
    <x v="15"/>
  </r>
  <r>
    <n v="1000"/>
    <s v="N226H"/>
    <s v="N226H00"/>
    <s v="202974002"/>
    <s v="311522018"/>
    <x v="6"/>
  </r>
  <r>
    <n v="1000"/>
    <s v="N238F"/>
    <s v="N238F00"/>
    <s v="203074005"/>
    <s v="311653013"/>
    <x v="6"/>
  </r>
  <r>
    <n v="1000"/>
    <s v="N3102"/>
    <s v="N310200"/>
    <s v="203329006"/>
    <s v="311980016"/>
    <x v="0"/>
  </r>
  <r>
    <n v="1000"/>
    <s v="N3220"/>
    <s v="N322000"/>
    <s v="203374004"/>
    <s v="312043010"/>
    <x v="4"/>
  </r>
  <r>
    <n v="1000"/>
    <s v="N3270"/>
    <s v="N327000"/>
    <s v="203404001"/>
    <s v="312094015"/>
    <x v="1"/>
  </r>
  <r>
    <n v="1000"/>
    <s v="N3271"/>
    <s v="N327100"/>
    <s v="203405000"/>
    <s v="312095019"/>
    <x v="6"/>
  </r>
  <r>
    <n v="1000"/>
    <s v="N332z"/>
    <s v="N332z00"/>
    <s v="203465002"/>
    <s v="312179017"/>
    <x v="5"/>
  </r>
  <r>
    <n v="2000"/>
    <s v="N3341"/>
    <s v="N334100"/>
    <s v="203475004"/>
    <s v="312194018"/>
    <x v="12"/>
  </r>
  <r>
    <n v="1000"/>
    <s v="N3344"/>
    <s v="N334400"/>
    <s v="203478002"/>
    <s v="312199011"/>
    <x v="7"/>
  </r>
  <r>
    <n v="1000"/>
    <s v="N3350"/>
    <s v="N335000"/>
    <s v="203489009"/>
    <s v="312213015"/>
    <x v="5"/>
  </r>
  <r>
    <n v="2000"/>
    <s v="N3671"/>
    <s v="N367100"/>
    <s v="203572004"/>
    <s v="312318014"/>
    <x v="7"/>
  </r>
  <r>
    <n v="1000"/>
    <s v="N3680"/>
    <s v="N368000"/>
    <s v="203595008"/>
    <s v="312348012"/>
    <x v="6"/>
  </r>
  <r>
    <n v="1000"/>
    <s v="^ESCTST482237"/>
    <m/>
    <s v="203713000"/>
    <s v="2816611013"/>
    <x v="0"/>
  </r>
  <r>
    <n v="1000"/>
    <s v="N3y07"/>
    <s v="N3y0700"/>
    <s v="203715007"/>
    <s v="312503012"/>
    <x v="0"/>
  </r>
  <r>
    <n v="1000"/>
    <s v="S412"/>
    <s v="S412.00"/>
    <s v="208774004"/>
    <s v="319405015"/>
    <x v="2"/>
  </r>
  <r>
    <n v="2000"/>
    <s v="S43z"/>
    <s v="S43z.00"/>
    <s v="208811007"/>
    <s v="319442010"/>
    <x v="10"/>
  </r>
  <r>
    <n v="2000"/>
    <s v="S4401"/>
    <s v="S440100"/>
    <s v="208859007"/>
    <s v="319498010"/>
    <x v="13"/>
  </r>
  <r>
    <n v="1000"/>
    <s v="S450"/>
    <s v="S450.00"/>
    <s v="208892001"/>
    <s v="319532011"/>
    <x v="4"/>
  </r>
  <r>
    <n v="1000"/>
    <s v="^ESCTOS253195"/>
    <m/>
    <s v="2089002"/>
    <s v="4595012"/>
    <x v="5"/>
  </r>
  <r>
    <n v="2000"/>
    <s v="S4630"/>
    <s v="S463000"/>
    <s v="208930008"/>
    <s v="319574018"/>
    <x v="1"/>
  </r>
  <r>
    <n v="1000"/>
    <s v="S46C"/>
    <s v="S46C.00"/>
    <s v="208977003"/>
    <s v="319622014"/>
    <x v="1"/>
  </r>
  <r>
    <n v="1000"/>
    <s v="S48z"/>
    <s v="S48z.00"/>
    <s v="208986008"/>
    <s v="319635017"/>
    <x v="7"/>
  </r>
  <r>
    <n v="1000"/>
    <s v="S4806"/>
    <s v="S480600"/>
    <s v="208994001"/>
    <s v="319643010"/>
    <x v="7"/>
  </r>
  <r>
    <n v="1000"/>
    <s v="S5-99"/>
    <s v="S5...99"/>
    <s v="209409002"/>
    <s v="896171000006115"/>
    <x v="5"/>
  </r>
  <r>
    <n v="1000"/>
    <s v="S5070"/>
    <s v="S507000"/>
    <s v="209417005"/>
    <s v="320118013"/>
    <x v="2"/>
  </r>
  <r>
    <n v="1000"/>
    <s v="Syu66"/>
    <s v="Syu6600"/>
    <s v="209436000"/>
    <s v="1489813012"/>
    <x v="15"/>
  </r>
  <r>
    <n v="1000"/>
    <s v="S5212"/>
    <s v="S521200"/>
    <s v="209464005"/>
    <s v="320178019"/>
    <x v="13"/>
  </r>
  <r>
    <n v="1000"/>
    <s v="S5234"/>
    <s v="S523400"/>
    <s v="209482008"/>
    <s v="320199016"/>
    <x v="13"/>
  </r>
  <r>
    <n v="1000"/>
    <s v="S523C"/>
    <s v="S523C00"/>
    <s v="209490008"/>
    <s v="320207015"/>
    <x v="13"/>
  </r>
  <r>
    <n v="1000"/>
    <s v="S5240"/>
    <s v="S524000"/>
    <s v="209494004"/>
    <s v="320211014"/>
    <x v="10"/>
  </r>
  <r>
    <n v="1000"/>
    <s v="S525"/>
    <s v="S525.00"/>
    <s v="209496002"/>
    <s v="320213012"/>
    <x v="13"/>
  </r>
  <r>
    <n v="1000"/>
    <s v="S526"/>
    <s v="S526.00"/>
    <s v="209499009"/>
    <s v="320216016"/>
    <x v="13"/>
  </r>
  <r>
    <n v="1000"/>
    <s v="S56"/>
    <s v="S56..00"/>
    <s v="209547009"/>
    <s v="320282011"/>
    <x v="4"/>
  </r>
  <r>
    <n v="1000"/>
    <s v="S5730"/>
    <s v="S573000"/>
    <s v="209566009"/>
    <s v="320309015"/>
    <x v="0"/>
  </r>
  <r>
    <n v="2000"/>
    <s v="S5D0"/>
    <s v="S5D0.00"/>
    <s v="209633004"/>
    <s v="320382014"/>
    <x v="7"/>
  </r>
  <r>
    <n v="1000"/>
    <s v="S5Q0"/>
    <s v="S5Q0.00"/>
    <s v="209754000"/>
    <s v="320507019"/>
    <x v="2"/>
  </r>
  <r>
    <n v="1000"/>
    <s v="S5Q5"/>
    <s v="S5Q5.00"/>
    <s v="209757007"/>
    <s v="320510014"/>
    <x v="12"/>
  </r>
  <r>
    <n v="1000"/>
    <s v="S5R"/>
    <s v="S5R..00"/>
    <s v="209761001"/>
    <s v="320514017"/>
    <x v="12"/>
  </r>
  <r>
    <n v="2000"/>
    <s v="S5S1"/>
    <s v="S5S1.00"/>
    <s v="209767002"/>
    <s v="320520016"/>
    <x v="13"/>
  </r>
  <r>
    <n v="1000"/>
    <s v="S5T2"/>
    <s v="S5T2.00"/>
    <s v="209774007"/>
    <s v="320530013"/>
    <x v="13"/>
  </r>
  <r>
    <n v="2000"/>
    <s v="S5V1"/>
    <s v="S5V1.00"/>
    <s v="209783002"/>
    <s v="320539014"/>
    <x v="7"/>
  </r>
  <r>
    <n v="1000"/>
    <s v="S5y31"/>
    <s v="S5y3100"/>
    <s v="209801006"/>
    <s v="320558017"/>
    <x v="8"/>
  </r>
  <r>
    <n v="2000"/>
    <s v="SA16"/>
    <s v="SA16.00"/>
    <s v="210706009"/>
    <s v="321735014"/>
    <x v="7"/>
  </r>
  <r>
    <n v="1000"/>
    <s v="SE32z"/>
    <s v="SE32z00"/>
    <s v="211506004"/>
    <s v="322801017"/>
    <x v="15"/>
  </r>
  <r>
    <n v="1000"/>
    <s v="SK1D"/>
    <s v="SK1D.00"/>
    <s v="212467009"/>
    <s v="324010011"/>
    <x v="4"/>
  </r>
  <r>
    <n v="2000"/>
    <s v="SK1E"/>
    <s v="SK1E.00"/>
    <s v="212470008"/>
    <s v="324013013"/>
    <x v="6"/>
  </r>
  <r>
    <n v="1000"/>
    <s v="SyuA"/>
    <s v="SyuA.00"/>
    <s v="213345000"/>
    <s v="325242018"/>
    <x v="9"/>
  </r>
  <r>
    <n v="1000"/>
    <s v="SR2"/>
    <s v="SR2..00"/>
    <s v="213367004"/>
    <s v="325264010"/>
    <x v="9"/>
  </r>
  <r>
    <n v="2000"/>
    <s v="^ESCTDE284676"/>
    <m/>
    <s v="21794005"/>
    <s v="36573015"/>
    <x v="13"/>
  </r>
  <r>
    <n v="1000"/>
    <s v="PE6yz"/>
    <s v="PE6yz00"/>
    <s v="22099008"/>
    <s v="37089019"/>
    <x v="7"/>
  </r>
  <r>
    <n v="2000"/>
    <s v="PE61-1"/>
    <s v="PE61.11"/>
    <s v="23407003"/>
    <s v="39292015"/>
    <x v="7"/>
  </r>
  <r>
    <n v="1000"/>
    <s v="N0106-1"/>
    <s v="N010611"/>
    <s v="239777004"/>
    <s v="359266017"/>
    <x v="1"/>
  </r>
  <r>
    <n v="1000"/>
    <s v="N042z"/>
    <s v="N042z00"/>
    <s v="239793008"/>
    <s v="359293019"/>
    <x v="5"/>
  </r>
  <r>
    <n v="2000"/>
    <s v="N220z-98"/>
    <s v="N220z98"/>
    <s v="239817004"/>
    <s v="891211000006110"/>
    <x v="2"/>
  </r>
  <r>
    <n v="1000"/>
    <s v="N022z"/>
    <s v="N022z00"/>
    <s v="239838005"/>
    <s v="359364016"/>
    <x v="5"/>
  </r>
  <r>
    <n v="1000"/>
    <s v="C344"/>
    <s v="C344.00"/>
    <s v="239845005"/>
    <s v="359373012"/>
    <x v="5"/>
  </r>
  <r>
    <n v="1000"/>
    <s v="N05zU"/>
    <s v="N05zU00"/>
    <s v="239878003"/>
    <s v="359429014"/>
    <x v="7"/>
  </r>
  <r>
    <n v="1000"/>
    <s v="N212"/>
    <s v="N212.00"/>
    <s v="239954007"/>
    <s v="359538014"/>
    <x v="2"/>
  </r>
  <r>
    <n v="2000"/>
    <s v="N223-1"/>
    <s v="N223.11"/>
    <s v="240033006"/>
    <s v="359624014"/>
    <x v="7"/>
  </r>
  <r>
    <n v="2000"/>
    <s v="^ESCTFA524320"/>
    <m/>
    <s v="247369005"/>
    <s v="369382016"/>
    <x v="0"/>
  </r>
  <r>
    <n v="1000"/>
    <s v="N095K"/>
    <s v="N095K00"/>
    <s v="249914008"/>
    <s v="372791019"/>
    <x v="4"/>
  </r>
  <r>
    <n v="2000"/>
    <s v="N095F"/>
    <s v="N095F00"/>
    <s v="249916005"/>
    <s v="372793016"/>
    <x v="10"/>
  </r>
  <r>
    <n v="1000"/>
    <s v="N0952-1"/>
    <s v="N095211"/>
    <s v="249917001"/>
    <s v="372794010"/>
    <x v="11"/>
  </r>
  <r>
    <n v="1000"/>
    <s v="S50x-1"/>
    <s v="S50x.11"/>
    <s v="262979003"/>
    <s v="391083010"/>
    <x v="12"/>
  </r>
  <r>
    <n v="1000"/>
    <s v="^ESCTRU545956"/>
    <m/>
    <s v="262981001"/>
    <s v="391085015"/>
    <x v="6"/>
  </r>
  <r>
    <n v="1000"/>
    <s v="S57-1"/>
    <s v="S57..11"/>
    <s v="262995003"/>
    <s v="391101011"/>
    <x v="0"/>
  </r>
  <r>
    <n v="1000"/>
    <s v="^ESCTSP545970"/>
    <m/>
    <s v="262998001"/>
    <s v="391104015"/>
    <x v="7"/>
  </r>
  <r>
    <n v="2000"/>
    <s v="^ESCTAN545994"/>
    <m/>
    <s v="263021005"/>
    <s v="391131017"/>
    <x v="2"/>
  </r>
  <r>
    <n v="1000"/>
    <s v="S4102-1"/>
    <s v="S410211"/>
    <s v="263022003"/>
    <s v="391133019"/>
    <x v="2"/>
  </r>
  <r>
    <n v="1000"/>
    <s v="S4200"/>
    <s v="S420000"/>
    <s v="2651006"/>
    <s v="5505014"/>
    <x v="11"/>
  </r>
  <r>
    <n v="2000"/>
    <s v="N3620"/>
    <s v="N362000"/>
    <s v="26517000"/>
    <s v="44401016"/>
    <x v="13"/>
  </r>
  <r>
    <n v="1000"/>
    <s v="N0105"/>
    <s v="N010500"/>
    <s v="267880006"/>
    <s v="400159012"/>
    <x v="4"/>
  </r>
  <r>
    <n v="1000"/>
    <s v="N226-97"/>
    <s v="N226.97"/>
    <s v="268002004"/>
    <s v="891441000006110"/>
    <x v="13"/>
  </r>
  <r>
    <n v="1000"/>
    <s v="N226-95"/>
    <s v="N226.95"/>
    <s v="268002004"/>
    <s v="891421000006115"/>
    <x v="1"/>
  </r>
  <r>
    <n v="1000"/>
    <s v="N054z"/>
    <s v="N054z00"/>
    <s v="268054009"/>
    <s v="2692892014"/>
    <x v="9"/>
  </r>
  <r>
    <n v="1000"/>
    <s v="S54-98"/>
    <s v="S54..98"/>
    <s v="269137006"/>
    <s v="896281000006113"/>
    <x v="6"/>
  </r>
  <r>
    <n v="1000"/>
    <s v="N2251-99"/>
    <s v="N225199"/>
    <s v="270887007"/>
    <s v="891411000006111"/>
    <x v="1"/>
  </r>
  <r>
    <n v="1000"/>
    <s v="N36yE"/>
    <s v="N36yE00"/>
    <s v="271094001"/>
    <s v="405682013"/>
    <x v="6"/>
  </r>
  <r>
    <n v="1000"/>
    <s v="N36yL"/>
    <s v="N36yL00"/>
    <s v="271100003"/>
    <s v="405688012"/>
    <x v="7"/>
  </r>
  <r>
    <n v="2000"/>
    <s v="EGTONHI2"/>
    <m/>
    <s v="276380006"/>
    <s v="412484017"/>
    <x v="4"/>
  </r>
  <r>
    <n v="1000"/>
    <s v="S5V"/>
    <s v="S5V..00"/>
    <s v="281549008"/>
    <s v="419584016"/>
    <x v="6"/>
  </r>
  <r>
    <n v="2000"/>
    <s v="^ESCTUP566879"/>
    <m/>
    <s v="282765009"/>
    <s v="421158015"/>
    <x v="0"/>
  </r>
  <r>
    <n v="1000"/>
    <s v="^ESCTRH572143"/>
    <m/>
    <s v="287006005"/>
    <s v="2692387019"/>
    <x v="9"/>
  </r>
  <r>
    <n v="1000"/>
    <s v="N2173-99"/>
    <s v="N217399"/>
    <s v="287025008"/>
    <s v="891121000006112"/>
    <x v="7"/>
  </r>
  <r>
    <n v="1000"/>
    <s v="N245-99"/>
    <s v="N245.99"/>
    <s v="288241003"/>
    <s v="891921000006110"/>
    <x v="9"/>
  </r>
  <r>
    <n v="1000"/>
    <s v="N3260"/>
    <s v="N326000"/>
    <s v="29321007"/>
    <s v="49072019"/>
    <x v="5"/>
  </r>
  <r>
    <n v="2000"/>
    <s v="N1242"/>
    <s v="N124200"/>
    <s v="29574001"/>
    <s v="49481016"/>
    <x v="0"/>
  </r>
  <r>
    <n v="2000"/>
    <s v="N1464"/>
    <s v="N146400"/>
    <s v="29885006"/>
    <s v="484410014"/>
    <x v="0"/>
  </r>
  <r>
    <n v="2000"/>
    <s v="N096H"/>
    <s v="N096H00"/>
    <s v="299061005"/>
    <s v="439929014"/>
    <x v="13"/>
  </r>
  <r>
    <n v="1000"/>
    <s v="N096G"/>
    <s v="N096G00"/>
    <s v="299061005"/>
    <s v="439929014"/>
    <x v="13"/>
  </r>
  <r>
    <n v="2000"/>
    <s v="^ESCTBA586559"/>
    <m/>
    <s v="299331007"/>
    <s v="440238014"/>
    <x v="6"/>
  </r>
  <r>
    <n v="1000"/>
    <s v="N096T"/>
    <s v="N096T00"/>
    <s v="299576008"/>
    <s v="440513017"/>
    <x v="7"/>
  </r>
  <r>
    <n v="1000"/>
    <s v="Eu454"/>
    <s v="Eu45400"/>
    <s v="30077003"/>
    <s v="50323019"/>
    <x v="5"/>
  </r>
  <r>
    <n v="1000"/>
    <s v="Eu454-4"/>
    <s v="Eu45414"/>
    <s v="30077003"/>
    <s v="50323019"/>
    <x v="5"/>
  </r>
  <r>
    <n v="1000"/>
    <s v="PE7yz"/>
    <s v="PE7yz00"/>
    <s v="302297009"/>
    <s v="443896016"/>
    <x v="7"/>
  </r>
  <r>
    <n v="1000"/>
    <s v="N0831-99"/>
    <s v="N083199"/>
    <s v="30556007"/>
    <s v="890191000006117"/>
    <x v="2"/>
  </r>
  <r>
    <n v="2000"/>
    <s v="^ESCTFI299584"/>
    <m/>
    <s v="30760008"/>
    <s v="51487013"/>
    <x v="13"/>
  </r>
  <r>
    <n v="2000"/>
    <s v="SyuBF"/>
    <s v="SyuBF00"/>
    <s v="312847008"/>
    <s v="456637012"/>
    <x v="5"/>
  </r>
  <r>
    <n v="1000"/>
    <s v="N35B"/>
    <s v="N35B.00"/>
    <s v="314038003"/>
    <s v="458317014"/>
    <x v="7"/>
  </r>
  <r>
    <n v="1000"/>
    <s v="S4960-1"/>
    <s v="S496011"/>
    <s v="33358005"/>
    <s v="2670678019"/>
    <x v="2"/>
  </r>
  <r>
    <n v="1000"/>
    <s v="PF5s"/>
    <s v="PF5s.00"/>
    <s v="34111000"/>
    <s v="56964010"/>
    <x v="13"/>
  </r>
  <r>
    <n v="2000"/>
    <s v="N304"/>
    <s v="N304.00"/>
    <s v="35984006"/>
    <s v="1228335014"/>
    <x v="0"/>
  </r>
  <r>
    <n v="1000"/>
    <s v="A150"/>
    <s v="A150.00"/>
    <s v="35984006"/>
    <s v="1228336010"/>
    <x v="0"/>
  </r>
  <r>
    <n v="2000"/>
    <s v="S5700-1"/>
    <s v="S570011"/>
    <s v="360444002"/>
    <s v="476256012"/>
    <x v="3"/>
  </r>
  <r>
    <n v="2000"/>
    <s v="PE31"/>
    <s v="PE31.00"/>
    <s v="36172001"/>
    <s v="60357013"/>
    <x v="4"/>
  </r>
  <r>
    <n v="2000"/>
    <s v="N0650"/>
    <s v="N065000"/>
    <s v="36186002"/>
    <s v="60380017"/>
    <x v="9"/>
  </r>
  <r>
    <n v="1000"/>
    <s v="N04y"/>
    <s v="N04y.00"/>
    <s v="3723001"/>
    <s v="7278014"/>
    <x v="9"/>
  </r>
  <r>
    <n v="1000"/>
    <s v="S4300"/>
    <s v="S430000"/>
    <s v="38556006"/>
    <s v="2671125014"/>
    <x v="10"/>
  </r>
  <r>
    <n v="2000"/>
    <s v="^ESCTTM645164"/>
    <m/>
    <s v="386207004"/>
    <s v="1491488017"/>
    <x v="14"/>
  </r>
  <r>
    <n v="2000"/>
    <s v="N090z"/>
    <s v="N090z00"/>
    <s v="387637008"/>
    <s v="1481722018"/>
    <x v="5"/>
  </r>
  <r>
    <n v="1000"/>
    <s v="^ESCTCE647813"/>
    <m/>
    <s v="387800004"/>
    <s v="1492279013"/>
    <x v="3"/>
  </r>
  <r>
    <n v="2000"/>
    <s v="N05z2-99"/>
    <s v="N05z299"/>
    <s v="396275006"/>
    <s v="889881000006119"/>
    <x v="11"/>
  </r>
  <r>
    <n v="1000"/>
    <s v="N05zR"/>
    <s v="N05zR00"/>
    <s v="396275006"/>
    <s v="1776248011"/>
    <x v="7"/>
  </r>
  <r>
    <n v="1000"/>
    <s v="N334z"/>
    <s v="N334z00"/>
    <s v="397758007"/>
    <s v="1777368010"/>
    <x v="5"/>
  </r>
  <r>
    <n v="1000"/>
    <s v="N3347"/>
    <s v="N334700"/>
    <s v="397758007"/>
    <s v="1777368010"/>
    <x v="5"/>
  </r>
  <r>
    <n v="1000"/>
    <s v="N06z8"/>
    <s v="N06z800"/>
    <s v="399269003"/>
    <s v="1778721018"/>
    <x v="1"/>
  </r>
  <r>
    <n v="2000"/>
    <s v="N06z3"/>
    <s v="N06z300"/>
    <s v="399269003"/>
    <s v="1778721018"/>
    <x v="12"/>
  </r>
  <r>
    <n v="1000"/>
    <s v="N06z0"/>
    <s v="N06z000"/>
    <s v="399269003"/>
    <s v="1778721018"/>
    <x v="5"/>
  </r>
  <r>
    <n v="1000"/>
    <s v="N06"/>
    <s v="N06..00"/>
    <s v="399269003"/>
    <s v="1778721018"/>
    <x v="5"/>
  </r>
  <r>
    <n v="2000"/>
    <s v="N22z"/>
    <s v="N22z.00"/>
    <s v="399269003"/>
    <s v="1778721018"/>
    <x v="5"/>
  </r>
  <r>
    <n v="2000"/>
    <s v="F344"/>
    <s v="F344.00"/>
    <s v="408751001"/>
    <s v="2536776010"/>
    <x v="5"/>
  </r>
  <r>
    <n v="2000"/>
    <s v="N0901"/>
    <s v="N090100"/>
    <s v="40884005"/>
    <s v="68192013"/>
    <x v="2"/>
  </r>
  <r>
    <n v="1000"/>
    <s v="N090A"/>
    <s v="N090A00"/>
    <s v="40884005"/>
    <s v="1229695014"/>
    <x v="2"/>
  </r>
  <r>
    <n v="1000"/>
    <s v="Nyu7A"/>
    <s v="Nyu7A00"/>
    <s v="410730009"/>
    <s v="2472383019"/>
    <x v="0"/>
  </r>
  <r>
    <n v="1000"/>
    <s v="N3741"/>
    <s v="N374100"/>
    <s v="414564002"/>
    <s v="2532920010"/>
    <x v="0"/>
  </r>
  <r>
    <n v="1000"/>
    <s v="SK11"/>
    <s v="SK11.00"/>
    <s v="417163006"/>
    <s v="2549714019"/>
    <x v="16"/>
  </r>
  <r>
    <n v="1000"/>
    <s v="PE50-2"/>
    <s v="PE50.12"/>
    <s v="42162004"/>
    <s v="493220011"/>
    <x v="7"/>
  </r>
  <r>
    <n v="1000"/>
    <s v="N35y"/>
    <s v="N35y.00"/>
    <s v="42251007"/>
    <s v="70498018"/>
    <x v="7"/>
  </r>
  <r>
    <n v="2000"/>
    <s v="Nyu7B"/>
    <s v="Nyu7B00"/>
    <s v="425878001"/>
    <s v="2674166010"/>
    <x v="3"/>
  </r>
  <r>
    <n v="2000"/>
    <s v="^ESCTSN318973"/>
    <m/>
    <s v="42786005"/>
    <s v="71401010"/>
    <x v="13"/>
  </r>
  <r>
    <n v="2000"/>
    <s v="N2334"/>
    <s v="N233400"/>
    <s v="445187004"/>
    <s v="2872471010"/>
    <x v="5"/>
  </r>
  <r>
    <n v="1000"/>
    <s v="N092M"/>
    <s v="N092M00"/>
    <s v="445266000"/>
    <s v="2871407013"/>
    <x v="1"/>
  </r>
  <r>
    <n v="2000"/>
    <s v="N383"/>
    <s v="N383.00"/>
    <s v="449466007"/>
    <s v="2900603017"/>
    <x v="8"/>
  </r>
  <r>
    <n v="1000"/>
    <s v="N3831"/>
    <s v="N383100"/>
    <s v="449466007"/>
    <s v="2900603017"/>
    <x v="8"/>
  </r>
  <r>
    <n v="2000"/>
    <s v="B307"/>
    <s v="B307.00"/>
    <s v="449627008"/>
    <s v="2912930013"/>
    <x v="6"/>
  </r>
  <r>
    <n v="1000"/>
    <s v="S4304"/>
    <s v="S430400"/>
    <s v="45634004"/>
    <s v="1230246016"/>
    <x v="13"/>
  </r>
  <r>
    <n v="1000"/>
    <s v="N356"/>
    <s v="N356.00"/>
    <s v="45636002"/>
    <s v="494292015"/>
    <x v="7"/>
  </r>
  <r>
    <n v="1000"/>
    <s v="BBF0"/>
    <s v="BBF0.00"/>
    <s v="47623001"/>
    <s v="198060019"/>
    <x v="5"/>
  </r>
  <r>
    <n v="1000"/>
    <s v="Nyu1"/>
    <s v="Nyu1.00"/>
    <s v="477941000000100"/>
    <s v="967611000000119"/>
    <x v="9"/>
  </r>
  <r>
    <n v="1000"/>
    <s v="N093z"/>
    <s v="N093z00"/>
    <s v="50442003"/>
    <s v="84036012"/>
    <x v="5"/>
  </r>
  <r>
    <n v="1000"/>
    <s v="NyuD"/>
    <s v="NyuD.00"/>
    <s v="50927007"/>
    <s v="84857015"/>
    <x v="5"/>
  </r>
  <r>
    <n v="1000"/>
    <s v="S4410"/>
    <s v="S441000"/>
    <s v="54420005"/>
    <s v="90454013"/>
    <x v="13"/>
  </r>
  <r>
    <n v="1000"/>
    <s v="N23yC"/>
    <s v="N23yC00"/>
    <s v="55033002"/>
    <s v="91494016"/>
    <x v="5"/>
  </r>
  <r>
    <n v="1000"/>
    <s v="N238"/>
    <s v="N238.00"/>
    <s v="55033002"/>
    <s v="91494016"/>
    <x v="5"/>
  </r>
  <r>
    <n v="1000"/>
    <s v="N05zK"/>
    <s v="N05zK00"/>
    <s v="55146009"/>
    <s v="91681011"/>
    <x v="4"/>
  </r>
  <r>
    <n v="1000"/>
    <s v="N0860-1"/>
    <s v="N086011"/>
    <s v="59606006"/>
    <s v="99020011"/>
    <x v="4"/>
  </r>
  <r>
    <n v="2000"/>
    <s v="S542-99"/>
    <s v="S542.99"/>
    <s v="60058008"/>
    <s v="896321000006119"/>
    <x v="1"/>
  </r>
  <r>
    <n v="1000"/>
    <s v="Nyu52"/>
    <s v="Nyu5200"/>
    <s v="61960001"/>
    <s v="499174015"/>
    <x v="0"/>
  </r>
  <r>
    <n v="1000"/>
    <s v="SK172-99"/>
    <s v="SK17299"/>
    <s v="628781000000108"/>
    <s v="933121000006114"/>
    <x v="7"/>
  </r>
  <r>
    <n v="1000"/>
    <s v="N22z-99"/>
    <s v="N22z.99"/>
    <s v="630401000000106"/>
    <s v="891531000006118"/>
    <x v="5"/>
  </r>
  <r>
    <n v="1000"/>
    <s v="N367-99"/>
    <s v="N367.99"/>
    <s v="639841000000103"/>
    <s v="892651000006118"/>
    <x v="7"/>
  </r>
  <r>
    <n v="1000"/>
    <s v="N2167"/>
    <s v="N216700"/>
    <s v="64166009"/>
    <s v="106668015"/>
    <x v="1"/>
  </r>
  <r>
    <n v="2000"/>
    <s v="Nyu3C"/>
    <s v="Nyu3C00"/>
    <s v="67374007"/>
    <s v="111967016"/>
    <x v="5"/>
  </r>
  <r>
    <n v="1000"/>
    <s v="N22y0"/>
    <s v="N22y000"/>
    <s v="67425005"/>
    <s v="112059012"/>
    <x v="5"/>
  </r>
  <r>
    <n v="1000"/>
    <s v="^ESCTDI360907"/>
    <m/>
    <s v="68172002"/>
    <s v="113241011"/>
    <x v="5"/>
  </r>
  <r>
    <n v="1000"/>
    <s v="Nyu71"/>
    <s v="Nyu7100"/>
    <s v="69195002"/>
    <s v="114931012"/>
    <x v="3"/>
  </r>
  <r>
    <n v="1000"/>
    <s v="Ny20"/>
    <s v="Ny20.00"/>
    <s v="698482005"/>
    <s v="2974599019"/>
    <x v="12"/>
  </r>
  <r>
    <n v="2000"/>
    <s v="N226F"/>
    <s v="N226F00"/>
    <s v="699312008"/>
    <s v="2983755011"/>
    <x v="6"/>
  </r>
  <r>
    <n v="2000"/>
    <s v="N096P"/>
    <s v="N096P00"/>
    <s v="699368004"/>
    <s v="2984011016"/>
    <x v="7"/>
  </r>
  <r>
    <n v="1000"/>
    <s v="N066z"/>
    <s v="N066z00"/>
    <s v="699462004"/>
    <s v="2984569018"/>
    <x v="5"/>
  </r>
  <r>
    <n v="1000"/>
    <s v="N0666"/>
    <s v="N066600"/>
    <s v="699462004"/>
    <s v="2984569018"/>
    <x v="6"/>
  </r>
  <r>
    <n v="1000"/>
    <s v="^ESCTIN786288"/>
    <m/>
    <s v="724905004"/>
    <s v="3448229015"/>
    <x v="2"/>
  </r>
  <r>
    <n v="1000"/>
    <s v="N3215-2"/>
    <s v="N321512"/>
    <s v="72629001"/>
    <s v="502172010"/>
    <x v="4"/>
  </r>
  <r>
    <n v="1000"/>
    <s v="PE9"/>
    <s v="PE9..00"/>
    <s v="73573004"/>
    <s v="122161019"/>
    <x v="5"/>
  </r>
  <r>
    <n v="1000"/>
    <s v="N12-1"/>
    <s v="N12..11"/>
    <s v="73589001"/>
    <s v="502479013"/>
    <x v="0"/>
  </r>
  <r>
    <n v="1000"/>
    <s v="N33zF"/>
    <s v="N33zF00"/>
    <s v="76069003"/>
    <s v="2474921010"/>
    <x v="5"/>
  </r>
  <r>
    <n v="1000"/>
    <s v="N1400"/>
    <s v="N140000"/>
    <s v="76107001"/>
    <s v="126406018"/>
    <x v="0"/>
  </r>
  <r>
    <n v="2000"/>
    <s v="N32z"/>
    <s v="N32z.00"/>
    <s v="77881008"/>
    <s v="129246013"/>
    <x v="5"/>
  </r>
  <r>
    <n v="1000"/>
    <s v="PF52-1"/>
    <s v="PF52.11"/>
    <s v="79120002"/>
    <s v="131285010"/>
    <x v="2"/>
  </r>
  <r>
    <n v="2000"/>
    <s v="^ESCTIN826156"/>
    <m/>
    <s v="812501000000108"/>
    <s v="2118981000000118"/>
    <x v="0"/>
  </r>
  <r>
    <n v="1000"/>
    <s v="S400"/>
    <s v="S400.00"/>
    <s v="8135006"/>
    <s v="14427013"/>
    <x v="14"/>
  </r>
  <r>
    <n v="2000"/>
    <s v="N00z"/>
    <s v="N00z.00"/>
    <s v="81573002"/>
    <s v="135316012"/>
    <x v="5"/>
  </r>
  <r>
    <n v="2000"/>
    <s v="^ESCTBA384492"/>
    <m/>
    <s v="82675004"/>
    <s v="137150010"/>
    <x v="1"/>
  </r>
  <r>
    <n v="1000"/>
    <s v="NyuA6"/>
    <s v="NyuA600"/>
    <s v="84017003"/>
    <s v="139318017"/>
    <x v="5"/>
  </r>
  <r>
    <n v="1000"/>
    <s v="N095z"/>
    <s v="N095z00"/>
    <s v="84445001"/>
    <s v="140028012"/>
    <x v="5"/>
  </r>
  <r>
    <n v="1000"/>
    <s v="N32z1"/>
    <s v="N32z100"/>
    <s v="85840009"/>
    <s v="142295016"/>
    <x v="5"/>
  </r>
  <r>
    <n v="1000"/>
    <s v="N227"/>
    <s v="N227.00"/>
    <s v="861061000000106"/>
    <s v="2226881000000118"/>
    <x v="6"/>
  </r>
  <r>
    <n v="2000"/>
    <s v="Nyu64"/>
    <s v="Nyu6400"/>
    <s v="8847002"/>
    <s v="15601012"/>
    <x v="0"/>
  </r>
  <r>
    <n v="1000"/>
    <s v="N11D3"/>
    <s v="N11D300"/>
    <s v="8847002"/>
    <s v="508047017"/>
    <x v="0"/>
  </r>
  <r>
    <n v="1000"/>
    <s v="HNGP015"/>
    <m/>
    <s v="909281000006109"/>
    <s v="909281000006113"/>
    <x v="5"/>
  </r>
  <r>
    <n v="1000"/>
    <s v="HNGZ018"/>
    <m/>
    <s v="909461000006103"/>
    <s v="909461000006119"/>
    <x v="5"/>
  </r>
  <r>
    <n v="2000"/>
    <s v="^ESCT1415154"/>
    <m/>
    <s v="926335004"/>
    <s v="4042968015"/>
    <x v="2"/>
  </r>
  <r>
    <n v="1000"/>
    <s v="N092"/>
    <s v="N092.00"/>
    <s v="95412009"/>
    <s v="512112014"/>
    <x v="5"/>
  </r>
  <r>
    <n v="2000"/>
    <s v="PF66z"/>
    <s v="PF66z00"/>
    <s v="9989000"/>
    <s v="17440014"/>
    <x v="7"/>
  </r>
  <r>
    <n v="1000"/>
    <s v="NyuA1"/>
    <s v="NyuA100"/>
    <s v="111243002"/>
    <s v="178461019"/>
    <x v="1"/>
  </r>
  <r>
    <n v="1000"/>
    <s v="^ESCT1378459"/>
    <m/>
    <s v="111246005"/>
    <s v="3769034018"/>
    <x v="9"/>
  </r>
  <r>
    <n v="1000"/>
    <s v="^ESCTLE419313"/>
    <m/>
    <s v="111255008"/>
    <s v="360306011"/>
    <x v="6"/>
  </r>
  <r>
    <n v="1000"/>
    <s v="BBFz"/>
    <s v="BBFz.00"/>
    <s v="115224008"/>
    <s v="175980010"/>
    <x v="5"/>
  </r>
  <r>
    <n v="1000"/>
    <s v="N096z"/>
    <s v="N096z00"/>
    <s v="118952005"/>
    <s v="179161017"/>
    <x v="5"/>
  </r>
  <r>
    <n v="1000"/>
    <s v="F39W"/>
    <s v="F39W.00"/>
    <s v="128496001"/>
    <s v="206845014"/>
    <x v="5"/>
  </r>
  <r>
    <n v="1000"/>
    <s v="Nyu8"/>
    <s v="Nyu8.00"/>
    <s v="129565002"/>
    <s v="208350016"/>
    <x v="5"/>
  </r>
  <r>
    <n v="1000"/>
    <s v="S53x"/>
    <s v="S53x.00"/>
    <s v="17883008"/>
    <s v="30206017"/>
    <x v="6"/>
  </r>
  <r>
    <n v="1000"/>
    <s v="^ESCTSP279162"/>
    <m/>
    <s v="18347007"/>
    <s v="30977016"/>
    <x v="0"/>
  </r>
  <r>
    <n v="1000"/>
    <s v="N023x"/>
    <s v="N023x00"/>
    <s v="201670006"/>
    <s v="309681014"/>
    <x v="9"/>
  </r>
  <r>
    <n v="1000"/>
    <s v="N0878"/>
    <s v="N087800"/>
    <s v="202337006"/>
    <s v="310579016"/>
    <x v="2"/>
  </r>
  <r>
    <n v="1000"/>
    <s v="N090P"/>
    <s v="N090P00"/>
    <s v="202383000"/>
    <s v="310643017"/>
    <x v="7"/>
  </r>
  <r>
    <n v="1000"/>
    <s v="N094Q"/>
    <s v="N094Q00"/>
    <s v="202491008"/>
    <s v="310842013"/>
    <x v="7"/>
  </r>
  <r>
    <n v="1000"/>
    <s v="N098"/>
    <s v="N098.00"/>
    <s v="202574006"/>
    <s v="310959019"/>
    <x v="5"/>
  </r>
  <r>
    <n v="1000"/>
    <s v="N0993"/>
    <s v="N099300"/>
    <s v="202600005"/>
    <s v="310986019"/>
    <x v="11"/>
  </r>
  <r>
    <n v="1000"/>
    <s v="N1110"/>
    <s v="N111000"/>
    <s v="202661006"/>
    <s v="311061016"/>
    <x v="3"/>
  </r>
  <r>
    <n v="900"/>
    <s v="N115-99"/>
    <s v="N115.99"/>
    <s v="202677007"/>
    <s v="890861000006119"/>
    <x v="0"/>
  </r>
  <r>
    <n v="900"/>
    <s v="N1489"/>
    <s v="N148900"/>
    <s v="202821008"/>
    <s v="311290019"/>
    <x v="3"/>
  </r>
  <r>
    <n v="1000"/>
    <s v="N21z2-5"/>
    <s v="N21z215"/>
    <s v="202863007"/>
    <s v="311354011"/>
    <x v="6"/>
  </r>
  <r>
    <n v="1000"/>
    <s v="^ESCTPO481635"/>
    <m/>
    <s v="202883008"/>
    <s v="2916756010"/>
    <x v="7"/>
  </r>
  <r>
    <n v="1000"/>
    <s v="N21y1"/>
    <s v="N21y100"/>
    <s v="202889007"/>
    <s v="311395014"/>
    <x v="6"/>
  </r>
  <r>
    <n v="1000"/>
    <s v="N238H"/>
    <s v="N238H00"/>
    <s v="203076007"/>
    <s v="311655018"/>
    <x v="7"/>
  </r>
  <r>
    <n v="1000"/>
    <s v="N3321"/>
    <s v="N332100"/>
    <s v="203467005"/>
    <s v="312182010"/>
    <x v="5"/>
  </r>
  <r>
    <n v="1000"/>
    <s v="N3324"/>
    <s v="N332400"/>
    <s v="203470009"/>
    <s v="312188014"/>
    <x v="5"/>
  </r>
  <r>
    <n v="1000"/>
    <s v="N310y"/>
    <s v="N310y00"/>
    <s v="2089002"/>
    <s v="4595012"/>
    <x v="5"/>
  </r>
  <r>
    <n v="1000"/>
    <s v="S4603"/>
    <s v="S460300"/>
    <s v="208918002"/>
    <s v="319562017"/>
    <x v="1"/>
  </r>
  <r>
    <n v="1000"/>
    <s v="S470"/>
    <s v="S470.00"/>
    <s v="208981003"/>
    <s v="319630010"/>
    <x v="7"/>
  </r>
  <r>
    <n v="1000"/>
    <s v="S5223"/>
    <s v="S522300"/>
    <s v="209472007"/>
    <s v="320187011"/>
    <x v="13"/>
  </r>
  <r>
    <n v="1000"/>
    <s v="S5401"/>
    <s v="S540100"/>
    <s v="209517007"/>
    <s v="320244015"/>
    <x v="1"/>
  </r>
  <r>
    <n v="900"/>
    <s v="N071-99"/>
    <s v="N071.99"/>
    <s v="21333004"/>
    <s v="890071000006119"/>
    <x v="1"/>
  </r>
  <r>
    <n v="1000"/>
    <s v="N0714"/>
    <s v="N071400"/>
    <s v="21333004"/>
    <s v="2475754012"/>
    <x v="1"/>
  </r>
  <r>
    <n v="1000"/>
    <s v="S49x-1"/>
    <s v="S49x.11"/>
    <s v="263017003"/>
    <s v="391126019"/>
    <x v="12"/>
  </r>
  <r>
    <n v="1000"/>
    <s v="^ESCTDI546006"/>
    <m/>
    <s v="263030002"/>
    <s v="391143016"/>
    <x v="7"/>
  </r>
  <r>
    <n v="1000"/>
    <s v="N0525"/>
    <s v="N052500"/>
    <s v="267890003"/>
    <s v="400176011"/>
    <x v="4"/>
  </r>
  <r>
    <n v="1000"/>
    <s v="2HCZ"/>
    <s v="2HCZ.00"/>
    <s v="268993003"/>
    <s v="402553012"/>
    <x v="5"/>
  </r>
  <r>
    <n v="1000"/>
    <s v="N36yA"/>
    <s v="N36yA00"/>
    <s v="271091009"/>
    <s v="405679015"/>
    <x v="13"/>
  </r>
  <r>
    <n v="1000"/>
    <s v="EMISHGT73"/>
    <m/>
    <s v="271751000006102"/>
    <s v="271751000006118"/>
    <x v="5"/>
  </r>
  <r>
    <n v="900"/>
    <s v="N247"/>
    <s v="N247.00"/>
    <s v="302293008"/>
    <s v="443891014"/>
    <x v="5"/>
  </r>
  <r>
    <n v="1000"/>
    <s v="N083x"/>
    <s v="N083x00"/>
    <s v="308144002"/>
    <s v="451462019"/>
    <x v="4"/>
  </r>
  <r>
    <n v="1000"/>
    <s v="N051F"/>
    <s v="N051F00"/>
    <s v="313259008"/>
    <s v="457122015"/>
    <x v="11"/>
  </r>
  <r>
    <n v="1000"/>
    <s v="N117"/>
    <s v="N117.00"/>
    <s v="31487001"/>
    <s v="484889013"/>
    <x v="0"/>
  </r>
  <r>
    <n v="900"/>
    <s v="B302"/>
    <s v="B302.00"/>
    <s v="363438000"/>
    <s v="482674017"/>
    <x v="0"/>
  </r>
  <r>
    <n v="1000"/>
    <s v="Nyu6"/>
    <s v="Nyu6.00"/>
    <s v="372109003"/>
    <s v="1210687015"/>
    <x v="0"/>
  </r>
  <r>
    <n v="1000"/>
    <s v="N0654"/>
    <s v="N065400"/>
    <s v="399269003"/>
    <s v="1778721018"/>
    <x v="13"/>
  </r>
  <r>
    <n v="1000"/>
    <s v="N2372"/>
    <s v="N237200"/>
    <s v="400138001"/>
    <s v="1779395011"/>
    <x v="5"/>
  </r>
  <r>
    <n v="1000"/>
    <s v="^ESCTRO256444"/>
    <m/>
    <s v="4106009"/>
    <s v="1229713013"/>
    <x v="2"/>
  </r>
  <r>
    <n v="1000"/>
    <s v="N21z3-2"/>
    <s v="N21z312"/>
    <s v="416189003"/>
    <s v="2548690012"/>
    <x v="5"/>
  </r>
  <r>
    <n v="1000"/>
    <s v="^ESCTAV729886"/>
    <m/>
    <s v="444849002"/>
    <s v="2871362015"/>
    <x v="4"/>
  </r>
  <r>
    <n v="1000"/>
    <s v="N231"/>
    <s v="N231.00"/>
    <s v="44551007"/>
    <s v="3044267013"/>
    <x v="5"/>
  </r>
  <r>
    <n v="1000"/>
    <s v="ESCTST9"/>
    <m/>
    <s v="481000119104"/>
    <s v="2917025019"/>
    <x v="6"/>
  </r>
  <r>
    <n v="1000"/>
    <s v="R01z"/>
    <s v="R01z.00"/>
    <s v="496271000000108"/>
    <s v="1095161000000114"/>
    <x v="5"/>
  </r>
  <r>
    <n v="1000"/>
    <s v="N21z1"/>
    <s v="N21z100"/>
    <s v="50921008"/>
    <s v="84846013"/>
    <x v="5"/>
  </r>
  <r>
    <n v="1000"/>
    <s v="S5y4z"/>
    <s v="S5y4z00"/>
    <s v="54942004"/>
    <s v="91331011"/>
    <x v="8"/>
  </r>
  <r>
    <n v="1000"/>
    <s v="N061"/>
    <s v="N061.00"/>
    <s v="58188004"/>
    <s v="96705013"/>
    <x v="5"/>
  </r>
  <r>
    <n v="900"/>
    <s v="S44z-99"/>
    <s v="S44z.99"/>
    <s v="590671000000100"/>
    <s v="895991000006114"/>
    <x v="13"/>
  </r>
  <r>
    <n v="1000"/>
    <s v="N09z-99"/>
    <s v="N09z.99"/>
    <s v="622871000000104"/>
    <s v="890811000006117"/>
    <x v="5"/>
  </r>
  <r>
    <n v="900"/>
    <s v="Nz-99"/>
    <s v="Nz...99"/>
    <s v="661371000000108"/>
    <s v="892731000006116"/>
    <x v="5"/>
  </r>
  <r>
    <n v="1000"/>
    <s v="N241-97"/>
    <s v="N241.97"/>
    <s v="667611000000104"/>
    <s v="891731000006111"/>
    <x v="2"/>
  </r>
  <r>
    <n v="900"/>
    <s v="N241-99"/>
    <s v="N241.99"/>
    <s v="667611000000104"/>
    <s v="891751000006116"/>
    <x v="5"/>
  </r>
  <r>
    <n v="900"/>
    <s v="N040-95"/>
    <s v="N040.95"/>
    <s v="69896004"/>
    <s v="889781000006112"/>
    <x v="13"/>
  </r>
  <r>
    <n v="1000"/>
    <s v="SK12"/>
    <s v="SK12.00"/>
    <s v="699062006"/>
    <s v="2982512016"/>
    <x v="2"/>
  </r>
  <r>
    <n v="1000"/>
    <s v="SK133-99"/>
    <s v="SK13399"/>
    <s v="704421000000108"/>
    <s v="933111000006118"/>
    <x v="10"/>
  </r>
  <r>
    <n v="1000"/>
    <s v="Zw042"/>
    <s v="Zw04200"/>
    <s v="73589001"/>
    <s v="122194016"/>
    <x v="0"/>
  </r>
  <r>
    <n v="1000"/>
    <s v="Zw043"/>
    <s v="Zw04300"/>
    <s v="76107001"/>
    <s v="126406018"/>
    <x v="0"/>
  </r>
  <r>
    <n v="1000"/>
    <s v="N0713"/>
    <s v="N071300"/>
    <s v="77860008"/>
    <s v="2478844015"/>
    <x v="1"/>
  </r>
  <r>
    <n v="1000"/>
    <s v="^ESCTIN826199"/>
    <m/>
    <s v="813121000000101"/>
    <s v="2120291000000116"/>
    <x v="13"/>
  </r>
  <r>
    <n v="1000"/>
    <s v="EMISHGT68"/>
    <m/>
    <s v="823841000006100"/>
    <s v="823841000006116"/>
    <x v="4"/>
  </r>
  <r>
    <n v="1000"/>
    <s v="N0957"/>
    <s v="N095700"/>
    <s v="84445001"/>
    <s v="140028012"/>
    <x v="7"/>
  </r>
  <r>
    <n v="1000"/>
    <s v="F32z-1"/>
    <s v="F32z.11"/>
    <s v="86345004"/>
    <s v="143197013"/>
    <x v="0"/>
  </r>
  <r>
    <n v="900"/>
    <s v="N242z-1"/>
    <s v="N242z11"/>
    <s v="10085004"/>
    <s v="17599011"/>
    <x v="7"/>
  </r>
  <r>
    <n v="900"/>
    <s v="S49x-3"/>
    <s v="S49x.13"/>
    <s v="108367008"/>
    <s v="172807017"/>
    <x v="13"/>
  </r>
  <r>
    <n v="1000"/>
    <s v="^ESCTNA268008"/>
    <m/>
    <s v="11301007"/>
    <s v="19583014"/>
    <x v="0"/>
  </r>
  <r>
    <n v="1000"/>
    <s v="^ESCTTR437898"/>
    <m/>
    <s v="125615005"/>
    <s v="2665623014"/>
    <x v="2"/>
  </r>
  <r>
    <n v="1000"/>
    <s v="^ESCTTR437903"/>
    <m/>
    <s v="125620005"/>
    <s v="2665535017"/>
    <x v="13"/>
  </r>
  <r>
    <n v="900"/>
    <s v="SK13z"/>
    <s v="SK13z00"/>
    <s v="127278005"/>
    <s v="566013"/>
    <x v="12"/>
  </r>
  <r>
    <n v="900"/>
    <s v="N08y1"/>
    <s v="N08y100"/>
    <s v="13091000119107"/>
    <s v="2989866017"/>
    <x v="2"/>
  </r>
  <r>
    <n v="1000"/>
    <s v="2HA6"/>
    <s v="2HA6.00"/>
    <s v="164579009"/>
    <s v="256075010"/>
    <x v="13"/>
  </r>
  <r>
    <n v="900"/>
    <s v="N237z"/>
    <s v="N237z00"/>
    <s v="19660004"/>
    <s v="33099011"/>
    <x v="5"/>
  </r>
  <r>
    <n v="800"/>
    <s v="N0408"/>
    <s v="N040800"/>
    <s v="201772009"/>
    <s v="309795017"/>
    <x v="13"/>
  </r>
  <r>
    <n v="900"/>
    <s v="N084a"/>
    <s v="N084a00"/>
    <s v="202289003"/>
    <s v="310510013"/>
    <x v="1"/>
  </r>
  <r>
    <n v="900"/>
    <s v="N0905-1"/>
    <s v="N090511"/>
    <s v="202379000"/>
    <s v="310636011"/>
    <x v="4"/>
  </r>
  <r>
    <n v="900"/>
    <s v="N0995"/>
    <s v="N099500"/>
    <s v="202602002"/>
    <s v="310988018"/>
    <x v="10"/>
  </r>
  <r>
    <n v="1000"/>
    <s v="N148C"/>
    <s v="N148C00"/>
    <s v="202824000"/>
    <s v="311293017"/>
    <x v="0"/>
  </r>
  <r>
    <n v="1000"/>
    <s v="^ESCT1379024"/>
    <m/>
    <s v="202855006"/>
    <s v="2810221000000117"/>
    <x v="11"/>
  </r>
  <r>
    <n v="2000"/>
    <s v="N3"/>
    <s v="N3...00"/>
    <s v="203144000"/>
    <s v="311769014"/>
    <x v="5"/>
  </r>
  <r>
    <n v="900"/>
    <s v="N3255"/>
    <s v="N325500"/>
    <s v="203392007"/>
    <s v="312079019"/>
    <x v="7"/>
  </r>
  <r>
    <n v="900"/>
    <s v="N33z4"/>
    <s v="N33z400"/>
    <s v="203514008"/>
    <s v="312245013"/>
    <x v="5"/>
  </r>
  <r>
    <n v="1000"/>
    <s v="PE60-1"/>
    <s v="PE60.11"/>
    <s v="205083002"/>
    <s v="314491019"/>
    <x v="7"/>
  </r>
  <r>
    <n v="800"/>
    <s v="PE73"/>
    <s v="PE73.00"/>
    <s v="205092004"/>
    <s v="314511018"/>
    <x v="7"/>
  </r>
  <r>
    <n v="900"/>
    <s v="S402"/>
    <s v="S402.00"/>
    <s v="208749002"/>
    <s v="319368019"/>
    <x v="14"/>
  </r>
  <r>
    <n v="900"/>
    <s v="S467"/>
    <s v="S467.00"/>
    <s v="208953009"/>
    <s v="319597015"/>
    <x v="1"/>
  </r>
  <r>
    <n v="1000"/>
    <s v="S49E2"/>
    <s v="S49E200"/>
    <s v="209213007"/>
    <s v="319905010"/>
    <x v="2"/>
  </r>
  <r>
    <n v="900"/>
    <s v="S5071"/>
    <s v="S507100"/>
    <s v="209418000"/>
    <s v="320119017"/>
    <x v="2"/>
  </r>
  <r>
    <n v="900"/>
    <s v="S511"/>
    <s v="S511.00"/>
    <s v="209429001"/>
    <s v="320137016"/>
    <x v="11"/>
  </r>
  <r>
    <n v="900"/>
    <s v="S5220"/>
    <s v="S522000"/>
    <s v="209469000"/>
    <s v="320184016"/>
    <x v="13"/>
  </r>
  <r>
    <n v="900"/>
    <s v="PF5rz"/>
    <s v="PF5rz00"/>
    <s v="20948006"/>
    <s v="35219016"/>
    <x v="13"/>
  </r>
  <r>
    <n v="900"/>
    <s v="S5511"/>
    <s v="S551100"/>
    <s v="209539009"/>
    <s v="320272010"/>
    <x v="7"/>
  </r>
  <r>
    <n v="900"/>
    <s v="Syu18"/>
    <s v="Syu1800"/>
    <s v="209557005"/>
    <s v="320295018"/>
    <x v="3"/>
  </r>
  <r>
    <n v="900"/>
    <s v="S5A0G"/>
    <s v="S5A0G00"/>
    <s v="209602001"/>
    <s v="320350011"/>
    <x v="10"/>
  </r>
  <r>
    <n v="1000"/>
    <s v="S5Tz"/>
    <s v="S5Tz.00"/>
    <s v="209770003"/>
    <s v="2532196014"/>
    <x v="13"/>
  </r>
  <r>
    <n v="800"/>
    <s v="N0710"/>
    <s v="N071000"/>
    <s v="21333004"/>
    <s v="2475754012"/>
    <x v="1"/>
  </r>
  <r>
    <n v="900"/>
    <s v="Ryu31"/>
    <s v="Ryu3100"/>
    <s v="228158008"/>
    <s v="342179011"/>
    <x v="6"/>
  </r>
  <r>
    <n v="1000"/>
    <s v="^ESCTCA288124"/>
    <m/>
    <s v="23890000"/>
    <s v="40126010"/>
    <x v="5"/>
  </r>
  <r>
    <n v="900"/>
    <s v="N01zK"/>
    <s v="N01zK00"/>
    <s v="239777004"/>
    <s v="2126671000000119"/>
    <x v="1"/>
  </r>
  <r>
    <n v="800"/>
    <s v="Nyu03"/>
    <s v="Nyu0300"/>
    <s v="239783001"/>
    <s v="359275015"/>
    <x v="5"/>
  </r>
  <r>
    <n v="800"/>
    <s v="N220z-97"/>
    <s v="N220z97"/>
    <s v="239817004"/>
    <s v="891201000006112"/>
    <x v="11"/>
  </r>
  <r>
    <n v="800"/>
    <s v="N0955"/>
    <s v="N095500"/>
    <s v="249914008"/>
    <s v="372791019"/>
    <x v="4"/>
  </r>
  <r>
    <n v="1000"/>
    <s v="N1123"/>
    <s v="N112300"/>
    <s v="267971005"/>
    <s v="400269011"/>
    <x v="0"/>
  </r>
  <r>
    <n v="900"/>
    <s v="N226z"/>
    <s v="N226z00"/>
    <s v="268002004"/>
    <s v="400306016"/>
    <x v="5"/>
  </r>
  <r>
    <n v="900"/>
    <s v="N22y4"/>
    <s v="N22y400"/>
    <s v="268005002"/>
    <s v="400309011"/>
    <x v="5"/>
  </r>
  <r>
    <n v="900"/>
    <s v="S44-99"/>
    <s v="S44..99"/>
    <s v="269111008"/>
    <s v="895981000006111"/>
    <x v="13"/>
  </r>
  <r>
    <n v="900"/>
    <s v="S51-98"/>
    <s v="S51..98"/>
    <s v="269134004"/>
    <s v="896201000006116"/>
    <x v="12"/>
  </r>
  <r>
    <n v="800"/>
    <s v="N36y-2"/>
    <s v="N36y.12"/>
    <s v="271084006"/>
    <s v="405670016"/>
    <x v="5"/>
  </r>
  <r>
    <n v="1000"/>
    <s v="^ESCTTI298508"/>
    <m/>
    <s v="30128009"/>
    <s v="50416019"/>
    <x v="8"/>
  </r>
  <r>
    <n v="900"/>
    <s v="N064K"/>
    <s v="N064K00"/>
    <s v="301864002"/>
    <s v="443357015"/>
    <x v="4"/>
  </r>
  <r>
    <n v="900"/>
    <s v="S40-1"/>
    <s v="S40..11"/>
    <s v="302964004"/>
    <s v="445004010"/>
    <x v="14"/>
  </r>
  <r>
    <n v="1000"/>
    <s v="^ESCTPO307451"/>
    <m/>
    <s v="35678005"/>
    <s v="59513019"/>
    <x v="9"/>
  </r>
  <r>
    <n v="900"/>
    <s v="N12z2"/>
    <s v="N12z200"/>
    <s v="36427004"/>
    <s v="60784012"/>
    <x v="0"/>
  </r>
  <r>
    <n v="900"/>
    <s v="N0965-1"/>
    <s v="N096511"/>
    <s v="423849004"/>
    <s v="2645786016"/>
    <x v="4"/>
  </r>
  <r>
    <n v="900"/>
    <s v="Nyu72"/>
    <s v="Nyu7200"/>
    <s v="425878001"/>
    <s v="2674166010"/>
    <x v="3"/>
  </r>
  <r>
    <n v="900"/>
    <s v="N2140"/>
    <s v="N214000"/>
    <s v="43800000"/>
    <s v="73041019"/>
    <x v="10"/>
  </r>
  <r>
    <n v="1000"/>
    <s v="N0236"/>
    <s v="N023600"/>
    <s v="48440001"/>
    <s v="80706015"/>
    <x v="6"/>
  </r>
  <r>
    <n v="1000"/>
    <s v="N328"/>
    <s v="N328.00"/>
    <s v="53406005"/>
    <s v="88796014"/>
    <x v="0"/>
  </r>
  <r>
    <n v="900"/>
    <s v="PF30z"/>
    <s v="PF30z00"/>
    <s v="66078008"/>
    <s v="109746019"/>
    <x v="6"/>
  </r>
  <r>
    <n v="900"/>
    <s v="N363"/>
    <s v="N363.00"/>
    <s v="67321002"/>
    <s v="111858015"/>
    <x v="4"/>
  </r>
  <r>
    <n v="900"/>
    <s v="N240z-99"/>
    <s v="N240z99"/>
    <s v="685331000000106"/>
    <s v="891661000006111"/>
    <x v="5"/>
  </r>
  <r>
    <n v="800"/>
    <s v="N2400-99"/>
    <s v="N240099"/>
    <s v="685371000000108"/>
    <s v="891651000006114"/>
    <x v="9"/>
  </r>
  <r>
    <n v="800"/>
    <s v="N040-96"/>
    <s v="N040.96"/>
    <s v="69896004"/>
    <s v="889791000006110"/>
    <x v="10"/>
  </r>
  <r>
    <n v="900"/>
    <s v="N0668"/>
    <s v="N066800"/>
    <s v="699462004"/>
    <s v="2984569018"/>
    <x v="5"/>
  </r>
  <r>
    <n v="1000"/>
    <s v="N334A"/>
    <s v="N334A00"/>
    <s v="710186007"/>
    <s v="3043837016"/>
    <x v="5"/>
  </r>
  <r>
    <n v="800"/>
    <s v="PG1-99"/>
    <s v="PG1..99"/>
    <s v="74877002"/>
    <s v="893411000006112"/>
    <x v="0"/>
  </r>
  <r>
    <n v="900"/>
    <s v="Zw044"/>
    <s v="Zw04400"/>
    <s v="76107001"/>
    <s v="126406018"/>
    <x v="0"/>
  </r>
  <r>
    <n v="900"/>
    <s v="N385"/>
    <s v="N385.00"/>
    <s v="77567004"/>
    <s v="128752016"/>
    <x v="0"/>
  </r>
  <r>
    <n v="1000"/>
    <s v="^ESCTTI379039"/>
    <m/>
    <s v="79353000"/>
    <s v="131643015"/>
    <x v="6"/>
  </r>
  <r>
    <n v="800"/>
    <s v="N0951-99"/>
    <s v="N095199"/>
    <s v="84445001"/>
    <s v="890711000006114"/>
    <x v="2"/>
  </r>
  <r>
    <n v="800"/>
    <s v="N0702"/>
    <s v="N070200"/>
    <s v="9771006"/>
    <s v="2478916017"/>
    <x v="1"/>
  </r>
  <r>
    <n v="800"/>
    <s v="SyuB8"/>
    <s v="SyuB800"/>
    <s v="127279002"/>
    <s v="567016"/>
    <x v="6"/>
  </r>
  <r>
    <n v="1000"/>
    <s v="^ESCTSY454861"/>
    <m/>
    <s v="162430004"/>
    <s v="2666719018"/>
    <x v="6"/>
  </r>
  <r>
    <n v="800"/>
    <s v="2H54"/>
    <s v="2H54.00"/>
    <s v="164546009"/>
    <s v="256036018"/>
    <x v="5"/>
  </r>
  <r>
    <n v="600"/>
    <s v="B300"/>
    <s v="B300.00"/>
    <s v="187900002"/>
    <s v="288869015"/>
    <x v="14"/>
  </r>
  <r>
    <n v="800"/>
    <s v="N01wD"/>
    <s v="N01wD00"/>
    <s v="201571000"/>
    <s v="309574013"/>
    <x v="7"/>
  </r>
  <r>
    <n v="800"/>
    <s v="N0310"/>
    <s v="N031000"/>
    <s v="201727001"/>
    <s v="309743013"/>
    <x v="5"/>
  </r>
  <r>
    <n v="800"/>
    <s v="N0433"/>
    <s v="N043300"/>
    <s v="201799006"/>
    <s v="309827014"/>
    <x v="5"/>
  </r>
  <r>
    <n v="800"/>
    <s v="N082R"/>
    <s v="N082R00"/>
    <s v="202191002"/>
    <s v="310374013"/>
    <x v="1"/>
  </r>
  <r>
    <n v="800"/>
    <s v="N0503"/>
    <s v="N050300"/>
    <s v="20243008"/>
    <s v="480522017"/>
    <x v="13"/>
  </r>
  <r>
    <n v="1000"/>
    <s v="^ESCT1190227"/>
    <m/>
    <s v="202495004"/>
    <s v="310848012"/>
    <x v="7"/>
  </r>
  <r>
    <n v="800"/>
    <s v="N094V"/>
    <s v="N094V00"/>
    <s v="202497007"/>
    <s v="310853019"/>
    <x v="7"/>
  </r>
  <r>
    <n v="900"/>
    <s v="N11C2"/>
    <s v="N11C200"/>
    <s v="202696006"/>
    <s v="311110012"/>
    <x v="0"/>
  </r>
  <r>
    <n v="800"/>
    <s v="N121-1"/>
    <s v="N121.11"/>
    <s v="202707000"/>
    <s v="311130011"/>
    <x v="0"/>
  </r>
  <r>
    <n v="800"/>
    <s v="N1488"/>
    <s v="N148800"/>
    <s v="202820009"/>
    <s v="311289011"/>
    <x v="3"/>
  </r>
  <r>
    <n v="800"/>
    <s v="N2168"/>
    <s v="N216800"/>
    <s v="202872004"/>
    <s v="311370013"/>
    <x v="12"/>
  </r>
  <r>
    <n v="700"/>
    <s v="N2169"/>
    <s v="N216900"/>
    <s v="202873009"/>
    <s v="311371012"/>
    <x v="1"/>
  </r>
  <r>
    <n v="800"/>
    <s v="N22"/>
    <s v="N22..00"/>
    <s v="202899002"/>
    <s v="311415011"/>
    <x v="5"/>
  </r>
  <r>
    <n v="800"/>
    <s v="N220N"/>
    <s v="N220N00"/>
    <s v="202922000"/>
    <s v="311453018"/>
    <x v="7"/>
  </r>
  <r>
    <n v="800"/>
    <s v="N2407"/>
    <s v="N240700"/>
    <s v="203106009"/>
    <s v="311694017"/>
    <x v="13"/>
  </r>
  <r>
    <n v="900"/>
    <s v="N310E"/>
    <s v="N310E00"/>
    <s v="203342006"/>
    <s v="311994015"/>
    <x v="6"/>
  </r>
  <r>
    <n v="800"/>
    <s v="N3243"/>
    <s v="N324300"/>
    <s v="203389008"/>
    <s v="312076014"/>
    <x v="1"/>
  </r>
  <r>
    <n v="800"/>
    <s v="N3279"/>
    <s v="N327900"/>
    <s v="203413004"/>
    <s v="312103015"/>
    <x v="7"/>
  </r>
  <r>
    <n v="800"/>
    <s v="N3320"/>
    <s v="N332000"/>
    <s v="203465002"/>
    <s v="312179017"/>
    <x v="5"/>
  </r>
  <r>
    <n v="700"/>
    <s v="N367N"/>
    <s v="N367N00"/>
    <s v="203589007"/>
    <s v="312335013"/>
    <x v="7"/>
  </r>
  <r>
    <n v="800"/>
    <s v="N3841"/>
    <s v="N384100"/>
    <s v="203683004"/>
    <s v="312467012"/>
    <x v="0"/>
  </r>
  <r>
    <n v="1000"/>
    <s v="N3y00"/>
    <s v="N3y0000"/>
    <s v="203708004"/>
    <s v="312496013"/>
    <x v="5"/>
  </r>
  <r>
    <n v="700"/>
    <s v="S52-98"/>
    <s v="S52..98"/>
    <s v="209436000"/>
    <s v="896221000006114"/>
    <x v="13"/>
  </r>
  <r>
    <n v="800"/>
    <s v="S5231"/>
    <s v="S523100"/>
    <s v="209479003"/>
    <s v="320196011"/>
    <x v="13"/>
  </r>
  <r>
    <n v="800"/>
    <s v="PF5r"/>
    <s v="PF5r.00"/>
    <s v="20948006"/>
    <s v="35219016"/>
    <x v="13"/>
  </r>
  <r>
    <n v="800"/>
    <s v="S5241"/>
    <s v="S524100"/>
    <s v="209495003"/>
    <s v="320212019"/>
    <x v="10"/>
  </r>
  <r>
    <n v="800"/>
    <s v="S580"/>
    <s v="S580.00"/>
    <s v="209576007"/>
    <s v="320322011"/>
    <x v="2"/>
  </r>
  <r>
    <n v="900"/>
    <s v="S5A0C"/>
    <s v="S5A0C00"/>
    <s v="209597008"/>
    <s v="320343012"/>
    <x v="10"/>
  </r>
  <r>
    <n v="800"/>
    <s v="S5Q"/>
    <s v="S5Q..00"/>
    <s v="209753006"/>
    <s v="320506011"/>
    <x v="12"/>
  </r>
  <r>
    <n v="900"/>
    <s v="SK0y1"/>
    <s v="SK0y100"/>
    <s v="212381005"/>
    <s v="323916012"/>
    <x v="12"/>
  </r>
  <r>
    <n v="800"/>
    <s v="SR"/>
    <s v="SR...00"/>
    <s v="213345000"/>
    <s v="325242018"/>
    <x v="9"/>
  </r>
  <r>
    <n v="800"/>
    <s v="S5y1-99"/>
    <s v="S5y1.99"/>
    <s v="23415000"/>
    <s v="896471000006114"/>
    <x v="14"/>
  </r>
  <r>
    <n v="800"/>
    <s v="N0450"/>
    <s v="N045000"/>
    <s v="239805001"/>
    <s v="359312010"/>
    <x v="0"/>
  </r>
  <r>
    <n v="800"/>
    <s v="N022"/>
    <s v="N022.00"/>
    <s v="239838005"/>
    <s v="359364016"/>
    <x v="5"/>
  </r>
  <r>
    <n v="800"/>
    <s v="Nyu97-1"/>
    <s v="Nyu9711"/>
    <s v="240206002"/>
    <s v="359845016"/>
    <x v="5"/>
  </r>
  <r>
    <n v="800"/>
    <s v="N3670"/>
    <s v="N367000"/>
    <s v="240240002"/>
    <s v="359883015"/>
    <x v="7"/>
  </r>
  <r>
    <n v="800"/>
    <s v="PE21"/>
    <s v="PE21.00"/>
    <s v="24897005"/>
    <s v="41723017"/>
    <x v="0"/>
  </r>
  <r>
    <n v="800"/>
    <s v="S51x"/>
    <s v="S51x.00"/>
    <s v="262990008"/>
    <s v="391096011"/>
    <x v="12"/>
  </r>
  <r>
    <n v="1000"/>
    <s v="^ESCTRU546121"/>
    <m/>
    <s v="263139003"/>
    <s v="391267015"/>
    <x v="1"/>
  </r>
  <r>
    <n v="800"/>
    <s v="N322-99"/>
    <s v="N322.99"/>
    <s v="26460006"/>
    <s v="892361000006112"/>
    <x v="4"/>
  </r>
  <r>
    <n v="700"/>
    <s v="N321-99"/>
    <s v="N321.99"/>
    <s v="268022000"/>
    <s v="892351000006110"/>
    <x v="4"/>
  </r>
  <r>
    <n v="700"/>
    <s v="S44-98"/>
    <s v="S44..98"/>
    <s v="269111008"/>
    <s v="895971000006113"/>
    <x v="13"/>
  </r>
  <r>
    <n v="700"/>
    <s v="PE310-1"/>
    <s v="PE31011"/>
    <s v="271015004"/>
    <s v="405551018"/>
    <x v="4"/>
  </r>
  <r>
    <n v="800"/>
    <s v="N36y2"/>
    <s v="N36y200"/>
    <s v="271084006"/>
    <s v="405670016"/>
    <x v="5"/>
  </r>
  <r>
    <n v="700"/>
    <s v="PF63X"/>
    <s v="PF63X00"/>
    <s v="2749000"/>
    <s v="5646013"/>
    <x v="4"/>
  </r>
  <r>
    <n v="800"/>
    <s v="N21z6"/>
    <s v="N21z600"/>
    <s v="281499005"/>
    <s v="419524019"/>
    <x v="7"/>
  </r>
  <r>
    <n v="800"/>
    <s v="AD55"/>
    <s v="AD55.00"/>
    <s v="361197009"/>
    <s v="477671011"/>
    <x v="5"/>
  </r>
  <r>
    <n v="800"/>
    <s v="N0909"/>
    <s v="N090900"/>
    <s v="36662003"/>
    <s v="61169017"/>
    <x v="9"/>
  </r>
  <r>
    <n v="1000"/>
    <s v="^ESCTHE635761"/>
    <m/>
    <s v="371598009"/>
    <s v="2842228010"/>
    <x v="13"/>
  </r>
  <r>
    <n v="700"/>
    <s v="N0616"/>
    <s v="N061600"/>
    <s v="373575008"/>
    <s v="1212042012"/>
    <x v="6"/>
  </r>
  <r>
    <n v="800"/>
    <s v="J0461"/>
    <s v="J046100"/>
    <s v="386207004"/>
    <s v="1491483014"/>
    <x v="8"/>
  </r>
  <r>
    <n v="1000"/>
    <s v="N0546"/>
    <s v="N054600"/>
    <s v="396275006"/>
    <s v="1776248011"/>
    <x v="6"/>
  </r>
  <r>
    <n v="900"/>
    <s v="N08"/>
    <s v="N08..00"/>
    <s v="398993007"/>
    <s v="1778461018"/>
    <x v="5"/>
  </r>
  <r>
    <n v="700"/>
    <s v="N1z"/>
    <s v="N1z..00"/>
    <s v="410730009"/>
    <s v="2472383019"/>
    <x v="0"/>
  </r>
  <r>
    <n v="800"/>
    <s v="S5W"/>
    <s v="S5W..00"/>
    <s v="415749005"/>
    <s v="2533135015"/>
    <x v="5"/>
  </r>
  <r>
    <n v="800"/>
    <s v="N14X"/>
    <s v="N14X.00"/>
    <s v="426546008"/>
    <s v="2675976019"/>
    <x v="0"/>
  </r>
  <r>
    <n v="800"/>
    <s v="N096R"/>
    <s v="N096R00"/>
    <s v="442246002"/>
    <s v="2819641014"/>
    <x v="7"/>
  </r>
  <r>
    <n v="900"/>
    <s v="^ESCTTE726548"/>
    <m/>
    <s v="442520000"/>
    <s v="2819851012"/>
    <x v="2"/>
  </r>
  <r>
    <n v="700"/>
    <s v="NyuB9"/>
    <s v="NyuB900"/>
    <s v="4598005"/>
    <s v="7912010"/>
    <x v="5"/>
  </r>
  <r>
    <n v="800"/>
    <s v="N0907"/>
    <s v="N090700"/>
    <s v="4819006"/>
    <s v="2474879011"/>
    <x v="7"/>
  </r>
  <r>
    <n v="700"/>
    <s v="N22yM"/>
    <s v="N22yM00"/>
    <s v="5029005"/>
    <s v="1494772019"/>
    <x v="7"/>
  </r>
  <r>
    <n v="800"/>
    <s v="NyuDE"/>
    <s v="NyuDE00"/>
    <s v="50927007"/>
    <s v="1230921014"/>
    <x v="5"/>
  </r>
  <r>
    <n v="800"/>
    <s v="Nyu00"/>
    <s v="Nyu0000"/>
    <s v="51646002"/>
    <s v="86010019"/>
    <x v="5"/>
  </r>
  <r>
    <n v="800"/>
    <s v="N0960"/>
    <s v="N096000"/>
    <s v="57676002"/>
    <s v="95910010"/>
    <x v="5"/>
  </r>
  <r>
    <n v="900"/>
    <s v="^ESCTTR344764"/>
    <m/>
    <s v="58320001"/>
    <s v="2671367011"/>
    <x v="1"/>
  </r>
  <r>
    <n v="800"/>
    <s v="N064"/>
    <s v="N064.00"/>
    <s v="6011000119108"/>
    <s v="3078579013"/>
    <x v="5"/>
  </r>
  <r>
    <n v="800"/>
    <s v="S480"/>
    <s v="S480.00"/>
    <s v="63141004"/>
    <s v="2671692015"/>
    <x v="7"/>
  </r>
  <r>
    <n v="700"/>
    <s v="N11zz-99"/>
    <s v="N11zz99"/>
    <s v="666611000000101"/>
    <s v="990511000006110"/>
    <x v="0"/>
  </r>
  <r>
    <n v="900"/>
    <s v="^ESCTST371551"/>
    <m/>
    <s v="74779009"/>
    <s v="124189015"/>
    <x v="2"/>
  </r>
  <r>
    <n v="800"/>
    <s v="N3740"/>
    <s v="N374000"/>
    <s v="77567004"/>
    <s v="128752016"/>
    <x v="0"/>
  </r>
  <r>
    <n v="1000"/>
    <s v="^ESCT1390533"/>
    <m/>
    <s v="788465007"/>
    <s v="3781107014"/>
    <x v="5"/>
  </r>
  <r>
    <n v="1000"/>
    <s v="^ESCT1391882"/>
    <m/>
    <s v="789758005"/>
    <s v="3793411015"/>
    <x v="2"/>
  </r>
  <r>
    <n v="700"/>
    <s v="N327-99"/>
    <s v="N327.99"/>
    <s v="82562007"/>
    <s v="892391000006116"/>
    <x v="5"/>
  </r>
  <r>
    <n v="800"/>
    <s v="N0952"/>
    <s v="N095200"/>
    <s v="84445001"/>
    <s v="140028012"/>
    <x v="12"/>
  </r>
  <r>
    <n v="1000"/>
    <s v="^ESCTCO395795"/>
    <m/>
    <s v="89689008"/>
    <s v="148691013"/>
    <x v="1"/>
  </r>
  <r>
    <n v="800"/>
    <s v="N085"/>
    <s v="N085.00"/>
    <s v="111227009"/>
    <s v="178449010"/>
    <x v="5"/>
  </r>
  <r>
    <n v="700"/>
    <s v="C34y0"/>
    <s v="C34y000"/>
    <s v="14763005"/>
    <s v="476698015"/>
    <x v="5"/>
  </r>
  <r>
    <n v="600"/>
    <s v="EMISNQVI8"/>
    <m/>
    <s v="1573181000006104"/>
    <s v="1573181000006115"/>
    <x v="13"/>
  </r>
  <r>
    <n v="700"/>
    <s v="N1461"/>
    <s v="N146100"/>
    <s v="16065006"/>
    <s v="1221279016"/>
    <x v="0"/>
  </r>
  <r>
    <n v="700"/>
    <s v="2G25"/>
    <s v="2G25.00"/>
    <s v="164454008"/>
    <s v="255923010"/>
    <x v="13"/>
  </r>
  <r>
    <n v="700"/>
    <s v="6691"/>
    <s v="6691.00"/>
    <s v="170731009"/>
    <s v="264665011"/>
    <x v="5"/>
  </r>
  <r>
    <n v="700"/>
    <s v="A152"/>
    <s v="A152.00"/>
    <s v="17136009"/>
    <s v="1221477016"/>
    <x v="1"/>
  </r>
  <r>
    <n v="600"/>
    <s v="B306"/>
    <s v="B306.00"/>
    <s v="187952001"/>
    <s v="288924010"/>
    <x v="9"/>
  </r>
  <r>
    <n v="800"/>
    <s v="B3121"/>
    <s v="B312100"/>
    <s v="188001003"/>
    <s v="288976014"/>
    <x v="6"/>
  </r>
  <r>
    <n v="600"/>
    <s v="N02z"/>
    <s v="N02z.00"/>
    <s v="18834007"/>
    <s v="31756018"/>
    <x v="5"/>
  </r>
  <r>
    <n v="800"/>
    <s v="^ESCTGO476010"/>
    <m/>
    <s v="190842000"/>
    <s v="3317450019"/>
    <x v="13"/>
  </r>
  <r>
    <n v="700"/>
    <s v="N3263"/>
    <s v="N326300"/>
    <s v="19579005"/>
    <s v="32966015"/>
    <x v="5"/>
  </r>
  <r>
    <n v="700"/>
    <s v="N0402"/>
    <s v="N040200"/>
    <s v="201766009"/>
    <s v="309789018"/>
    <x v="2"/>
  </r>
  <r>
    <n v="700"/>
    <s v="N051B"/>
    <s v="N051B00"/>
    <s v="201841000"/>
    <s v="309903011"/>
    <x v="1"/>
  </r>
  <r>
    <n v="700"/>
    <s v="N083H"/>
    <s v="N083H00"/>
    <s v="202212003"/>
    <s v="310412015"/>
    <x v="2"/>
  </r>
  <r>
    <n v="700"/>
    <s v="N083K"/>
    <s v="N083K00"/>
    <s v="202219007"/>
    <s v="310419012"/>
    <x v="2"/>
  </r>
  <r>
    <n v="700"/>
    <s v="N083N"/>
    <s v="N083N00"/>
    <s v="202222009"/>
    <s v="310424010"/>
    <x v="11"/>
  </r>
  <r>
    <n v="700"/>
    <s v="N083X"/>
    <s v="N083X00"/>
    <s v="202231009"/>
    <s v="310435017"/>
    <x v="10"/>
  </r>
  <r>
    <n v="600"/>
    <s v="N085G"/>
    <s v="N085G00"/>
    <s v="202311008"/>
    <s v="310545017"/>
    <x v="13"/>
  </r>
  <r>
    <n v="700"/>
    <s v="N0902"/>
    <s v="N090200"/>
    <s v="202373004"/>
    <s v="310628019"/>
    <x v="12"/>
  </r>
  <r>
    <n v="900"/>
    <s v="^ESCTST481403"/>
    <m/>
    <s v="202478007"/>
    <s v="310817016"/>
    <x v="2"/>
  </r>
  <r>
    <n v="700"/>
    <s v="N0991"/>
    <s v="N099100"/>
    <s v="202598004"/>
    <s v="310984016"/>
    <x v="2"/>
  </r>
  <r>
    <n v="800"/>
    <s v="N10yz"/>
    <s v="N10yz00"/>
    <s v="202649003"/>
    <s v="311040011"/>
    <x v="0"/>
  </r>
  <r>
    <n v="800"/>
    <s v="N1122"/>
    <s v="N112200"/>
    <s v="202668000"/>
    <s v="311070018"/>
    <x v="0"/>
  </r>
  <r>
    <n v="600"/>
    <s v="N11C0"/>
    <s v="N11C000"/>
    <s v="202694009"/>
    <s v="311108010"/>
    <x v="0"/>
  </r>
  <r>
    <n v="800"/>
    <s v="N129-1"/>
    <s v="N129.11"/>
    <s v="202728009"/>
    <s v="311159011"/>
    <x v="0"/>
  </r>
  <r>
    <n v="700"/>
    <s v="N12C1"/>
    <s v="N12C100"/>
    <s v="202734002"/>
    <s v="311167015"/>
    <x v="0"/>
  </r>
  <r>
    <n v="700"/>
    <s v="N220P"/>
    <s v="N220P00"/>
    <s v="202923005"/>
    <s v="311454012"/>
    <x v="7"/>
  </r>
  <r>
    <n v="700"/>
    <s v="N226E"/>
    <s v="N226E00"/>
    <s v="202971005"/>
    <s v="311519015"/>
    <x v="13"/>
  </r>
  <r>
    <n v="600"/>
    <s v="N2406"/>
    <s v="N240600"/>
    <s v="203105008"/>
    <s v="311693011"/>
    <x v="12"/>
  </r>
  <r>
    <n v="600"/>
    <s v="N3041"/>
    <s v="N304100"/>
    <s v="203264000"/>
    <s v="311913013"/>
    <x v="0"/>
  </r>
  <r>
    <n v="600"/>
    <s v="N3042"/>
    <s v="N304200"/>
    <s v="203265004"/>
    <s v="311914019"/>
    <x v="0"/>
  </r>
  <r>
    <n v="600"/>
    <s v="N3222"/>
    <s v="N322200"/>
    <s v="203376002"/>
    <s v="312045015"/>
    <x v="4"/>
  </r>
  <r>
    <n v="700"/>
    <s v="N3681"/>
    <s v="N368100"/>
    <s v="203596009"/>
    <s v="312349016"/>
    <x v="6"/>
  </r>
  <r>
    <n v="700"/>
    <s v="PE351"/>
    <s v="PE35100"/>
    <s v="205060000"/>
    <s v="314449016"/>
    <x v="4"/>
  </r>
  <r>
    <n v="700"/>
    <s v="S4120"/>
    <s v="S412000"/>
    <s v="208774004"/>
    <s v="319405015"/>
    <x v="2"/>
  </r>
  <r>
    <n v="700"/>
    <s v="S4403"/>
    <s v="S440300"/>
    <s v="208861003"/>
    <s v="319500011"/>
    <x v="13"/>
  </r>
  <r>
    <n v="700"/>
    <s v="S4500"/>
    <s v="S450000"/>
    <s v="208892001"/>
    <s v="319532011"/>
    <x v="4"/>
  </r>
  <r>
    <n v="700"/>
    <s v="S4605"/>
    <s v="S460500"/>
    <s v="208920004"/>
    <s v="319564016"/>
    <x v="1"/>
  </r>
  <r>
    <n v="700"/>
    <s v="S4613"/>
    <s v="S461300"/>
    <s v="208925009"/>
    <s v="319569014"/>
    <x v="1"/>
  </r>
  <r>
    <n v="700"/>
    <s v="S4805"/>
    <s v="S480500"/>
    <s v="208993007"/>
    <s v="319642017"/>
    <x v="7"/>
  </r>
  <r>
    <n v="700"/>
    <s v="S4962"/>
    <s v="S496200"/>
    <s v="209117003"/>
    <s v="319808011"/>
    <x v="2"/>
  </r>
  <r>
    <n v="700"/>
    <s v="S498"/>
    <s v="S498.00"/>
    <s v="209134006"/>
    <s v="319825013"/>
    <x v="3"/>
  </r>
  <r>
    <n v="700"/>
    <s v="S520K"/>
    <s v="S520K00"/>
    <s v="209457008"/>
    <s v="320166018"/>
    <x v="10"/>
  </r>
  <r>
    <n v="700"/>
    <s v="S5222"/>
    <s v="S522200"/>
    <s v="209471000"/>
    <s v="320186019"/>
    <x v="13"/>
  </r>
  <r>
    <n v="700"/>
    <s v="S5514"/>
    <s v="S551400"/>
    <s v="209542003"/>
    <s v="320277016"/>
    <x v="7"/>
  </r>
  <r>
    <n v="700"/>
    <s v="S5516"/>
    <s v="S551600"/>
    <s v="209544002"/>
    <s v="320279018"/>
    <x v="7"/>
  </r>
  <r>
    <n v="600"/>
    <s v="S564"/>
    <s v="S564.00"/>
    <s v="209553009"/>
    <s v="320289019"/>
    <x v="0"/>
  </r>
  <r>
    <n v="700"/>
    <s v="S573"/>
    <s v="S573.00"/>
    <s v="209566009"/>
    <s v="320310013"/>
    <x v="0"/>
  </r>
  <r>
    <n v="600"/>
    <s v="S5B"/>
    <s v="S5B..00"/>
    <s v="209621009"/>
    <s v="320369018"/>
    <x v="4"/>
  </r>
  <r>
    <n v="600"/>
    <s v="S5D01"/>
    <s v="S5D0100"/>
    <s v="209635006"/>
    <s v="320387015"/>
    <x v="7"/>
  </r>
  <r>
    <n v="600"/>
    <s v="S5T1"/>
    <s v="S5T1.00"/>
    <s v="209772006"/>
    <s v="320527018"/>
    <x v="13"/>
  </r>
  <r>
    <n v="700"/>
    <s v="N220z-96"/>
    <s v="N220z96"/>
    <s v="239817004"/>
    <s v="891191000006114"/>
    <x v="4"/>
  </r>
  <r>
    <n v="700"/>
    <s v="N24z-1"/>
    <s v="N24z.11"/>
    <s v="239949003"/>
    <s v="359533017"/>
    <x v="9"/>
  </r>
  <r>
    <n v="700"/>
    <s v="N36"/>
    <s v="N36..00"/>
    <s v="240226003"/>
    <s v="359869017"/>
    <x v="5"/>
  </r>
  <r>
    <n v="700"/>
    <s v="N3677"/>
    <s v="N367700"/>
    <s v="240244006"/>
    <s v="359887019"/>
    <x v="7"/>
  </r>
  <r>
    <n v="600"/>
    <s v="EMISHGT78"/>
    <m/>
    <s v="248731000006103"/>
    <s v="248731000006119"/>
    <x v="1"/>
  </r>
  <r>
    <n v="800"/>
    <s v="^ESCTST527821"/>
    <m/>
    <s v="249921008"/>
    <s v="372798013"/>
    <x v="0"/>
  </r>
  <r>
    <n v="800"/>
    <s v="ESCTLO5"/>
    <m/>
    <s v="249923006"/>
    <s v="372801019"/>
    <x v="5"/>
  </r>
  <r>
    <n v="900"/>
    <s v="^ESCTST545937"/>
    <m/>
    <s v="262965006"/>
    <s v="391061011"/>
    <x v="0"/>
  </r>
  <r>
    <n v="800"/>
    <s v="^ESCTSL292379"/>
    <m/>
    <s v="26460006"/>
    <s v="44317011"/>
    <x v="4"/>
  </r>
  <r>
    <n v="700"/>
    <s v="N0107"/>
    <s v="N010700"/>
    <s v="267882003"/>
    <s v="400161015"/>
    <x v="7"/>
  </r>
  <r>
    <n v="700"/>
    <s v="S4650"/>
    <s v="S465000"/>
    <s v="269112001"/>
    <s v="402889014"/>
    <x v="1"/>
  </r>
  <r>
    <n v="600"/>
    <s v="N36yG"/>
    <s v="N36yG00"/>
    <s v="271096004"/>
    <s v="405684014"/>
    <x v="7"/>
  </r>
  <r>
    <n v="600"/>
    <s v="N12A-99"/>
    <s v="N12A.99"/>
    <s v="27151001"/>
    <s v="890921000006116"/>
    <x v="0"/>
  </r>
  <r>
    <n v="600"/>
    <s v="Nyu93"/>
    <s v="Nyu9300"/>
    <s v="274141009"/>
    <s v="409906019"/>
    <x v="5"/>
  </r>
  <r>
    <n v="700"/>
    <s v="Nyu46"/>
    <s v="Nyu4600"/>
    <s v="276657008"/>
    <s v="412908010"/>
    <x v="5"/>
  </r>
  <r>
    <n v="700"/>
    <s v="^ESCTLB562068"/>
    <m/>
    <s v="279039007"/>
    <s v="416140012"/>
    <x v="0"/>
  </r>
  <r>
    <n v="700"/>
    <s v="N096Q"/>
    <s v="N096Q00"/>
    <s v="299526006"/>
    <s v="440462019"/>
    <x v="7"/>
  </r>
  <r>
    <n v="700"/>
    <s v="E278"/>
    <s v="E278.00"/>
    <s v="30077003"/>
    <s v="50323019"/>
    <x v="5"/>
  </r>
  <r>
    <n v="700"/>
    <s v="Pyu83"/>
    <s v="Pyu8300"/>
    <s v="302297009"/>
    <s v="443896016"/>
    <x v="7"/>
  </r>
  <r>
    <n v="700"/>
    <s v="N2170"/>
    <s v="N217000"/>
    <s v="302937000"/>
    <s v="444973013"/>
    <x v="7"/>
  </r>
  <r>
    <n v="600"/>
    <s v="2H820"/>
    <s v="2H82000"/>
    <s v="304344002"/>
    <s v="446637018"/>
    <x v="3"/>
  </r>
  <r>
    <n v="800"/>
    <s v="^ESCTCO306027"/>
    <m/>
    <s v="34789001"/>
    <s v="58060012"/>
    <x v="0"/>
  </r>
  <r>
    <n v="700"/>
    <s v="PE8y2"/>
    <s v="PE8y200"/>
    <s v="371629001"/>
    <s v="1210251018"/>
    <x v="11"/>
  </r>
  <r>
    <n v="600"/>
    <s v="N003X"/>
    <s v="N003X00"/>
    <s v="396230008"/>
    <s v="1776211019"/>
    <x v="5"/>
  </r>
  <r>
    <n v="600"/>
    <s v="N334-99"/>
    <s v="N334.99"/>
    <s v="397758007"/>
    <s v="892491000006114"/>
    <x v="5"/>
  </r>
  <r>
    <n v="700"/>
    <s v="N06z2"/>
    <s v="N06z200"/>
    <s v="399269003"/>
    <s v="1778721018"/>
    <x v="12"/>
  </r>
  <r>
    <n v="700"/>
    <s v="N09zz"/>
    <s v="N09zz00"/>
    <s v="399269003"/>
    <s v="1778721018"/>
    <x v="5"/>
  </r>
  <r>
    <n v="600"/>
    <s v="N0y"/>
    <s v="N0y..00"/>
    <s v="399269003"/>
    <s v="1778721018"/>
    <x v="5"/>
  </r>
  <r>
    <n v="600"/>
    <s v="N22yz"/>
    <s v="N22yz00"/>
    <s v="399269003"/>
    <s v="1778721018"/>
    <x v="5"/>
  </r>
  <r>
    <n v="700"/>
    <s v="BBK0"/>
    <s v="BBK0.00"/>
    <s v="399950004"/>
    <s v="1779232014"/>
    <x v="5"/>
  </r>
  <r>
    <n v="700"/>
    <s v="N1y"/>
    <s v="N1y..00"/>
    <s v="410730009"/>
    <s v="2472383019"/>
    <x v="0"/>
  </r>
  <r>
    <n v="700"/>
    <s v="N1401"/>
    <s v="N140100"/>
    <s v="41341006"/>
    <s v="68961012"/>
    <x v="0"/>
  </r>
  <r>
    <n v="700"/>
    <s v="N0835-1"/>
    <s v="N083511"/>
    <s v="429190007"/>
    <s v="2695617011"/>
    <x v="4"/>
  </r>
  <r>
    <n v="600"/>
    <s v="Syu3"/>
    <s v="Syu3.00"/>
    <s v="441051000000105"/>
    <s v="902041000000111"/>
    <x v="9"/>
  </r>
  <r>
    <n v="600"/>
    <s v="N09z1"/>
    <s v="N09z100"/>
    <s v="444003007"/>
    <s v="2841268011"/>
    <x v="2"/>
  </r>
  <r>
    <n v="700"/>
    <s v="N04y3"/>
    <s v="N04y300"/>
    <s v="445345005"/>
    <s v="2871569011"/>
    <x v="5"/>
  </r>
  <r>
    <n v="600"/>
    <s v="N365"/>
    <s v="N365.00"/>
    <s v="46101007"/>
    <s v="76855015"/>
    <x v="1"/>
  </r>
  <r>
    <n v="700"/>
    <s v="N364z"/>
    <s v="N364z00"/>
    <s v="5321004"/>
    <s v="9921015"/>
    <x v="1"/>
  </r>
  <r>
    <n v="700"/>
    <s v="S4z-99"/>
    <s v="S4z..99"/>
    <s v="596481000000102"/>
    <s v="896161000006110"/>
    <x v="5"/>
  </r>
  <r>
    <n v="700"/>
    <s v="N246-94"/>
    <s v="N246.94"/>
    <s v="6058003"/>
    <s v="891971000006111"/>
    <x v="13"/>
  </r>
  <r>
    <n v="700"/>
    <s v="N2162-1"/>
    <s v="N216211"/>
    <s v="60644007"/>
    <s v="100753018"/>
    <x v="1"/>
  </r>
  <r>
    <n v="600"/>
    <s v="N0948-99"/>
    <s v="N094899"/>
    <s v="629831000000105"/>
    <s v="890681000006113"/>
    <x v="5"/>
  </r>
  <r>
    <n v="600"/>
    <s v="N07y"/>
    <s v="N07y.00"/>
    <s v="63643000"/>
    <s v="105775019"/>
    <x v="1"/>
  </r>
  <r>
    <n v="900"/>
    <s v="^ESCTAC260632"/>
    <m/>
    <s v="6654000"/>
    <s v="12027018"/>
    <x v="7"/>
  </r>
  <r>
    <n v="600"/>
    <s v="N241-98"/>
    <s v="N241.98"/>
    <s v="667611000000104"/>
    <s v="891741000006118"/>
    <x v="9"/>
  </r>
  <r>
    <n v="700"/>
    <s v="N14-99"/>
    <s v="N14..99"/>
    <s v="669051000000103"/>
    <s v="890971000006115"/>
    <x v="0"/>
  </r>
  <r>
    <n v="600"/>
    <s v="N2400-98"/>
    <s v="N240098"/>
    <s v="685371000000108"/>
    <s v="891641000006112"/>
    <x v="2"/>
  </r>
  <r>
    <n v="600"/>
    <s v="N0661"/>
    <s v="N066100"/>
    <s v="699462004"/>
    <s v="2984569018"/>
    <x v="2"/>
  </r>
  <r>
    <n v="800"/>
    <s v="Nyu69"/>
    <s v="Nyu6900"/>
    <s v="699699005"/>
    <s v="2985798012"/>
    <x v="0"/>
  </r>
  <r>
    <n v="700"/>
    <s v="N31z"/>
    <s v="N31z.00"/>
    <s v="76069003"/>
    <s v="126346011"/>
    <x v="5"/>
  </r>
  <r>
    <n v="700"/>
    <s v="N072-2"/>
    <s v="N072.12"/>
    <s v="78187008"/>
    <s v="129753015"/>
    <x v="1"/>
  </r>
  <r>
    <n v="800"/>
    <s v="^ESCTIN826208"/>
    <m/>
    <s v="813331000000101"/>
    <s v="2120731000000112"/>
    <x v="2"/>
  </r>
  <r>
    <n v="700"/>
    <s v="N2311"/>
    <s v="N231100"/>
    <s v="82725007"/>
    <s v="137233019"/>
    <x v="5"/>
  </r>
  <r>
    <n v="600"/>
    <s v="N095H"/>
    <s v="N095H00"/>
    <s v="84445001"/>
    <s v="140028012"/>
    <x v="13"/>
  </r>
  <r>
    <n v="700"/>
    <s v="EGTONRI4"/>
    <m/>
    <s v="856131000006107"/>
    <s v="856131000006111"/>
    <x v="4"/>
  </r>
  <r>
    <n v="700"/>
    <s v="Nyu63"/>
    <s v="Nyu6300"/>
    <s v="8847002"/>
    <s v="15601012"/>
    <x v="0"/>
  </r>
  <r>
    <n v="700"/>
    <s v="N11y"/>
    <s v="N11y.00"/>
    <s v="8847002"/>
    <s v="15601012"/>
    <x v="0"/>
  </r>
  <r>
    <n v="600"/>
    <s v="B73-99"/>
    <s v="B73..99"/>
    <s v="92027006"/>
    <s v="881021000006112"/>
    <x v="5"/>
  </r>
  <r>
    <n v="700"/>
    <s v="EMISNQBO2"/>
    <m/>
    <s v="939721000006109"/>
    <s v="939721000006113"/>
    <x v="5"/>
  </r>
  <r>
    <n v="500"/>
    <s v="Nyu37"/>
    <s v="Nyu3700"/>
    <s v="111224002"/>
    <s v="178447012"/>
    <x v="1"/>
  </r>
  <r>
    <n v="600"/>
    <s v="^ESCTPE419309"/>
    <m/>
    <s v="111255008"/>
    <s v="2646300019"/>
    <x v="4"/>
  </r>
  <r>
    <n v="500"/>
    <s v="BBG"/>
    <s v="BBG..00"/>
    <s v="115225009"/>
    <s v="175981014"/>
    <x v="5"/>
  </r>
  <r>
    <n v="500"/>
    <s v="SK1CW"/>
    <s v="SK1CW00"/>
    <s v="127278005"/>
    <s v="566013"/>
    <x v="15"/>
  </r>
  <r>
    <n v="500"/>
    <s v="SK16"/>
    <s v="SK16.00"/>
    <s v="127279002"/>
    <s v="567016"/>
    <x v="4"/>
  </r>
  <r>
    <n v="600"/>
    <s v="Fyu82"/>
    <s v="Fyu8200"/>
    <s v="129565002"/>
    <s v="2550640018"/>
    <x v="5"/>
  </r>
  <r>
    <n v="500"/>
    <s v="EMISNQBO13"/>
    <m/>
    <s v="1572921000006106"/>
    <s v="1572921000006110"/>
    <x v="7"/>
  </r>
  <r>
    <n v="2000"/>
    <s v="^ESCTCO454520"/>
    <m/>
    <s v="161896000"/>
    <s v="2666184014"/>
    <x v="0"/>
  </r>
  <r>
    <n v="600"/>
    <s v="2G25-1"/>
    <s v="2G25.11"/>
    <s v="164454008"/>
    <s v="255922017"/>
    <x v="12"/>
  </r>
  <r>
    <n v="500"/>
    <s v="2H22"/>
    <s v="2H22.00"/>
    <s v="164508002"/>
    <s v="255992010"/>
    <x v="9"/>
  </r>
  <r>
    <n v="600"/>
    <s v="2H52"/>
    <s v="2H52.00"/>
    <s v="164544007"/>
    <s v="256034015"/>
    <x v="5"/>
  </r>
  <r>
    <n v="500"/>
    <s v="2I27"/>
    <s v="2I27.00"/>
    <s v="164639009"/>
    <s v="256151013"/>
    <x v="15"/>
  </r>
  <r>
    <n v="500"/>
    <s v="N3631"/>
    <s v="N363100"/>
    <s v="16979000"/>
    <s v="1221447010"/>
    <x v="4"/>
  </r>
  <r>
    <n v="500"/>
    <s v="EMISNQRH20"/>
    <m/>
    <s v="1875591000006106"/>
    <s v="1875591000006110"/>
    <x v="5"/>
  </r>
  <r>
    <n v="500"/>
    <s v="N02-2"/>
    <s v="N02..12"/>
    <s v="18834007"/>
    <s v="31756018"/>
    <x v="9"/>
  </r>
  <r>
    <n v="600"/>
    <s v="N01w5"/>
    <s v="N01w500"/>
    <s v="201563004"/>
    <s v="309566012"/>
    <x v="10"/>
  </r>
  <r>
    <n v="500"/>
    <s v="N01w9"/>
    <s v="N01w900"/>
    <s v="201567003"/>
    <s v="309570016"/>
    <x v="4"/>
  </r>
  <r>
    <n v="600"/>
    <s v="N082L"/>
    <s v="N082L00"/>
    <s v="202186003"/>
    <s v="310369017"/>
    <x v="13"/>
  </r>
  <r>
    <n v="600"/>
    <s v="N0826-1"/>
    <s v="N082611"/>
    <s v="202190001"/>
    <s v="310373019"/>
    <x v="1"/>
  </r>
  <r>
    <n v="600"/>
    <s v="N083D"/>
    <s v="N083D00"/>
    <s v="202213008"/>
    <s v="310413013"/>
    <x v="2"/>
  </r>
  <r>
    <n v="600"/>
    <s v="N083J"/>
    <s v="N083J00"/>
    <s v="202218004"/>
    <s v="310418016"/>
    <x v="2"/>
  </r>
  <r>
    <n v="500"/>
    <s v="N083r"/>
    <s v="N083r00"/>
    <s v="202249009"/>
    <s v="310459010"/>
    <x v="1"/>
  </r>
  <r>
    <n v="500"/>
    <s v="N0849"/>
    <s v="N084900"/>
    <s v="202264009"/>
    <s v="310485014"/>
    <x v="9"/>
  </r>
  <r>
    <n v="500"/>
    <s v="N084W"/>
    <s v="N084W00"/>
    <s v="202285009"/>
    <s v="310506010"/>
    <x v="4"/>
  </r>
  <r>
    <n v="500"/>
    <s v="N090X"/>
    <s v="N090X00"/>
    <s v="202391009"/>
    <s v="310652014"/>
    <x v="5"/>
  </r>
  <r>
    <n v="700"/>
    <s v="^ESCT1190230"/>
    <m/>
    <s v="202484005"/>
    <s v="310829013"/>
    <x v="13"/>
  </r>
  <r>
    <n v="500"/>
    <s v="N0959-99"/>
    <s v="N095999"/>
    <s v="202510005"/>
    <s v="890791000006116"/>
    <x v="5"/>
  </r>
  <r>
    <n v="600"/>
    <s v="N0972"/>
    <s v="N097200"/>
    <s v="202569003"/>
    <s v="310954012"/>
    <x v="6"/>
  </r>
  <r>
    <n v="600"/>
    <s v="N098B"/>
    <s v="N098B00"/>
    <s v="202586009"/>
    <s v="310971013"/>
    <x v="1"/>
  </r>
  <r>
    <n v="600"/>
    <s v="N11B"/>
    <s v="N11B.00"/>
    <s v="202688001"/>
    <s v="311097013"/>
    <x v="0"/>
  </r>
  <r>
    <n v="500"/>
    <s v="NyuA5"/>
    <s v="NyuA500"/>
    <s v="202941002"/>
    <s v="311481012"/>
    <x v="5"/>
  </r>
  <r>
    <n v="600"/>
    <s v="N226J"/>
    <s v="N226J00"/>
    <s v="202975001"/>
    <s v="311523011"/>
    <x v="15"/>
  </r>
  <r>
    <n v="500"/>
    <s v="N3076"/>
    <s v="N307600"/>
    <s v="203291003"/>
    <s v="311940013"/>
    <x v="6"/>
  </r>
  <r>
    <n v="600"/>
    <s v="N32y0"/>
    <s v="N32y000"/>
    <s v="203417003"/>
    <s v="312109016"/>
    <x v="0"/>
  </r>
  <r>
    <n v="600"/>
    <s v="NyuB6"/>
    <s v="NyuB600"/>
    <s v="203465002"/>
    <s v="312179017"/>
    <x v="5"/>
  </r>
  <r>
    <n v="600"/>
    <s v="N3625"/>
    <s v="N362500"/>
    <s v="203556007"/>
    <s v="312298011"/>
    <x v="13"/>
  </r>
  <r>
    <n v="600"/>
    <s v="N374A"/>
    <s v="N374A00"/>
    <s v="203661003"/>
    <s v="312445011"/>
    <x v="0"/>
  </r>
  <r>
    <n v="500"/>
    <s v="S4202"/>
    <s v="S420200"/>
    <s v="208786001"/>
    <s v="319417018"/>
    <x v="11"/>
  </r>
  <r>
    <n v="600"/>
    <s v="S422"/>
    <s v="S422.00"/>
    <s v="208803002"/>
    <s v="319434014"/>
    <x v="11"/>
  </r>
  <r>
    <n v="500"/>
    <s v="S4305"/>
    <s v="S430500"/>
    <s v="208818001"/>
    <s v="319454010"/>
    <x v="13"/>
  </r>
  <r>
    <n v="500"/>
    <s v="S4402"/>
    <s v="S440200"/>
    <s v="208860002"/>
    <s v="319499019"/>
    <x v="13"/>
  </r>
  <r>
    <n v="500"/>
    <s v="S4982"/>
    <s v="S498200"/>
    <s v="209137004"/>
    <s v="319828010"/>
    <x v="3"/>
  </r>
  <r>
    <n v="600"/>
    <s v="S50-98"/>
    <s v="S50..98"/>
    <s v="209410007"/>
    <s v="896181000006117"/>
    <x v="12"/>
  </r>
  <r>
    <n v="500"/>
    <s v="S5204"/>
    <s v="S520400"/>
    <s v="209442001"/>
    <s v="320151016"/>
    <x v="10"/>
  </r>
  <r>
    <n v="600"/>
    <s v="S544"/>
    <s v="S544.00"/>
    <s v="209523002"/>
    <s v="320250013"/>
    <x v="7"/>
  </r>
  <r>
    <n v="600"/>
    <s v="S5505"/>
    <s v="S550500"/>
    <s v="209535003"/>
    <s v="320268011"/>
    <x v="7"/>
  </r>
  <r>
    <n v="600"/>
    <s v="S5611"/>
    <s v="S561100"/>
    <s v="209550007"/>
    <s v="320286014"/>
    <x v="4"/>
  </r>
  <r>
    <n v="600"/>
    <s v="S58z"/>
    <s v="S58z.00"/>
    <s v="209575006"/>
    <s v="320320015"/>
    <x v="2"/>
  </r>
  <r>
    <n v="600"/>
    <s v="S5A11"/>
    <s v="S5A1100"/>
    <s v="209608002"/>
    <s v="320356017"/>
    <x v="13"/>
  </r>
  <r>
    <n v="600"/>
    <s v="N226D"/>
    <s v="N226D00"/>
    <s v="209772006"/>
    <s v="320527018"/>
    <x v="13"/>
  </r>
  <r>
    <n v="500"/>
    <s v="S5y51-99"/>
    <s v="S5y5199"/>
    <s v="209812006"/>
    <s v="896501000006119"/>
    <x v="4"/>
  </r>
  <r>
    <n v="700"/>
    <s v="^ESCTCO286455"/>
    <m/>
    <s v="22878006"/>
    <s v="38400013"/>
    <x v="1"/>
  </r>
  <r>
    <n v="600"/>
    <s v="S5y1z"/>
    <s v="S5y1z00"/>
    <s v="23415000"/>
    <s v="481611016"/>
    <x v="14"/>
  </r>
  <r>
    <n v="700"/>
    <s v="^ESCTSP287347"/>
    <m/>
    <s v="23415000"/>
    <s v="39309015"/>
    <x v="14"/>
  </r>
  <r>
    <n v="500"/>
    <s v="N0842"/>
    <s v="N084200"/>
    <s v="239734000"/>
    <s v="359210017"/>
    <x v="12"/>
  </r>
  <r>
    <n v="600"/>
    <s v="N0846"/>
    <s v="N084600"/>
    <s v="239739005"/>
    <s v="359218012"/>
    <x v="6"/>
  </r>
  <r>
    <n v="700"/>
    <s v="N220X"/>
    <s v="N220X00"/>
    <s v="239818009"/>
    <s v="345741000000115"/>
    <x v="2"/>
  </r>
  <r>
    <n v="500"/>
    <s v="N0226"/>
    <s v="N022600"/>
    <s v="239838005"/>
    <s v="359364016"/>
    <x v="6"/>
  </r>
  <r>
    <n v="600"/>
    <s v="S5Rz"/>
    <s v="S5Rz.00"/>
    <s v="239977007"/>
    <s v="359563014"/>
    <x v="15"/>
  </r>
  <r>
    <n v="700"/>
    <s v="^ESCTRE514269"/>
    <m/>
    <s v="240033006"/>
    <s v="359626011"/>
    <x v="5"/>
  </r>
  <r>
    <n v="500"/>
    <s v="N36y"/>
    <s v="N36y.00"/>
    <s v="240226003"/>
    <s v="359869017"/>
    <x v="5"/>
  </r>
  <r>
    <n v="600"/>
    <s v="PE50-1"/>
    <s v="PE50.11"/>
    <s v="249809005"/>
    <s v="372668014"/>
    <x v="7"/>
  </r>
  <r>
    <n v="500"/>
    <s v="N095P"/>
    <s v="N095P00"/>
    <s v="249912007"/>
    <s v="372789010"/>
    <x v="7"/>
  </r>
  <r>
    <n v="600"/>
    <s v="S54x"/>
    <s v="S54x.00"/>
    <s v="262994004"/>
    <s v="391100012"/>
    <x v="6"/>
  </r>
  <r>
    <n v="700"/>
    <s v="^ESCTSP546114"/>
    <m/>
    <s v="263133002"/>
    <s v="391255017"/>
    <x v="7"/>
  </r>
  <r>
    <n v="600"/>
    <s v="N129-99"/>
    <s v="N129.99"/>
    <s v="267976000"/>
    <s v="890911000006112"/>
    <x v="0"/>
  </r>
  <r>
    <n v="600"/>
    <s v="N3343"/>
    <s v="N334300"/>
    <s v="268030004"/>
    <s v="400340016"/>
    <x v="1"/>
  </r>
  <r>
    <n v="500"/>
    <s v="N0549"/>
    <s v="N054900"/>
    <s v="268054009"/>
    <s v="2692892014"/>
    <x v="9"/>
  </r>
  <r>
    <n v="600"/>
    <s v="PE310"/>
    <s v="PE31000"/>
    <s v="268242003"/>
    <s v="400887018"/>
    <x v="4"/>
  </r>
  <r>
    <n v="500"/>
    <s v="S46-99"/>
    <s v="S46..99"/>
    <s v="269112001"/>
    <s v="896011000006113"/>
    <x v="1"/>
  </r>
  <r>
    <n v="500"/>
    <s v="B326-99"/>
    <s v="B326.99"/>
    <s v="269580008"/>
    <s v="880181000006116"/>
    <x v="12"/>
  </r>
  <r>
    <n v="500"/>
    <s v="PE310-4"/>
    <s v="PE31014"/>
    <s v="271015004"/>
    <s v="405550017"/>
    <x v="4"/>
  </r>
  <r>
    <n v="500"/>
    <s v="N36y9"/>
    <s v="N36y900"/>
    <s v="271090005"/>
    <s v="405678011"/>
    <x v="13"/>
  </r>
  <r>
    <n v="600"/>
    <s v="N36yC"/>
    <s v="N36yC00"/>
    <s v="271092002"/>
    <s v="405680017"/>
    <x v="6"/>
  </r>
  <r>
    <n v="600"/>
    <s v="N36yK"/>
    <s v="N36yK00"/>
    <s v="271099006"/>
    <s v="405687019"/>
    <x v="7"/>
  </r>
  <r>
    <n v="500"/>
    <s v="N0810-1"/>
    <s v="N081011"/>
    <s v="2775001"/>
    <s v="5688016"/>
    <x v="5"/>
  </r>
  <r>
    <n v="600"/>
    <s v="N226y"/>
    <s v="N226y00"/>
    <s v="281550008"/>
    <s v="419585015"/>
    <x v="7"/>
  </r>
  <r>
    <n v="600"/>
    <s v="^ESCT1182727"/>
    <m/>
    <s v="287025008"/>
    <s v="3526428015"/>
    <x v="7"/>
  </r>
  <r>
    <n v="600"/>
    <s v="N3602"/>
    <s v="N360200"/>
    <s v="29087002"/>
    <s v="1226293012"/>
    <x v="5"/>
  </r>
  <r>
    <n v="500"/>
    <s v="J0460-1"/>
    <s v="J046011"/>
    <s v="298231004"/>
    <s v="438891014"/>
    <x v="14"/>
  </r>
  <r>
    <n v="600"/>
    <s v="NyuAJ"/>
    <s v="NyuAJ00"/>
    <s v="312836001"/>
    <s v="456626011"/>
    <x v="6"/>
  </r>
  <r>
    <n v="600"/>
    <s v="N117-1"/>
    <s v="N117.11"/>
    <s v="31487001"/>
    <s v="484892012"/>
    <x v="0"/>
  </r>
  <r>
    <n v="600"/>
    <s v="N214"/>
    <s v="N214.00"/>
    <s v="33439002"/>
    <s v="55801014"/>
    <x v="15"/>
  </r>
  <r>
    <n v="500"/>
    <s v="N213z"/>
    <s v="N213z00"/>
    <s v="35185008"/>
    <s v="58710013"/>
    <x v="11"/>
  </r>
  <r>
    <n v="600"/>
    <s v="N22yz-1"/>
    <s v="N22yz11"/>
    <s v="3519007"/>
    <s v="6940010"/>
    <x v="5"/>
  </r>
  <r>
    <n v="600"/>
    <s v="N03"/>
    <s v="N03..00"/>
    <s v="35524003"/>
    <s v="59277014"/>
    <x v="5"/>
  </r>
  <r>
    <n v="600"/>
    <s v="B553"/>
    <s v="B553.00"/>
    <s v="363484005"/>
    <s v="482755017"/>
    <x v="4"/>
  </r>
  <r>
    <n v="600"/>
    <s v="N0101"/>
    <s v="N010100"/>
    <s v="36678001"/>
    <s v="1228677017"/>
    <x v="2"/>
  </r>
  <r>
    <n v="600"/>
    <s v="N216z"/>
    <s v="N216z00"/>
    <s v="39547005"/>
    <s v="66327012"/>
    <x v="1"/>
  </r>
  <r>
    <n v="500"/>
    <s v="N09y1"/>
    <s v="N09y100"/>
    <s v="399269003"/>
    <s v="1778721018"/>
    <x v="2"/>
  </r>
  <r>
    <n v="500"/>
    <s v="N22y"/>
    <s v="N22y.00"/>
    <s v="399269003"/>
    <s v="1778721018"/>
    <x v="5"/>
  </r>
  <r>
    <n v="600"/>
    <s v="N36y4"/>
    <s v="N36y400"/>
    <s v="405735008"/>
    <s v="2157514012"/>
    <x v="2"/>
  </r>
  <r>
    <n v="700"/>
    <s v="^ESCTCR676645"/>
    <m/>
    <s v="408751001"/>
    <s v="2477179018"/>
    <x v="9"/>
  </r>
  <r>
    <n v="600"/>
    <s v="N0430"/>
    <s v="N043000"/>
    <s v="410793008"/>
    <s v="2472445019"/>
    <x v="5"/>
  </r>
  <r>
    <n v="600"/>
    <s v="SK1y"/>
    <s v="SK1y.00"/>
    <s v="417163006"/>
    <s v="2554070018"/>
    <x v="5"/>
  </r>
  <r>
    <n v="500"/>
    <s v="Nyu32"/>
    <s v="Nyu3200"/>
    <s v="42251007"/>
    <s v="70498018"/>
    <x v="7"/>
  </r>
  <r>
    <n v="800"/>
    <s v="^ESCTIN726549"/>
    <m/>
    <s v="442520000"/>
    <s v="2819850013"/>
    <x v="2"/>
  </r>
  <r>
    <n v="500"/>
    <s v="N0010"/>
    <s v="N001000"/>
    <s v="444133002"/>
    <s v="2842339011"/>
    <x v="5"/>
  </r>
  <r>
    <n v="600"/>
    <s v="SK120"/>
    <s v="SK12000"/>
    <s v="48125009"/>
    <s v="80195018"/>
    <x v="2"/>
  </r>
  <r>
    <n v="700"/>
    <s v="^ESCTCO335582"/>
    <m/>
    <s v="52781008"/>
    <s v="87820017"/>
    <x v="4"/>
  </r>
  <r>
    <n v="500"/>
    <s v="S5y4-99"/>
    <s v="S5y4.99"/>
    <s v="54942004"/>
    <s v="896491000006110"/>
    <x v="8"/>
  </r>
  <r>
    <n v="500"/>
    <s v="N094S"/>
    <s v="N094S00"/>
    <s v="57676002"/>
    <s v="95910010"/>
    <x v="7"/>
  </r>
  <r>
    <n v="500"/>
    <s v="N246-91"/>
    <s v="N246.91"/>
    <s v="6058003"/>
    <s v="891941000006115"/>
    <x v="7"/>
  </r>
  <r>
    <n v="500"/>
    <s v="N37z-99"/>
    <s v="N37z.99"/>
    <s v="626891000000101"/>
    <s v="892681000006114"/>
    <x v="0"/>
  </r>
  <r>
    <n v="500"/>
    <s v="S5yz-99"/>
    <s v="S5yz.99"/>
    <s v="627841000000108"/>
    <s v="896511000006116"/>
    <x v="5"/>
  </r>
  <r>
    <n v="500"/>
    <s v="N37zz"/>
    <s v="N37zz00"/>
    <s v="64217002"/>
    <s v="106745019"/>
    <x v="0"/>
  </r>
  <r>
    <n v="500"/>
    <s v="N241-92"/>
    <s v="N241.92"/>
    <s v="667611000000104"/>
    <s v="891681000006118"/>
    <x v="6"/>
  </r>
  <r>
    <n v="600"/>
    <s v="N241-96"/>
    <s v="N241.96"/>
    <s v="667611000000104"/>
    <s v="891721000006113"/>
    <x v="12"/>
  </r>
  <r>
    <n v="500"/>
    <s v="N241-93"/>
    <s v="N241.93"/>
    <s v="667611000000104"/>
    <s v="891691000006115"/>
    <x v="4"/>
  </r>
  <r>
    <n v="500"/>
    <s v="N35z-99"/>
    <s v="N35z.99"/>
    <s v="679921000000102"/>
    <s v="892631000006113"/>
    <x v="7"/>
  </r>
  <r>
    <n v="600"/>
    <s v="N066-1"/>
    <s v="N066.11"/>
    <s v="68449006"/>
    <s v="113687010"/>
    <x v="4"/>
  </r>
  <r>
    <n v="500"/>
    <s v="N040-93"/>
    <s v="N040.93"/>
    <s v="69896004"/>
    <s v="889761000006119"/>
    <x v="1"/>
  </r>
  <r>
    <n v="600"/>
    <s v="N3372"/>
    <s v="N337200"/>
    <s v="734989004"/>
    <s v="3512279013"/>
    <x v="13"/>
  </r>
  <r>
    <n v="500"/>
    <s v="PF62"/>
    <s v="PF62.00"/>
    <s v="74820003"/>
    <s v="124261012"/>
    <x v="4"/>
  </r>
  <r>
    <n v="500"/>
    <s v="NyuB"/>
    <s v="NyuB.00"/>
    <s v="76069003"/>
    <s v="2474921010"/>
    <x v="5"/>
  </r>
  <r>
    <n v="600"/>
    <s v="N2330-1"/>
    <s v="N233011"/>
    <s v="77016009"/>
    <s v="127858012"/>
    <x v="9"/>
  </r>
  <r>
    <n v="500"/>
    <s v="N374"/>
    <s v="N374.00"/>
    <s v="77567004"/>
    <s v="128752016"/>
    <x v="0"/>
  </r>
  <r>
    <n v="600"/>
    <s v="BBX2"/>
    <s v="BBX2.00"/>
    <s v="82125002"/>
    <s v="136221016"/>
    <x v="5"/>
  </r>
  <r>
    <n v="600"/>
    <s v="N0712"/>
    <s v="N071200"/>
    <s v="82632005"/>
    <s v="2478871015"/>
    <x v="1"/>
  </r>
  <r>
    <n v="500"/>
    <s v="PGy4"/>
    <s v="PGy4.00"/>
    <s v="82725007"/>
    <s v="1234731016"/>
    <x v="5"/>
  </r>
  <r>
    <n v="500"/>
    <s v="N222"/>
    <s v="N222.00"/>
    <s v="84017003"/>
    <s v="139318017"/>
    <x v="5"/>
  </r>
  <r>
    <n v="500"/>
    <s v="N0954-99"/>
    <s v="N095499"/>
    <s v="84445001"/>
    <s v="890741000006113"/>
    <x v="13"/>
  </r>
  <r>
    <n v="600"/>
    <s v="N095C"/>
    <s v="N095C00"/>
    <s v="84445001"/>
    <s v="140028012"/>
    <x v="2"/>
  </r>
  <r>
    <n v="500"/>
    <s v="N0953"/>
    <s v="N095300"/>
    <s v="84445001"/>
    <s v="140028012"/>
    <x v="12"/>
  </r>
  <r>
    <n v="500"/>
    <s v="N1241"/>
    <s v="N124100"/>
    <s v="86804002"/>
    <s v="143963017"/>
    <x v="0"/>
  </r>
  <r>
    <n v="500"/>
    <s v="Nyu45"/>
    <s v="Nyu4500"/>
    <s v="89155008"/>
    <s v="147833014"/>
    <x v="5"/>
  </r>
  <r>
    <n v="600"/>
    <s v="NyuBB"/>
    <s v="NyuBB00"/>
    <s v="943501000000101"/>
    <s v="2413721000000110"/>
    <x v="5"/>
  </r>
  <r>
    <n v="500"/>
    <s v="M2V"/>
    <s v="M2V..00"/>
    <s v="105969002"/>
    <s v="170388012"/>
    <x v="5"/>
  </r>
  <r>
    <n v="500"/>
    <s v="NyuA7"/>
    <s v="NyuA700"/>
    <s v="10597006"/>
    <s v="18415017"/>
    <x v="5"/>
  </r>
  <r>
    <n v="500"/>
    <s v="N13y0"/>
    <s v="N13y000"/>
    <s v="111234006"/>
    <s v="178453012"/>
    <x v="3"/>
  </r>
  <r>
    <n v="400"/>
    <s v="N0963"/>
    <s v="N096300"/>
    <s v="118952005"/>
    <s v="179161017"/>
    <x v="12"/>
  </r>
  <r>
    <n v="500"/>
    <s v="N3632"/>
    <s v="N363200"/>
    <s v="12067001"/>
    <s v="1220506018"/>
    <x v="4"/>
  </r>
  <r>
    <n v="500"/>
    <s v="^ESCTHA437871"/>
    <m/>
    <s v="125599006"/>
    <s v="1220717015"/>
    <x v="13"/>
  </r>
  <r>
    <n v="400"/>
    <s v="Syu6D"/>
    <s v="Syu6D00"/>
    <s v="127278005"/>
    <s v="566013"/>
    <x v="15"/>
  </r>
  <r>
    <n v="400"/>
    <s v="SK16z"/>
    <s v="SK16z00"/>
    <s v="127279002"/>
    <s v="567016"/>
    <x v="4"/>
  </r>
  <r>
    <n v="500"/>
    <s v="Fyu8B"/>
    <s v="Fyu8B00"/>
    <s v="128496001"/>
    <s v="206845014"/>
    <x v="5"/>
  </r>
  <r>
    <n v="500"/>
    <s v="EMISNQSU7"/>
    <m/>
    <s v="1378000"/>
    <s v="3405014"/>
    <x v="7"/>
  </r>
  <r>
    <n v="400"/>
    <s v="2H34"/>
    <s v="2H34.00"/>
    <s v="164528003"/>
    <s v="256018018"/>
    <x v="5"/>
  </r>
  <r>
    <n v="400"/>
    <s v="N062"/>
    <s v="N062.00"/>
    <s v="16935003"/>
    <s v="28671011"/>
    <x v="5"/>
  </r>
  <r>
    <n v="500"/>
    <s v="B3123"/>
    <s v="B312300"/>
    <s v="188003000"/>
    <s v="288978010"/>
    <x v="6"/>
  </r>
  <r>
    <n v="400"/>
    <s v="M1602"/>
    <s v="M160200"/>
    <s v="19514005"/>
    <s v="32869011"/>
    <x v="5"/>
  </r>
  <r>
    <n v="400"/>
    <s v="NyuA"/>
    <s v="NyuA.00"/>
    <s v="19660004"/>
    <s v="1222341010"/>
    <x v="5"/>
  </r>
  <r>
    <n v="500"/>
    <s v="N01wH"/>
    <s v="N01wH00"/>
    <s v="201575009"/>
    <s v="309578011"/>
    <x v="13"/>
  </r>
  <r>
    <n v="500"/>
    <s v="N0400"/>
    <s v="N040000"/>
    <s v="201764007"/>
    <s v="309787016"/>
    <x v="3"/>
  </r>
  <r>
    <n v="500"/>
    <s v="N0405"/>
    <s v="N040500"/>
    <s v="201769002"/>
    <s v="309792019"/>
    <x v="11"/>
  </r>
  <r>
    <n v="500"/>
    <s v="N0409"/>
    <s v="N040900"/>
    <s v="201773004"/>
    <s v="309796016"/>
    <x v="13"/>
  </r>
  <r>
    <n v="400"/>
    <s v="N052z"/>
    <s v="N052z00"/>
    <s v="201847001"/>
    <s v="309914014"/>
    <x v="5"/>
  </r>
  <r>
    <n v="400"/>
    <s v="N0524"/>
    <s v="N052400"/>
    <s v="201852006"/>
    <s v="309923012"/>
    <x v="13"/>
  </r>
  <r>
    <n v="400"/>
    <s v="N0617"/>
    <s v="N061700"/>
    <s v="201938008"/>
    <s v="310056011"/>
    <x v="7"/>
  </r>
  <r>
    <n v="500"/>
    <s v="N0718"/>
    <s v="N071800"/>
    <s v="202096005"/>
    <s v="310243013"/>
    <x v="1"/>
  </r>
  <r>
    <n v="400"/>
    <s v="N0719"/>
    <s v="N071900"/>
    <s v="202097001"/>
    <s v="310244019"/>
    <x v="1"/>
  </r>
  <r>
    <n v="500"/>
    <s v="N083B"/>
    <s v="N083B00"/>
    <s v="202211005"/>
    <s v="310411010"/>
    <x v="2"/>
  </r>
  <r>
    <n v="500"/>
    <s v="N083L"/>
    <s v="N083L00"/>
    <s v="202220001"/>
    <s v="310421019"/>
    <x v="2"/>
  </r>
  <r>
    <n v="400"/>
    <s v="N083P"/>
    <s v="N083P00"/>
    <s v="202223004"/>
    <s v="310425011"/>
    <x v="11"/>
  </r>
  <r>
    <n v="500"/>
    <s v="N083h"/>
    <s v="N083h00"/>
    <s v="202241007"/>
    <s v="310448018"/>
    <x v="13"/>
  </r>
  <r>
    <n v="500"/>
    <s v="N084G"/>
    <s v="N084G00"/>
    <s v="202271004"/>
    <s v="310492016"/>
    <x v="11"/>
  </r>
  <r>
    <n v="400"/>
    <s v="N084Q"/>
    <s v="N084Q00"/>
    <s v="202279002"/>
    <s v="310500016"/>
    <x v="13"/>
  </r>
  <r>
    <n v="400"/>
    <s v="N0851"/>
    <s v="N085100"/>
    <s v="202298000"/>
    <s v="310519014"/>
    <x v="2"/>
  </r>
  <r>
    <n v="400"/>
    <s v="N090B"/>
    <s v="N090B00"/>
    <s v="202371002"/>
    <s v="310626015"/>
    <x v="2"/>
  </r>
  <r>
    <n v="500"/>
    <s v="N090H"/>
    <s v="N090H00"/>
    <s v="202377003"/>
    <s v="310634014"/>
    <x v="13"/>
  </r>
  <r>
    <n v="400"/>
    <s v="N090T"/>
    <s v="N090T00"/>
    <s v="202387004"/>
    <s v="310648014"/>
    <x v="7"/>
  </r>
  <r>
    <n v="400"/>
    <s v="N092F"/>
    <s v="N092F00"/>
    <s v="202438000"/>
    <s v="310755015"/>
    <x v="10"/>
  </r>
  <r>
    <n v="700"/>
    <s v="^ESCT1190226"/>
    <m/>
    <s v="202483004"/>
    <s v="310828017"/>
    <x v="13"/>
  </r>
  <r>
    <n v="600"/>
    <s v="^ESCTDI481417"/>
    <m/>
    <s v="202485006"/>
    <s v="310832011"/>
    <x v="13"/>
  </r>
  <r>
    <n v="500"/>
    <s v="N094U"/>
    <s v="N094U00"/>
    <s v="202496003"/>
    <s v="310850016"/>
    <x v="7"/>
  </r>
  <r>
    <n v="500"/>
    <s v="Nyu61"/>
    <s v="Nyu6100"/>
    <s v="202649003"/>
    <s v="311040011"/>
    <x v="0"/>
  </r>
  <r>
    <n v="400"/>
    <s v="N10y"/>
    <s v="N10y.00"/>
    <s v="202649003"/>
    <s v="311040011"/>
    <x v="0"/>
  </r>
  <r>
    <n v="400"/>
    <s v="N1152"/>
    <s v="N115200"/>
    <s v="202680008"/>
    <s v="311085012"/>
    <x v="0"/>
  </r>
  <r>
    <n v="500"/>
    <s v="N122-99"/>
    <s v="N122.99"/>
    <s v="202708005"/>
    <s v="890901000006114"/>
    <x v="0"/>
  </r>
  <r>
    <n v="500"/>
    <s v="N1292"/>
    <s v="N129200"/>
    <s v="202718000"/>
    <s v="311147012"/>
    <x v="0"/>
  </r>
  <r>
    <n v="600"/>
    <s v="N12B1"/>
    <s v="N12B100"/>
    <s v="202730006"/>
    <s v="311161019"/>
    <x v="0"/>
  </r>
  <r>
    <n v="400"/>
    <s v="N1350"/>
    <s v="N135000"/>
    <s v="202767003"/>
    <s v="311210015"/>
    <x v="3"/>
  </r>
  <r>
    <n v="500"/>
    <s v="N220M"/>
    <s v="N220M00"/>
    <s v="202921007"/>
    <s v="311452011"/>
    <x v="13"/>
  </r>
  <r>
    <n v="400"/>
    <s v="N224-96"/>
    <s v="N224.96"/>
    <s v="202936005"/>
    <s v="891291000006117"/>
    <x v="11"/>
  </r>
  <r>
    <n v="400"/>
    <s v="N2266"/>
    <s v="N226600"/>
    <s v="202963006"/>
    <s v="311511017"/>
    <x v="1"/>
  </r>
  <r>
    <n v="500"/>
    <s v="N303"/>
    <s v="N303.00"/>
    <s v="203245006"/>
    <s v="311894019"/>
    <x v="5"/>
  </r>
  <r>
    <n v="500"/>
    <s v="N310G"/>
    <s v="N310G00"/>
    <s v="203344007"/>
    <s v="311996018"/>
    <x v="6"/>
  </r>
  <r>
    <n v="400"/>
    <s v="N310P"/>
    <s v="N310P00"/>
    <s v="203351003"/>
    <s v="312003017"/>
    <x v="14"/>
  </r>
  <r>
    <n v="500"/>
    <s v="N312"/>
    <s v="N312.00"/>
    <s v="203357004"/>
    <s v="312011010"/>
    <x v="5"/>
  </r>
  <r>
    <n v="400"/>
    <s v="N325"/>
    <s v="N325.00"/>
    <s v="203392007"/>
    <s v="312079019"/>
    <x v="7"/>
  </r>
  <r>
    <n v="400"/>
    <s v="N341"/>
    <s v="N341.00"/>
    <s v="203534009"/>
    <s v="312268016"/>
    <x v="7"/>
  </r>
  <r>
    <n v="400"/>
    <s v="N3678"/>
    <s v="N367800"/>
    <s v="203575002"/>
    <s v="312321011"/>
    <x v="7"/>
  </r>
  <r>
    <n v="400"/>
    <s v="N3738"/>
    <s v="N373800"/>
    <s v="203647008"/>
    <s v="312429014"/>
    <x v="0"/>
  </r>
  <r>
    <n v="600"/>
    <s v="^ESCTST482233"/>
    <m/>
    <s v="203711003"/>
    <s v="2817504013"/>
    <x v="0"/>
  </r>
  <r>
    <n v="400"/>
    <s v="PE311"/>
    <s v="PE31100"/>
    <s v="205052001"/>
    <s v="314440017"/>
    <x v="4"/>
  </r>
  <r>
    <n v="500"/>
    <s v="PE350"/>
    <s v="PE35000"/>
    <s v="205059005"/>
    <s v="314448012"/>
    <x v="4"/>
  </r>
  <r>
    <n v="400"/>
    <s v="S442"/>
    <s v="S442.00"/>
    <s v="208876006"/>
    <s v="319516013"/>
    <x v="13"/>
  </r>
  <r>
    <n v="400"/>
    <s v="S4421"/>
    <s v="S442100"/>
    <s v="208878007"/>
    <s v="319518014"/>
    <x v="13"/>
  </r>
  <r>
    <n v="400"/>
    <s v="S4405"/>
    <s v="S440500"/>
    <s v="208881002"/>
    <s v="319521011"/>
    <x v="13"/>
  </r>
  <r>
    <n v="400"/>
    <s v="S4920"/>
    <s v="S492000"/>
    <s v="209074003"/>
    <s v="319759018"/>
    <x v="0"/>
  </r>
  <r>
    <n v="400"/>
    <s v="S510"/>
    <s v="S510.00"/>
    <s v="209428009"/>
    <s v="320136013"/>
    <x v="11"/>
  </r>
  <r>
    <n v="500"/>
    <s v="S511-1"/>
    <s v="S511.11"/>
    <s v="209429001"/>
    <s v="320138014"/>
    <x v="11"/>
  </r>
  <r>
    <n v="500"/>
    <s v="S5201"/>
    <s v="S520100"/>
    <s v="209439007"/>
    <s v="320148011"/>
    <x v="10"/>
  </r>
  <r>
    <n v="400"/>
    <s v="S5211"/>
    <s v="S521100"/>
    <s v="209463004"/>
    <s v="320177012"/>
    <x v="13"/>
  </r>
  <r>
    <n v="400"/>
    <s v="S5226"/>
    <s v="S522600"/>
    <s v="209476005"/>
    <s v="320192013"/>
    <x v="13"/>
  </r>
  <r>
    <n v="500"/>
    <s v="S523D"/>
    <s v="S523D00"/>
    <s v="209491007"/>
    <s v="320208013"/>
    <x v="13"/>
  </r>
  <r>
    <n v="500"/>
    <s v="^ESCTSP485134"/>
    <m/>
    <s v="209529003"/>
    <s v="1489814018"/>
    <x v="7"/>
  </r>
  <r>
    <n v="500"/>
    <s v="S5503"/>
    <s v="S550300"/>
    <s v="209533005"/>
    <s v="320263019"/>
    <x v="7"/>
  </r>
  <r>
    <n v="400"/>
    <s v="S5515"/>
    <s v="S551500"/>
    <s v="209543008"/>
    <s v="320278014"/>
    <x v="7"/>
  </r>
  <r>
    <n v="500"/>
    <s v="S5A1"/>
    <s v="S5A1.00"/>
    <s v="209606003"/>
    <s v="320354019"/>
    <x v="13"/>
  </r>
  <r>
    <n v="400"/>
    <s v="S5Cz"/>
    <s v="S5Cz.00"/>
    <s v="209625000"/>
    <s v="320373015"/>
    <x v="1"/>
  </r>
  <r>
    <n v="600"/>
    <s v="^ESCTRU485229"/>
    <m/>
    <s v="209633004"/>
    <s v="320381019"/>
    <x v="7"/>
  </r>
  <r>
    <n v="500"/>
    <s v="S5S0"/>
    <s v="S5S0.00"/>
    <s v="209766006"/>
    <s v="320519010"/>
    <x v="13"/>
  </r>
  <r>
    <n v="400"/>
    <s v="SK124"/>
    <s v="SK12400"/>
    <s v="212421009"/>
    <s v="323958010"/>
    <x v="2"/>
  </r>
  <r>
    <n v="400"/>
    <s v="SK1C"/>
    <s v="SK1C.00"/>
    <s v="212458009"/>
    <s v="324001015"/>
    <x v="12"/>
  </r>
  <r>
    <n v="400"/>
    <s v="SK1C0"/>
    <s v="SK1C000"/>
    <s v="212459001"/>
    <s v="324002010"/>
    <x v="12"/>
  </r>
  <r>
    <n v="500"/>
    <s v="Nyu35"/>
    <s v="Nyu3500"/>
    <s v="239718003"/>
    <s v="359174010"/>
    <x v="1"/>
  </r>
  <r>
    <n v="500"/>
    <s v="N08y"/>
    <s v="N08y.00"/>
    <s v="239718003"/>
    <s v="359174010"/>
    <x v="5"/>
  </r>
  <r>
    <n v="500"/>
    <s v="N08y7"/>
    <s v="N08y700"/>
    <s v="239718003"/>
    <s v="359174010"/>
    <x v="7"/>
  </r>
  <r>
    <n v="500"/>
    <s v="N07yy"/>
    <s v="N07yy00"/>
    <s v="239723003"/>
    <s v="359183017"/>
    <x v="1"/>
  </r>
  <r>
    <n v="500"/>
    <s v="C345"/>
    <s v="C345.00"/>
    <s v="239844009"/>
    <s v="359372019"/>
    <x v="5"/>
  </r>
  <r>
    <n v="500"/>
    <s v="N05zT"/>
    <s v="N05zT00"/>
    <s v="239878003"/>
    <s v="359429014"/>
    <x v="7"/>
  </r>
  <r>
    <n v="500"/>
    <s v="N23y1-2"/>
    <s v="N23y112"/>
    <s v="239950003"/>
    <s v="359534011"/>
    <x v="5"/>
  </r>
  <r>
    <n v="500"/>
    <s v="NyuAD"/>
    <s v="NyuAD00"/>
    <s v="240028007"/>
    <s v="359617013"/>
    <x v="7"/>
  </r>
  <r>
    <n v="400"/>
    <s v="N33z0"/>
    <s v="N33z000"/>
    <s v="240134003"/>
    <s v="359757015"/>
    <x v="5"/>
  </r>
  <r>
    <n v="500"/>
    <s v="Nyu33"/>
    <s v="Nyu3300"/>
    <s v="240240002"/>
    <s v="359883015"/>
    <x v="7"/>
  </r>
  <r>
    <n v="400"/>
    <s v="N095D"/>
    <s v="N095D00"/>
    <s v="249917001"/>
    <s v="372794010"/>
    <x v="11"/>
  </r>
  <r>
    <n v="500"/>
    <s v="N23-1"/>
    <s v="N23..11"/>
    <s v="26077002"/>
    <s v="43690012"/>
    <x v="5"/>
  </r>
  <r>
    <n v="600"/>
    <s v="^ESCTSU546027"/>
    <m/>
    <s v="263051004"/>
    <s v="391165016"/>
    <x v="2"/>
  </r>
  <r>
    <n v="400"/>
    <s v="N0847"/>
    <s v="N084700"/>
    <s v="267931000"/>
    <s v="400221013"/>
    <x v="7"/>
  </r>
  <r>
    <n v="400"/>
    <s v="N23yz"/>
    <s v="N23yz00"/>
    <s v="268006001"/>
    <s v="400310018"/>
    <x v="5"/>
  </r>
  <r>
    <n v="500"/>
    <s v="N323"/>
    <s v="N323.00"/>
    <s v="268024004"/>
    <s v="400328016"/>
    <x v="12"/>
  </r>
  <r>
    <n v="400"/>
    <s v="N0540"/>
    <s v="N054000"/>
    <s v="268054009"/>
    <s v="2692892014"/>
    <x v="5"/>
  </r>
  <r>
    <n v="400"/>
    <s v="S465"/>
    <s v="S465.00"/>
    <s v="269112001"/>
    <s v="402889014"/>
    <x v="1"/>
  </r>
  <r>
    <n v="600"/>
    <s v="^ESCTMA551167"/>
    <m/>
    <s v="269469005"/>
    <s v="403699012"/>
    <x v="5"/>
  </r>
  <r>
    <n v="400"/>
    <s v="B326z"/>
    <s v="B326z00"/>
    <s v="269580008"/>
    <s v="403894016"/>
    <x v="2"/>
  </r>
  <r>
    <n v="1000"/>
    <s v="^ESCTCO553257"/>
    <m/>
    <s v="272014002"/>
    <s v="2669811013"/>
    <x v="7"/>
  </r>
  <r>
    <n v="400"/>
    <s v="S47-3"/>
    <s v="S47..13"/>
    <s v="275331007"/>
    <s v="411298013"/>
    <x v="6"/>
  </r>
  <r>
    <n v="500"/>
    <s v="N234-99"/>
    <s v="N234.99"/>
    <s v="27911000"/>
    <s v="891551000006113"/>
    <x v="5"/>
  </r>
  <r>
    <n v="500"/>
    <s v="Nyu83"/>
    <s v="Nyu8300"/>
    <s v="29191005"/>
    <s v="48847011"/>
    <x v="5"/>
  </r>
  <r>
    <n v="500"/>
    <s v="N096J"/>
    <s v="N096J00"/>
    <s v="299061005"/>
    <s v="439929014"/>
    <x v="13"/>
  </r>
  <r>
    <n v="400"/>
    <s v="E2780"/>
    <s v="E278000"/>
    <s v="30077003"/>
    <s v="50323019"/>
    <x v="5"/>
  </r>
  <r>
    <n v="500"/>
    <s v="F221-1"/>
    <s v="F221.11"/>
    <s v="307324001"/>
    <s v="450556015"/>
    <x v="7"/>
  </r>
  <r>
    <n v="2000"/>
    <s v="^ESCTCO600050"/>
    <m/>
    <s v="310484009"/>
    <s v="2670490014"/>
    <x v="7"/>
  </r>
  <r>
    <n v="400"/>
    <s v="SK1C1"/>
    <s v="SK1C100"/>
    <s v="312847008"/>
    <s v="456637012"/>
    <x v="12"/>
  </r>
  <r>
    <n v="400"/>
    <s v="N0513"/>
    <s v="N051300"/>
    <s v="313257005"/>
    <s v="457118013"/>
    <x v="12"/>
  </r>
  <r>
    <n v="500"/>
    <s v="Nyu20"/>
    <s v="Nyu2000"/>
    <s v="36186002"/>
    <s v="60385010"/>
    <x v="9"/>
  </r>
  <r>
    <n v="400"/>
    <s v="B3102"/>
    <s v="B310200"/>
    <s v="363441009"/>
    <s v="1228567011"/>
    <x v="3"/>
  </r>
  <r>
    <n v="400"/>
    <s v="PF216-3"/>
    <s v="PF21613"/>
    <s v="371199008"/>
    <s v="1209896018"/>
    <x v="13"/>
  </r>
  <r>
    <n v="400"/>
    <s v="Byu5"/>
    <s v="Byu5.00"/>
    <s v="387837005"/>
    <s v="1481907018"/>
    <x v="5"/>
  </r>
  <r>
    <n v="400"/>
    <s v="Nyu3"/>
    <s v="Nyu3.00"/>
    <s v="399269003"/>
    <s v="1786779015"/>
    <x v="5"/>
  </r>
  <r>
    <n v="400"/>
    <s v="Nyu16"/>
    <s v="Nyu1600"/>
    <s v="410793008"/>
    <s v="2472445019"/>
    <x v="5"/>
  </r>
  <r>
    <n v="400"/>
    <s v="N226N"/>
    <s v="N226N00"/>
    <s v="415574006"/>
    <s v="2532989013"/>
    <x v="5"/>
  </r>
  <r>
    <n v="600"/>
    <s v="^ESCTUN689987"/>
    <m/>
    <s v="416956002"/>
    <s v="2549497011"/>
    <x v="9"/>
  </r>
  <r>
    <n v="400"/>
    <s v="SK112"/>
    <s v="SK11200"/>
    <s v="417163006"/>
    <s v="2549714019"/>
    <x v="2"/>
  </r>
  <r>
    <n v="400"/>
    <s v="N04yz"/>
    <s v="N04yz00"/>
    <s v="417373000"/>
    <s v="2548331017"/>
    <x v="9"/>
  </r>
  <r>
    <n v="400"/>
    <s v="N0835"/>
    <s v="N083500"/>
    <s v="429190007"/>
    <s v="2695617011"/>
    <x v="4"/>
  </r>
  <r>
    <n v="500"/>
    <s v="N2162"/>
    <s v="N216200"/>
    <s v="44245003"/>
    <s v="73788010"/>
    <x v="6"/>
  </r>
  <r>
    <n v="600"/>
    <s v="^ESCTOS730870"/>
    <m/>
    <s v="445473008"/>
    <s v="1666711000000111"/>
    <x v="4"/>
  </r>
  <r>
    <n v="500"/>
    <s v="N231-1"/>
    <s v="N231.11"/>
    <s v="44551007"/>
    <s v="493920016"/>
    <x v="5"/>
  </r>
  <r>
    <n v="400"/>
    <s v="Nyu82"/>
    <s v="Nyu8200"/>
    <s v="44551007"/>
    <s v="74306017"/>
    <x v="5"/>
  </r>
  <r>
    <n v="400"/>
    <s v="N14z-1"/>
    <s v="N14z.11"/>
    <s v="47049007"/>
    <s v="78420015"/>
    <x v="0"/>
  </r>
  <r>
    <n v="400"/>
    <s v="J0460"/>
    <s v="J046000"/>
    <s v="50603008"/>
    <s v="84315016"/>
    <x v="14"/>
  </r>
  <r>
    <n v="400"/>
    <s v="N320-99"/>
    <s v="N320.99"/>
    <s v="53406005"/>
    <s v="892341000006113"/>
    <x v="0"/>
  </r>
  <r>
    <n v="500"/>
    <s v="S5y40"/>
    <s v="S5y4000"/>
    <s v="54942004"/>
    <s v="91331011"/>
    <x v="0"/>
  </r>
  <r>
    <n v="400"/>
    <s v="N238A"/>
    <s v="N238A00"/>
    <s v="55033002"/>
    <s v="91494016"/>
    <x v="13"/>
  </r>
  <r>
    <n v="500"/>
    <s v="N3036"/>
    <s v="N303600"/>
    <s v="55083007"/>
    <s v="91574010"/>
    <x v="6"/>
  </r>
  <r>
    <n v="400"/>
    <s v="S5y-99"/>
    <s v="S5y..99"/>
    <s v="551151000000104"/>
    <s v="896461000006119"/>
    <x v="5"/>
  </r>
  <r>
    <n v="400"/>
    <s v="B75-99"/>
    <s v="B75..99"/>
    <s v="556431000000105"/>
    <s v="881031000006110"/>
    <x v="5"/>
  </r>
  <r>
    <n v="500"/>
    <s v="N2141"/>
    <s v="N214100"/>
    <s v="57356000"/>
    <s v="95394012"/>
    <x v="13"/>
  </r>
  <r>
    <n v="500"/>
    <s v="PE41"/>
    <s v="PE41.00"/>
    <s v="59068006"/>
    <s v="98163016"/>
    <x v="1"/>
  </r>
  <r>
    <n v="400"/>
    <s v="PF64"/>
    <s v="PF64.00"/>
    <s v="61293001"/>
    <s v="498975014"/>
    <x v="1"/>
  </r>
  <r>
    <n v="500"/>
    <s v="S4804"/>
    <s v="S480400"/>
    <s v="63141004"/>
    <s v="104967013"/>
    <x v="7"/>
  </r>
  <r>
    <n v="400"/>
    <s v="N146z-99"/>
    <s v="N146z99"/>
    <s v="643271000000108"/>
    <s v="891001000006118"/>
    <x v="0"/>
  </r>
  <r>
    <n v="400"/>
    <s v="N241z-99"/>
    <s v="N241z99"/>
    <s v="667631000000107"/>
    <s v="891761000006119"/>
    <x v="5"/>
  </r>
  <r>
    <n v="600"/>
    <s v="^ESCTTE360909"/>
    <m/>
    <s v="68172002"/>
    <s v="3431283014"/>
    <x v="5"/>
  </r>
  <r>
    <n v="400"/>
    <s v="SK114-99"/>
    <s v="SK11499"/>
    <s v="683231000000101"/>
    <s v="933131000006112"/>
    <x v="0"/>
  </r>
  <r>
    <n v="400"/>
    <s v="N0663"/>
    <s v="N066300"/>
    <s v="699462004"/>
    <s v="2984569018"/>
    <x v="12"/>
  </r>
  <r>
    <n v="500"/>
    <s v="N135-1"/>
    <s v="N135.11"/>
    <s v="70070008"/>
    <s v="116370014"/>
    <x v="3"/>
  </r>
  <r>
    <n v="400"/>
    <s v="N3374"/>
    <s v="N337400"/>
    <s v="734987002"/>
    <s v="3512273014"/>
    <x v="7"/>
  </r>
  <r>
    <n v="400"/>
    <s v="Syu90"/>
    <s v="Syu9000"/>
    <s v="74814004"/>
    <s v="124249016"/>
    <x v="7"/>
  </r>
  <r>
    <n v="400"/>
    <s v="PE2z"/>
    <s v="PE2z.00"/>
    <s v="74877002"/>
    <s v="124356012"/>
    <x v="0"/>
  </r>
  <r>
    <n v="400"/>
    <s v="F39y"/>
    <s v="F39y.00"/>
    <s v="75047002"/>
    <s v="124641013"/>
    <x v="5"/>
  </r>
  <r>
    <n v="400"/>
    <s v="A78y2"/>
    <s v="A78y200"/>
    <s v="76821002"/>
    <s v="127546017"/>
    <x v="3"/>
  </r>
  <r>
    <n v="500"/>
    <s v="N084z"/>
    <s v="N084z00"/>
    <s v="7890003"/>
    <s v="14046016"/>
    <x v="5"/>
  </r>
  <r>
    <n v="500"/>
    <s v="PE60-99"/>
    <s v="PE60.99"/>
    <s v="79807003"/>
    <s v="893331000006113"/>
    <x v="7"/>
  </r>
  <r>
    <n v="500"/>
    <s v="N082"/>
    <s v="N082.00"/>
    <s v="80406003"/>
    <s v="504421012"/>
    <x v="5"/>
  </r>
  <r>
    <n v="400"/>
    <s v="N082-1"/>
    <s v="N082.11"/>
    <s v="80406003"/>
    <s v="133422019"/>
    <x v="5"/>
  </r>
  <r>
    <n v="500"/>
    <s v="^ESCTIN826197"/>
    <m/>
    <s v="813111000000107"/>
    <s v="2120271000000115"/>
    <x v="10"/>
  </r>
  <r>
    <n v="600"/>
    <s v="^ESCTIN826205"/>
    <m/>
    <s v="813311000000109"/>
    <s v="2120691000000118"/>
    <x v="7"/>
  </r>
  <r>
    <n v="400"/>
    <s v="NyuA2"/>
    <s v="NyuA200"/>
    <s v="81498004"/>
    <s v="135200013"/>
    <x v="4"/>
  </r>
  <r>
    <n v="600"/>
    <s v="^ESCTIN827549"/>
    <m/>
    <s v="828981000000104"/>
    <s v="2154931000000119"/>
    <x v="7"/>
  </r>
  <r>
    <n v="400"/>
    <s v="N040Q"/>
    <s v="N040Q00"/>
    <s v="84017003"/>
    <s v="139318017"/>
    <x v="5"/>
  </r>
  <r>
    <n v="400"/>
    <s v="N0956-99"/>
    <s v="N095699"/>
    <s v="84445001"/>
    <s v="890761000006112"/>
    <x v="1"/>
  </r>
  <r>
    <n v="400"/>
    <s v="N095L"/>
    <s v="N095L00"/>
    <s v="84445001"/>
    <s v="140028012"/>
    <x v="4"/>
  </r>
  <r>
    <n v="600"/>
    <s v="^ESCTAC390450"/>
    <m/>
    <s v="86380000"/>
    <s v="143253017"/>
    <x v="7"/>
  </r>
  <r>
    <n v="400"/>
    <s v="EMISNQMU7"/>
    <m/>
    <s v="939881000006103"/>
    <s v="939881000006119"/>
    <x v="5"/>
  </r>
  <r>
    <n v="500"/>
    <s v="EMISCLI3"/>
    <m/>
    <s v="959971000006106"/>
    <s v="959971000006110"/>
    <x v="5"/>
  </r>
  <r>
    <n v="400"/>
    <s v="N101"/>
    <s v="N101.00"/>
    <s v="10317009"/>
    <s v="17967011"/>
    <x v="0"/>
  </r>
  <r>
    <n v="400"/>
    <s v="N00-1"/>
    <s v="N00..11"/>
    <s v="105969002"/>
    <s v="1219184017"/>
    <x v="5"/>
  </r>
  <r>
    <n v="400"/>
    <s v="N113"/>
    <s v="N113.00"/>
    <s v="10948005"/>
    <s v="19006012"/>
    <x v="0"/>
  </r>
  <r>
    <n v="300"/>
    <s v="BBGz"/>
    <s v="BBGz.00"/>
    <s v="115225009"/>
    <s v="175981014"/>
    <x v="5"/>
  </r>
  <r>
    <n v="400"/>
    <s v="S50X"/>
    <s v="S50X.00"/>
    <s v="123536004"/>
    <s v="205205015"/>
    <x v="2"/>
  </r>
  <r>
    <n v="400"/>
    <s v="^ESCTSI269926"/>
    <m/>
    <s v="12519004"/>
    <s v="473483015"/>
    <x v="0"/>
  </r>
  <r>
    <n v="300"/>
    <s v="Syu95"/>
    <s v="Syu9500"/>
    <s v="125623007"/>
    <s v="194111017"/>
    <x v="7"/>
  </r>
  <r>
    <n v="300"/>
    <s v="SyuB2"/>
    <s v="SyuB200"/>
    <s v="127278005"/>
    <s v="566013"/>
    <x v="12"/>
  </r>
  <r>
    <n v="300"/>
    <s v="Syu6L"/>
    <s v="Syu6L00"/>
    <s v="127278005"/>
    <s v="566013"/>
    <x v="15"/>
  </r>
  <r>
    <n v="700"/>
    <s v="^ESCTIN439595"/>
    <m/>
    <s v="127279002"/>
    <s v="474092017"/>
    <x v="6"/>
  </r>
  <r>
    <n v="400"/>
    <s v="2H8Z"/>
    <s v="2H8Z.00"/>
    <s v="164560006"/>
    <s v="256050011"/>
    <x v="0"/>
  </r>
  <r>
    <n v="400"/>
    <s v="PE8y0"/>
    <s v="PE8y000"/>
    <s v="16603000"/>
    <s v="28086016"/>
    <x v="13"/>
  </r>
  <r>
    <n v="300"/>
    <s v="6697"/>
    <s v="6697.00"/>
    <s v="170737008"/>
    <s v="2668302013"/>
    <x v="5"/>
  </r>
  <r>
    <n v="400"/>
    <s v="N132"/>
    <s v="N132.00"/>
    <s v="17300000"/>
    <s v="29240015"/>
    <x v="14"/>
  </r>
  <r>
    <n v="400"/>
    <s v="A15-99"/>
    <s v="A15..99"/>
    <s v="17653001"/>
    <s v="878981000006111"/>
    <x v="5"/>
  </r>
  <r>
    <n v="300"/>
    <s v="7K037"/>
    <s v="7K03700"/>
    <s v="178881005"/>
    <s v="276791017"/>
    <x v="7"/>
  </r>
  <r>
    <n v="400"/>
    <s v="EMISNQRH15"/>
    <m/>
    <s v="1855981000006102"/>
    <s v="1855981000006118"/>
    <x v="5"/>
  </r>
  <r>
    <n v="300"/>
    <s v="B314"/>
    <s v="B314.00"/>
    <s v="188015001"/>
    <s v="288991011"/>
    <x v="16"/>
  </r>
  <r>
    <n v="300"/>
    <s v="B315"/>
    <s v="B315.00"/>
    <s v="188019007"/>
    <s v="288995019"/>
    <x v="4"/>
  </r>
  <r>
    <n v="300"/>
    <s v="E2782"/>
    <s v="E278200"/>
    <s v="192029008"/>
    <s v="295464017"/>
    <x v="0"/>
  </r>
  <r>
    <n v="300"/>
    <s v="N11z1"/>
    <s v="N11z100"/>
    <s v="192907007"/>
    <s v="297150011"/>
    <x v="0"/>
  </r>
  <r>
    <n v="300"/>
    <s v="N3261"/>
    <s v="N326100"/>
    <s v="19579005"/>
    <s v="32966015"/>
    <x v="5"/>
  </r>
  <r>
    <n v="300"/>
    <s v="N040B"/>
    <s v="N040B00"/>
    <s v="201775006"/>
    <s v="309798015"/>
    <x v="4"/>
  </r>
  <r>
    <n v="300"/>
    <s v="N040F"/>
    <s v="N040F00"/>
    <s v="201779000"/>
    <s v="309802019"/>
    <x v="7"/>
  </r>
  <r>
    <n v="300"/>
    <s v="N0510"/>
    <s v="N051000"/>
    <s v="201829007"/>
    <s v="309881012"/>
    <x v="5"/>
  </r>
  <r>
    <n v="400"/>
    <s v="N0519"/>
    <s v="N051900"/>
    <s v="201839001"/>
    <s v="309901013"/>
    <x v="4"/>
  </r>
  <r>
    <n v="300"/>
    <s v="N0521"/>
    <s v="N052100"/>
    <s v="201849003"/>
    <s v="309918012"/>
    <x v="2"/>
  </r>
  <r>
    <n v="400"/>
    <s v="N0614"/>
    <s v="N061400"/>
    <s v="201935006"/>
    <s v="310053015"/>
    <x v="13"/>
  </r>
  <r>
    <n v="300"/>
    <s v="N0619"/>
    <s v="N061900"/>
    <s v="201940003"/>
    <s v="310058012"/>
    <x v="9"/>
  </r>
  <r>
    <n v="400"/>
    <s v="N0704"/>
    <s v="N070400"/>
    <s v="202078001"/>
    <s v="310225014"/>
    <x v="1"/>
  </r>
  <r>
    <n v="400"/>
    <s v="N0816-1"/>
    <s v="N081611"/>
    <s v="202162000"/>
    <s v="310332015"/>
    <x v="7"/>
  </r>
  <r>
    <n v="300"/>
    <s v="N081F"/>
    <s v="N081F00"/>
    <s v="202162000"/>
    <s v="310332015"/>
    <x v="7"/>
  </r>
  <r>
    <n v="300"/>
    <s v="N0821"/>
    <s v="N082100"/>
    <s v="202167006"/>
    <s v="310339012"/>
    <x v="2"/>
  </r>
  <r>
    <n v="300"/>
    <s v="N082Q"/>
    <s v="N082Q00"/>
    <s v="202190001"/>
    <s v="310373019"/>
    <x v="1"/>
  </r>
  <r>
    <n v="300"/>
    <s v="N083F"/>
    <s v="N083F00"/>
    <s v="202215001"/>
    <s v="310415018"/>
    <x v="2"/>
  </r>
  <r>
    <n v="300"/>
    <s v="N083T"/>
    <s v="N083T00"/>
    <s v="202227003"/>
    <s v="310429017"/>
    <x v="12"/>
  </r>
  <r>
    <n v="300"/>
    <s v="N0876"/>
    <s v="N087600"/>
    <s v="202335003"/>
    <s v="310576011"/>
    <x v="2"/>
  </r>
  <r>
    <n v="400"/>
    <s v="N090F"/>
    <s v="N090F00"/>
    <s v="202375006"/>
    <s v="310632013"/>
    <x v="10"/>
  </r>
  <r>
    <n v="400"/>
    <s v="N0903-1"/>
    <s v="N090311"/>
    <s v="202375006"/>
    <s v="310631018"/>
    <x v="10"/>
  </r>
  <r>
    <n v="400"/>
    <s v="N090R"/>
    <s v="N090R00"/>
    <s v="202385007"/>
    <s v="310645012"/>
    <x v="7"/>
  </r>
  <r>
    <n v="300"/>
    <s v="N0934"/>
    <s v="N093400"/>
    <s v="202460002"/>
    <s v="310782011"/>
    <x v="13"/>
  </r>
  <r>
    <n v="300"/>
    <s v="^ESCT1190232"/>
    <m/>
    <s v="202491008"/>
    <s v="310841018"/>
    <x v="7"/>
  </r>
  <r>
    <n v="400"/>
    <s v="^ESCT1190233"/>
    <m/>
    <s v="202493006"/>
    <s v="310845010"/>
    <x v="7"/>
  </r>
  <r>
    <n v="300"/>
    <s v="N0971"/>
    <s v="N097100"/>
    <s v="202567001"/>
    <s v="310952011"/>
    <x v="4"/>
  </r>
  <r>
    <n v="400"/>
    <s v="N0992"/>
    <s v="N099200"/>
    <s v="202599007"/>
    <s v="310985015"/>
    <x v="2"/>
  </r>
  <r>
    <n v="300"/>
    <s v="N1150"/>
    <s v="N115000"/>
    <s v="202678002"/>
    <s v="311083017"/>
    <x v="0"/>
  </r>
  <r>
    <n v="400"/>
    <s v="N12z5"/>
    <s v="N12z500"/>
    <s v="202745004"/>
    <s v="311179015"/>
    <x v="3"/>
  </r>
  <r>
    <n v="300"/>
    <s v="N148A"/>
    <s v="N148A00"/>
    <s v="202822001"/>
    <s v="311291015"/>
    <x v="3"/>
  </r>
  <r>
    <n v="300"/>
    <s v="N217C"/>
    <s v="N217C00"/>
    <s v="202885001"/>
    <s v="311391017"/>
    <x v="6"/>
  </r>
  <r>
    <n v="300"/>
    <s v="N2267-98"/>
    <s v="N226798"/>
    <s v="202964000"/>
    <s v="891491000006118"/>
    <x v="7"/>
  </r>
  <r>
    <n v="300"/>
    <s v="N226B"/>
    <s v="N226B00"/>
    <s v="202968002"/>
    <s v="311516010"/>
    <x v="12"/>
  </r>
  <r>
    <n v="300"/>
    <s v="N226G"/>
    <s v="N226G00"/>
    <s v="202973008"/>
    <s v="311521013"/>
    <x v="6"/>
  </r>
  <r>
    <n v="400"/>
    <s v="N226K"/>
    <s v="N226K00"/>
    <s v="202976000"/>
    <s v="311524017"/>
    <x v="15"/>
  </r>
  <r>
    <n v="300"/>
    <s v="N3030"/>
    <s v="N303000"/>
    <s v="203245006"/>
    <s v="311894019"/>
    <x v="5"/>
  </r>
  <r>
    <n v="300"/>
    <s v="N3040"/>
    <s v="N304000"/>
    <s v="203263006"/>
    <s v="311912015"/>
    <x v="3"/>
  </r>
  <r>
    <n v="300"/>
    <s v="N3103"/>
    <s v="N310300"/>
    <s v="203330001"/>
    <s v="311981017"/>
    <x v="0"/>
  </r>
  <r>
    <n v="300"/>
    <s v="N310x"/>
    <s v="N310x00"/>
    <s v="203352005"/>
    <s v="312004011"/>
    <x v="9"/>
  </r>
  <r>
    <n v="400"/>
    <s v="NyuC7"/>
    <s v="NyuC700"/>
    <s v="203357004"/>
    <s v="312009018"/>
    <x v="5"/>
  </r>
  <r>
    <n v="300"/>
    <s v="N3346"/>
    <s v="N334600"/>
    <s v="203480008"/>
    <s v="312201013"/>
    <x v="4"/>
  </r>
  <r>
    <n v="400"/>
    <s v="N3401"/>
    <s v="N340100"/>
    <s v="203532008"/>
    <s v="312266017"/>
    <x v="7"/>
  </r>
  <r>
    <n v="300"/>
    <s v="N3626"/>
    <s v="N362600"/>
    <s v="203557003"/>
    <s v="312299015"/>
    <x v="13"/>
  </r>
  <r>
    <n v="400"/>
    <s v="N3633"/>
    <s v="N363300"/>
    <s v="203560005"/>
    <s v="312302015"/>
    <x v="4"/>
  </r>
  <r>
    <n v="300"/>
    <s v="N364"/>
    <s v="N364.00"/>
    <s v="203564001"/>
    <s v="312306017"/>
    <x v="1"/>
  </r>
  <r>
    <n v="300"/>
    <s v="N3y03"/>
    <s v="N3y0300"/>
    <s v="203711003"/>
    <s v="312499018"/>
    <x v="0"/>
  </r>
  <r>
    <n v="300"/>
    <s v="PE8y7"/>
    <s v="PE8y700"/>
    <s v="205109004"/>
    <s v="314531019"/>
    <x v="4"/>
  </r>
  <r>
    <n v="300"/>
    <s v="S4306"/>
    <s v="S430600"/>
    <s v="208819009"/>
    <s v="319455011"/>
    <x v="10"/>
  </r>
  <r>
    <n v="300"/>
    <s v="S441"/>
    <s v="S441.00"/>
    <s v="208866008"/>
    <s v="319505018"/>
    <x v="13"/>
  </r>
  <r>
    <n v="300"/>
    <s v="S4414"/>
    <s v="S441400"/>
    <s v="208872008"/>
    <s v="319512010"/>
    <x v="13"/>
  </r>
  <r>
    <n v="400"/>
    <s v="S4423"/>
    <s v="S442300"/>
    <s v="208880001"/>
    <s v="319520012"/>
    <x v="13"/>
  </r>
  <r>
    <n v="300"/>
    <s v="S450z"/>
    <s v="S450z00"/>
    <s v="208892001"/>
    <s v="319532011"/>
    <x v="4"/>
  </r>
  <r>
    <n v="300"/>
    <s v="S4501"/>
    <s v="S450100"/>
    <s v="208894000"/>
    <s v="319534012"/>
    <x v="4"/>
  </r>
  <r>
    <n v="300"/>
    <s v="S4615"/>
    <s v="S461500"/>
    <s v="208927001"/>
    <s v="319571014"/>
    <x v="1"/>
  </r>
  <r>
    <n v="300"/>
    <s v="S4631"/>
    <s v="S463100"/>
    <s v="208931007"/>
    <s v="319575017"/>
    <x v="1"/>
  </r>
  <r>
    <n v="300"/>
    <s v="S480A"/>
    <s v="S480A00"/>
    <s v="208998003"/>
    <s v="319647011"/>
    <x v="7"/>
  </r>
  <r>
    <n v="300"/>
    <s v="S492"/>
    <s v="S492.00"/>
    <s v="209073009"/>
    <s v="319757016"/>
    <x v="0"/>
  </r>
  <r>
    <n v="300"/>
    <s v="S4985"/>
    <s v="S498500"/>
    <s v="209140004"/>
    <s v="319831011"/>
    <x v="3"/>
  </r>
  <r>
    <n v="400"/>
    <s v="S49E6"/>
    <s v="S49E600"/>
    <s v="209217008"/>
    <s v="319909016"/>
    <x v="8"/>
  </r>
  <r>
    <n v="400"/>
    <s v="S49E7"/>
    <s v="S49E700"/>
    <s v="209218003"/>
    <s v="319910014"/>
    <x v="8"/>
  </r>
  <r>
    <n v="300"/>
    <s v="S5235"/>
    <s v="S523500"/>
    <s v="209483003"/>
    <s v="320200018"/>
    <x v="13"/>
  </r>
  <r>
    <n v="400"/>
    <s v="S523E"/>
    <s v="S523E00"/>
    <s v="209492000"/>
    <s v="320209017"/>
    <x v="13"/>
  </r>
  <r>
    <n v="400"/>
    <s v="S5251"/>
    <s v="S525100"/>
    <s v="209498001"/>
    <s v="320215017"/>
    <x v="13"/>
  </r>
  <r>
    <n v="300"/>
    <s v="^ESCTSP485151"/>
    <m/>
    <s v="209548004"/>
    <s v="2983993011"/>
    <x v="0"/>
  </r>
  <r>
    <n v="400"/>
    <s v="S5701"/>
    <s v="S570100"/>
    <s v="209559008"/>
    <s v="320301017"/>
    <x v="3"/>
  </r>
  <r>
    <n v="300"/>
    <s v="S5C0"/>
    <s v="S5C0.00"/>
    <s v="209626004"/>
    <s v="320374014"/>
    <x v="1"/>
  </r>
  <r>
    <n v="300"/>
    <s v="S5D0z"/>
    <s v="S5D0z00"/>
    <s v="209633004"/>
    <s v="320381019"/>
    <x v="7"/>
  </r>
  <r>
    <n v="400"/>
    <s v="N3733"/>
    <s v="N373300"/>
    <s v="20980008"/>
    <s v="35274016"/>
    <x v="0"/>
  </r>
  <r>
    <n v="400"/>
    <s v="S9324"/>
    <s v="S932400"/>
    <s v="210586009"/>
    <s v="321597018"/>
    <x v="13"/>
  </r>
  <r>
    <n v="300"/>
    <s v="Syu60"/>
    <s v="Syu6000"/>
    <s v="211506004"/>
    <s v="322801017"/>
    <x v="15"/>
  </r>
  <r>
    <n v="400"/>
    <s v="Syu9B"/>
    <s v="Syu9B00"/>
    <s v="212475003"/>
    <s v="324018016"/>
    <x v="7"/>
  </r>
  <r>
    <n v="400"/>
    <s v="Syu9C"/>
    <s v="Syu9C00"/>
    <s v="212475003"/>
    <s v="324018016"/>
    <x v="7"/>
  </r>
  <r>
    <n v="400"/>
    <s v="SK1FX"/>
    <s v="SK1FX00"/>
    <s v="212475003"/>
    <s v="324018016"/>
    <x v="7"/>
  </r>
  <r>
    <n v="400"/>
    <s v="SRz"/>
    <s v="SRz..00"/>
    <s v="213345000"/>
    <s v="325242018"/>
    <x v="9"/>
  </r>
  <r>
    <n v="300"/>
    <s v="Pyu82"/>
    <s v="Pyu8200"/>
    <s v="22099008"/>
    <s v="37089019"/>
    <x v="7"/>
  </r>
  <r>
    <n v="300"/>
    <s v="N0544"/>
    <s v="N054400"/>
    <s v="22193007"/>
    <s v="37256012"/>
    <x v="13"/>
  </r>
  <r>
    <n v="300"/>
    <s v="S5y10"/>
    <s v="S5y1000"/>
    <s v="23415000"/>
    <s v="481611016"/>
    <x v="14"/>
  </r>
  <r>
    <n v="300"/>
    <s v="N09z9"/>
    <s v="N09z900"/>
    <s v="239718003"/>
    <s v="359174010"/>
    <x v="9"/>
  </r>
  <r>
    <n v="400"/>
    <s v="N03xE"/>
    <s v="N03xE00"/>
    <s v="239821006"/>
    <s v="359333018"/>
    <x v="7"/>
  </r>
  <r>
    <n v="300"/>
    <s v="N03xF"/>
    <s v="N03xF00"/>
    <s v="239821006"/>
    <s v="359333018"/>
    <x v="7"/>
  </r>
  <r>
    <n v="400"/>
    <s v="N0216-1"/>
    <s v="N021611"/>
    <s v="239833001"/>
    <s v="359358011"/>
    <x v="1"/>
  </r>
  <r>
    <n v="300"/>
    <s v="N0216"/>
    <s v="N021600"/>
    <s v="239833001"/>
    <s v="359358011"/>
    <x v="6"/>
  </r>
  <r>
    <n v="400"/>
    <s v="Nyu25"/>
    <s v="Nyu2500"/>
    <s v="239873007"/>
    <s v="359420013"/>
    <x v="1"/>
  </r>
  <r>
    <n v="400"/>
    <s v="N212z"/>
    <s v="N212z00"/>
    <s v="239954007"/>
    <s v="359538014"/>
    <x v="2"/>
  </r>
  <r>
    <n v="300"/>
    <s v="N33zB"/>
    <s v="N33zB00"/>
    <s v="240139008"/>
    <s v="359764018"/>
    <x v="5"/>
  </r>
  <r>
    <n v="300"/>
    <s v="NyuC4"/>
    <s v="NyuC400"/>
    <s v="240196003"/>
    <s v="359831010"/>
    <x v="5"/>
  </r>
  <r>
    <n v="300"/>
    <s v="N2251-2"/>
    <s v="N225112"/>
    <s v="240202000"/>
    <s v="359840014"/>
    <x v="1"/>
  </r>
  <r>
    <n v="300"/>
    <s v="N36yz"/>
    <s v="N36yz00"/>
    <s v="240226003"/>
    <s v="359869017"/>
    <x v="5"/>
  </r>
  <r>
    <n v="300"/>
    <s v="^ESCTPR289259"/>
    <m/>
    <s v="24595009"/>
    <s v="41244016"/>
    <x v="5"/>
  </r>
  <r>
    <n v="300"/>
    <s v="EMISHGT79"/>
    <m/>
    <s v="248721000006101"/>
    <s v="248721000006117"/>
    <x v="1"/>
  </r>
  <r>
    <n v="300"/>
    <s v="N0103"/>
    <s v="N010300"/>
    <s v="267879008"/>
    <s v="400158016"/>
    <x v="12"/>
  </r>
  <r>
    <n v="300"/>
    <s v="N0106-99"/>
    <s v="N010699"/>
    <s v="267881005"/>
    <s v="889681000006118"/>
    <x v="1"/>
  </r>
  <r>
    <n v="300"/>
    <s v="N0812"/>
    <s v="N081200"/>
    <s v="267914007"/>
    <s v="400204016"/>
    <x v="12"/>
  </r>
  <r>
    <n v="300"/>
    <s v="N23y"/>
    <s v="N23y.00"/>
    <s v="268006001"/>
    <s v="400310018"/>
    <x v="5"/>
  </r>
  <r>
    <n v="300"/>
    <s v="S40-99"/>
    <s v="S40..99"/>
    <s v="269104009"/>
    <s v="895931000006110"/>
    <x v="14"/>
  </r>
  <r>
    <n v="400"/>
    <s v="S4102"/>
    <s v="S410200"/>
    <s v="269107002"/>
    <s v="402884016"/>
    <x v="2"/>
  </r>
  <r>
    <n v="300"/>
    <s v="S465z"/>
    <s v="S465z00"/>
    <s v="269112001"/>
    <s v="402889014"/>
    <x v="1"/>
  </r>
  <r>
    <n v="300"/>
    <s v="N36y6"/>
    <s v="N36y600"/>
    <s v="271087004"/>
    <s v="405675014"/>
    <x v="12"/>
  </r>
  <r>
    <n v="400"/>
    <s v="N36yD"/>
    <s v="N36yD00"/>
    <s v="271093007"/>
    <s v="405681018"/>
    <x v="1"/>
  </r>
  <r>
    <n v="400"/>
    <s v="N36yH"/>
    <s v="N36yH00"/>
    <s v="271097008"/>
    <s v="405685010"/>
    <x v="7"/>
  </r>
  <r>
    <n v="300"/>
    <s v="B730"/>
    <s v="B730.00"/>
    <s v="271474000"/>
    <s v="406269016"/>
    <x v="14"/>
  </r>
  <r>
    <n v="500"/>
    <s v="N12A-1"/>
    <s v="N12A.11"/>
    <s v="27151001"/>
    <s v="483442012"/>
    <x v="0"/>
  </r>
  <r>
    <n v="400"/>
    <s v="^ESCTSP293549"/>
    <m/>
    <s v="27182002"/>
    <s v="1208712018"/>
    <x v="2"/>
  </r>
  <r>
    <n v="400"/>
    <s v="S47-1"/>
    <s v="S47..11"/>
    <s v="275332000"/>
    <s v="411299017"/>
    <x v="6"/>
  </r>
  <r>
    <n v="300"/>
    <s v="S47-2"/>
    <s v="S47..12"/>
    <s v="275333005"/>
    <s v="411300013"/>
    <x v="7"/>
  </r>
  <r>
    <n v="300"/>
    <s v="PF6y1"/>
    <s v="PF6y100"/>
    <s v="27774009"/>
    <s v="1225561011"/>
    <x v="7"/>
  </r>
  <r>
    <n v="400"/>
    <s v="S5Vz"/>
    <s v="S5Vz.00"/>
    <s v="281549008"/>
    <s v="419584016"/>
    <x v="7"/>
  </r>
  <r>
    <n v="300"/>
    <s v="N3732"/>
    <s v="N373200"/>
    <s v="28801006"/>
    <s v="48227012"/>
    <x v="0"/>
  </r>
  <r>
    <n v="400"/>
    <s v="N360z"/>
    <s v="N360z00"/>
    <s v="288245007"/>
    <s v="427849019"/>
    <x v="12"/>
  </r>
  <r>
    <n v="400"/>
    <s v="N096V"/>
    <s v="N096V00"/>
    <s v="299576008"/>
    <s v="440513017"/>
    <x v="7"/>
  </r>
  <r>
    <n v="300"/>
    <s v="N214z"/>
    <s v="N214z00"/>
    <s v="302936009"/>
    <s v="444972015"/>
    <x v="10"/>
  </r>
  <r>
    <n v="300"/>
    <s v="N217z"/>
    <s v="N217z00"/>
    <s v="302937000"/>
    <s v="444973013"/>
    <x v="7"/>
  </r>
  <r>
    <n v="400"/>
    <s v="N215z"/>
    <s v="N215z00"/>
    <s v="30936004"/>
    <s v="51802011"/>
    <x v="4"/>
  </r>
  <r>
    <n v="300"/>
    <s v="Syu5A"/>
    <s v="Syu5A00"/>
    <s v="312847008"/>
    <s v="456637012"/>
    <x v="12"/>
  </r>
  <r>
    <n v="400"/>
    <s v="^ESCTDI300730"/>
    <m/>
    <s v="31487001"/>
    <s v="484891017"/>
    <x v="5"/>
  </r>
  <r>
    <n v="300"/>
    <s v="N0530"/>
    <s v="N053000"/>
    <s v="33952002"/>
    <s v="56680019"/>
    <x v="5"/>
  </r>
  <r>
    <n v="400"/>
    <s v="^ESCTLO304644"/>
    <m/>
    <s v="33952002"/>
    <s v="485688010"/>
    <x v="5"/>
  </r>
  <r>
    <n v="300"/>
    <s v="N324z"/>
    <s v="N324z00"/>
    <s v="355208009"/>
    <s v="472875011"/>
    <x v="6"/>
  </r>
  <r>
    <n v="300"/>
    <s v="PGz4"/>
    <s v="PGz4.00"/>
    <s v="363039000"/>
    <s v="482174018"/>
    <x v="5"/>
  </r>
  <r>
    <n v="400"/>
    <s v="^ESCT1199800"/>
    <m/>
    <s v="36755004"/>
    <s v="61314014"/>
    <x v="7"/>
  </r>
  <r>
    <n v="300"/>
    <s v="N010z"/>
    <s v="N010z00"/>
    <s v="372939007"/>
    <s v="1229170014"/>
    <x v="5"/>
  </r>
  <r>
    <n v="400"/>
    <s v="A15x"/>
    <s v="A15x.00"/>
    <s v="38279006"/>
    <s v="64066010"/>
    <x v="5"/>
  </r>
  <r>
    <n v="300"/>
    <s v="S430"/>
    <s v="S430.00"/>
    <s v="38556006"/>
    <s v="2671125014"/>
    <x v="10"/>
  </r>
  <r>
    <n v="300"/>
    <s v="N0908"/>
    <s v="N090800"/>
    <s v="387637008"/>
    <s v="1481722018"/>
    <x v="5"/>
  </r>
  <r>
    <n v="400"/>
    <s v="N3340"/>
    <s v="N334000"/>
    <s v="397758007"/>
    <s v="1777368010"/>
    <x v="5"/>
  </r>
  <r>
    <n v="400"/>
    <s v="Nyu2F"/>
    <s v="Nyu2F00"/>
    <s v="399269003"/>
    <s v="1778721018"/>
    <x v="5"/>
  </r>
  <r>
    <n v="400"/>
    <s v="N09y"/>
    <s v="N09y.00"/>
    <s v="399269003"/>
    <s v="1778721018"/>
    <x v="5"/>
  </r>
  <r>
    <n v="300"/>
    <s v="N37z0"/>
    <s v="N37z000"/>
    <s v="413428007"/>
    <s v="2536860010"/>
    <x v="0"/>
  </r>
  <r>
    <n v="400"/>
    <s v="SK116"/>
    <s v="SK11600"/>
    <s v="417163006"/>
    <s v="2549714019"/>
    <x v="16"/>
  </r>
  <r>
    <n v="300"/>
    <s v="Pyu81"/>
    <s v="Pyu8100"/>
    <s v="42162004"/>
    <s v="70359012"/>
    <x v="7"/>
  </r>
  <r>
    <n v="300"/>
    <s v="PE5y"/>
    <s v="PE5y.00"/>
    <s v="42162004"/>
    <s v="70359012"/>
    <x v="7"/>
  </r>
  <r>
    <n v="300"/>
    <s v="Nyu78"/>
    <s v="Nyu7800"/>
    <s v="426546008"/>
    <s v="2675976019"/>
    <x v="0"/>
  </r>
  <r>
    <n v="300"/>
    <s v="N02zK"/>
    <s v="N02zK00"/>
    <s v="429420005"/>
    <s v="2692739010"/>
    <x v="1"/>
  </r>
  <r>
    <n v="400"/>
    <s v="^ESCTFE716088"/>
    <m/>
    <s v="432473000"/>
    <s v="2767376013"/>
    <x v="4"/>
  </r>
  <r>
    <n v="300"/>
    <s v="J064-1"/>
    <s v="J064.11"/>
    <s v="44462005"/>
    <s v="74144019"/>
    <x v="5"/>
  </r>
  <r>
    <n v="300"/>
    <s v="N092P"/>
    <s v="N092P00"/>
    <s v="445476000"/>
    <s v="2871111011"/>
    <x v="7"/>
  </r>
  <r>
    <n v="400"/>
    <s v="Nyu81"/>
    <s v="Nyu8100"/>
    <s v="44551007"/>
    <s v="74306017"/>
    <x v="5"/>
  </r>
  <r>
    <n v="300"/>
    <s v="N3742"/>
    <s v="N374200"/>
    <s v="44950000"/>
    <s v="74984010"/>
    <x v="0"/>
  </r>
  <r>
    <n v="300"/>
    <s v="N148"/>
    <s v="N148.00"/>
    <s v="47049007"/>
    <s v="78420015"/>
    <x v="0"/>
  </r>
  <r>
    <n v="400"/>
    <s v="Nyu9"/>
    <s v="Nyu9.00"/>
    <s v="477961000000104"/>
    <s v="923611000000118"/>
    <x v="5"/>
  </r>
  <r>
    <n v="300"/>
    <s v="S5yX"/>
    <s v="S5yX.00"/>
    <s v="48532005"/>
    <s v="80867016"/>
    <x v="8"/>
  </r>
  <r>
    <n v="300"/>
    <s v="N083z"/>
    <s v="N083z00"/>
    <s v="5137004"/>
    <s v="9611013"/>
    <x v="5"/>
  </r>
  <r>
    <n v="400"/>
    <s v="N320z"/>
    <s v="N320z00"/>
    <s v="53406005"/>
    <s v="88796014"/>
    <x v="0"/>
  </r>
  <r>
    <n v="300"/>
    <s v="N3601"/>
    <s v="N360100"/>
    <s v="54583007"/>
    <s v="1231355011"/>
    <x v="11"/>
  </r>
  <r>
    <n v="300"/>
    <s v="N013"/>
    <s v="N013.00"/>
    <s v="56528004"/>
    <s v="497640014"/>
    <x v="5"/>
  </r>
  <r>
    <n v="400"/>
    <s v="S4301"/>
    <s v="S430100"/>
    <s v="57467003"/>
    <s v="1231727014"/>
    <x v="10"/>
  </r>
  <r>
    <n v="300"/>
    <s v="S521z-99"/>
    <s v="S521z99"/>
    <s v="576571000000105"/>
    <s v="896251000006117"/>
    <x v="13"/>
  </r>
  <r>
    <n v="400"/>
    <s v="N0104"/>
    <s v="N010400"/>
    <s v="61112000"/>
    <s v="1232174014"/>
    <x v="13"/>
  </r>
  <r>
    <n v="300"/>
    <s v="N0120"/>
    <s v="N012000"/>
    <s v="62918002"/>
    <s v="104572011"/>
    <x v="5"/>
  </r>
  <r>
    <n v="300"/>
    <s v="N2200-99"/>
    <s v="N220099"/>
    <s v="667071000000103"/>
    <s v="891141000006117"/>
    <x v="5"/>
  </r>
  <r>
    <n v="300"/>
    <s v="N224z-99"/>
    <s v="N224z99"/>
    <s v="667101000000107"/>
    <s v="891331000006112"/>
    <x v="5"/>
  </r>
  <r>
    <n v="300"/>
    <s v="N2400-95"/>
    <s v="N240095"/>
    <s v="685371000000108"/>
    <s v="891611000006113"/>
    <x v="13"/>
  </r>
  <r>
    <n v="400"/>
    <s v="Nyu12"/>
    <s v="Nyu1200"/>
    <s v="69896004"/>
    <s v="116082011"/>
    <x v="5"/>
  </r>
  <r>
    <n v="300"/>
    <s v="N040-92"/>
    <s v="N040.92"/>
    <s v="69896004"/>
    <s v="889751000006116"/>
    <x v="7"/>
  </r>
  <r>
    <n v="400"/>
    <s v="Nyu65"/>
    <s v="Nyu6500"/>
    <s v="699699005"/>
    <s v="2985798012"/>
    <x v="0"/>
  </r>
  <r>
    <n v="400"/>
    <s v="EMISNQNO128"/>
    <m/>
    <s v="713777005"/>
    <s v="3297625017"/>
    <x v="0"/>
  </r>
  <r>
    <n v="300"/>
    <s v="N2431"/>
    <s v="N243100"/>
    <s v="72894001"/>
    <s v="1233559010"/>
    <x v="1"/>
  </r>
  <r>
    <n v="300"/>
    <s v="PE-1"/>
    <s v="PE...11"/>
    <s v="73573004"/>
    <s v="1233635013"/>
    <x v="5"/>
  </r>
  <r>
    <n v="400"/>
    <s v="PEz"/>
    <s v="PEz..00"/>
    <s v="73573004"/>
    <s v="122161019"/>
    <x v="5"/>
  </r>
  <r>
    <n v="300"/>
    <s v="PGz-99"/>
    <s v="PGz..99"/>
    <s v="73573004"/>
    <s v="893431000006118"/>
    <x v="5"/>
  </r>
  <r>
    <n v="300"/>
    <s v="PE9-1"/>
    <s v="PE9..11"/>
    <s v="73573004"/>
    <s v="122161019"/>
    <x v="5"/>
  </r>
  <r>
    <n v="300"/>
    <s v="Nyu70"/>
    <s v="Nyu7000"/>
    <s v="73589001"/>
    <s v="122194016"/>
    <x v="3"/>
  </r>
  <r>
    <n v="400"/>
    <s v="PG1w"/>
    <s v="PG1w.00"/>
    <s v="74877002"/>
    <s v="124356012"/>
    <x v="0"/>
  </r>
  <r>
    <n v="300"/>
    <s v="N233"/>
    <s v="N233.00"/>
    <s v="75047002"/>
    <s v="124641013"/>
    <x v="5"/>
  </r>
  <r>
    <n v="300"/>
    <s v="N37y"/>
    <s v="N37y.00"/>
    <s v="77567004"/>
    <s v="128752016"/>
    <x v="0"/>
  </r>
  <r>
    <n v="400"/>
    <s v="N32y"/>
    <s v="N32y.00"/>
    <s v="77881008"/>
    <s v="129246013"/>
    <x v="5"/>
  </r>
  <r>
    <n v="400"/>
    <s v="PF52"/>
    <s v="PF52.00"/>
    <s v="79120002"/>
    <s v="131284014"/>
    <x v="2"/>
  </r>
  <r>
    <n v="300"/>
    <s v="N2313"/>
    <s v="N231300"/>
    <s v="80116000"/>
    <s v="132923014"/>
    <x v="5"/>
  </r>
  <r>
    <n v="400"/>
    <s v="N068"/>
    <s v="N068.00"/>
    <s v="80813006"/>
    <s v="504520011"/>
    <x v="5"/>
  </r>
  <r>
    <n v="400"/>
    <s v="^ESCTIN826196"/>
    <m/>
    <s v="813101000000105"/>
    <s v="2120251000000112"/>
    <x v="11"/>
  </r>
  <r>
    <n v="400"/>
    <s v="N327y"/>
    <s v="N327y00"/>
    <s v="82562007"/>
    <s v="136950019"/>
    <x v="5"/>
  </r>
  <r>
    <n v="300"/>
    <s v="N0958"/>
    <s v="N095800"/>
    <s v="84445001"/>
    <s v="140028012"/>
    <x v="5"/>
  </r>
  <r>
    <n v="300"/>
    <s v="N095G"/>
    <s v="N095G00"/>
    <s v="84445001"/>
    <s v="140028012"/>
    <x v="13"/>
  </r>
  <r>
    <n v="400"/>
    <s v="EGTON291"/>
    <m/>
    <s v="853771000006103"/>
    <s v="853771000006119"/>
    <x v="1"/>
  </r>
  <r>
    <n v="500"/>
    <s v="^ESCTCO390507"/>
    <m/>
    <s v="86414002"/>
    <s v="143301010"/>
    <x v="13"/>
  </r>
  <r>
    <n v="400"/>
    <s v="N2143"/>
    <s v="N214300"/>
    <s v="866511000000105"/>
    <s v="2239701000000110"/>
    <x v="13"/>
  </r>
  <r>
    <n v="400"/>
    <s v="N2320"/>
    <s v="N232000"/>
    <s v="88092000"/>
    <s v="146038013"/>
    <x v="5"/>
  </r>
  <r>
    <n v="400"/>
    <s v="NyuBA"/>
    <s v="NyuBA00"/>
    <s v="943501000000101"/>
    <s v="2413721000000110"/>
    <x v="5"/>
  </r>
  <r>
    <n v="300"/>
    <s v="^ESCT1270248"/>
    <m/>
    <s v="95412009"/>
    <s v="158043018"/>
    <x v="5"/>
  </r>
  <r>
    <n v="200"/>
    <s v="N0834"/>
    <s v="N083400"/>
    <s v="10464008"/>
    <s v="18204013"/>
    <x v="13"/>
  </r>
  <r>
    <n v="200"/>
    <s v="N2452-99"/>
    <s v="N245299"/>
    <s v="10601006"/>
    <s v="990221000006117"/>
    <x v="6"/>
  </r>
  <r>
    <n v="200"/>
    <s v="S497z"/>
    <s v="S497z00"/>
    <s v="108367008"/>
    <s v="172807017"/>
    <x v="5"/>
  </r>
  <r>
    <n v="200"/>
    <s v="S49"/>
    <s v="S49..00"/>
    <s v="108367008"/>
    <s v="172807017"/>
    <x v="9"/>
  </r>
  <r>
    <n v="300"/>
    <s v="N21y"/>
    <s v="N21y.00"/>
    <s v="111239001"/>
    <s v="178457013"/>
    <x v="5"/>
  </r>
  <r>
    <n v="200"/>
    <s v="^ESCTSO425556"/>
    <m/>
    <s v="115224008"/>
    <s v="409187013"/>
    <x v="5"/>
  </r>
  <r>
    <n v="200"/>
    <s v="BBGJ-1"/>
    <s v="BBGJ.11"/>
    <s v="115225009"/>
    <s v="175981014"/>
    <x v="5"/>
  </r>
  <r>
    <n v="200"/>
    <s v="BBJz"/>
    <s v="BBJz.00"/>
    <s v="115227001"/>
    <s v="175983012"/>
    <x v="5"/>
  </r>
  <r>
    <n v="200"/>
    <s v="N0968"/>
    <s v="N096800"/>
    <s v="118952005"/>
    <s v="179161017"/>
    <x v="5"/>
  </r>
  <r>
    <n v="200"/>
    <s v="Syu46"/>
    <s v="Syu4600"/>
    <s v="123536004"/>
    <s v="205205015"/>
    <x v="2"/>
  </r>
  <r>
    <n v="300"/>
    <s v="^ESCTEL437865"/>
    <m/>
    <s v="125596004"/>
    <s v="1220714010"/>
    <x v="11"/>
  </r>
  <r>
    <n v="300"/>
    <s v="Syu9G"/>
    <s v="Syu9G00"/>
    <s v="125604000"/>
    <s v="194092014"/>
    <x v="7"/>
  </r>
  <r>
    <n v="200"/>
    <s v="N061z"/>
    <s v="N061z00"/>
    <s v="125610000"/>
    <s v="194098013"/>
    <x v="5"/>
  </r>
  <r>
    <n v="200"/>
    <s v="Syu5F"/>
    <s v="Syu5F00"/>
    <s v="127278005"/>
    <s v="566013"/>
    <x v="11"/>
  </r>
  <r>
    <n v="200"/>
    <s v="Nyu8B"/>
    <s v="Nyu8B00"/>
    <s v="129565002"/>
    <s v="208350016"/>
    <x v="5"/>
  </r>
  <r>
    <n v="200"/>
    <s v="PF58"/>
    <s v="PF58.00"/>
    <s v="13624003"/>
    <s v="23251014"/>
    <x v="13"/>
  </r>
  <r>
    <n v="200"/>
    <s v="N2203-2"/>
    <s v="N220312"/>
    <s v="1539003"/>
    <s v="3676015"/>
    <x v="13"/>
  </r>
  <r>
    <n v="300"/>
    <s v="^ESCTTR252314"/>
    <m/>
    <s v="1539003"/>
    <s v="1221191016"/>
    <x v="13"/>
  </r>
  <r>
    <n v="200"/>
    <s v="EMISNQOE3"/>
    <m/>
    <s v="1572971000006107"/>
    <s v="1572971000006111"/>
    <x v="1"/>
  </r>
  <r>
    <n v="200"/>
    <s v="EMISNQNO10"/>
    <m/>
    <s v="1573621000006105"/>
    <s v="1573621000006114"/>
    <x v="0"/>
  </r>
  <r>
    <n v="200"/>
    <s v="^ESCTPA454512"/>
    <m/>
    <s v="161891005"/>
    <s v="2646369016"/>
    <x v="0"/>
  </r>
  <r>
    <n v="500"/>
    <s v="^ESCTCO454850"/>
    <m/>
    <s v="162411004"/>
    <s v="2666969016"/>
    <x v="5"/>
  </r>
  <r>
    <n v="300"/>
    <s v="2G27"/>
    <s v="2G27.00"/>
    <s v="164456005"/>
    <s v="255925015"/>
    <x v="5"/>
  </r>
  <r>
    <n v="200"/>
    <s v="2H2Z"/>
    <s v="2H2Z.00"/>
    <s v="164506003"/>
    <s v="255989011"/>
    <x v="5"/>
  </r>
  <r>
    <n v="200"/>
    <s v="2HA4"/>
    <s v="2HA4.00"/>
    <s v="164577006"/>
    <s v="256073015"/>
    <x v="12"/>
  </r>
  <r>
    <n v="200"/>
    <s v="PE8y0-1"/>
    <s v="PE8y011"/>
    <s v="16603000"/>
    <s v="28086016"/>
    <x v="13"/>
  </r>
  <r>
    <n v="200"/>
    <s v="^ESCTGA276481"/>
    <m/>
    <s v="16687001"/>
    <s v="28258017"/>
    <x v="13"/>
  </r>
  <r>
    <n v="200"/>
    <s v="N380-99"/>
    <s v="N380.99"/>
    <s v="18283000"/>
    <s v="892691000006112"/>
    <x v="14"/>
  </r>
  <r>
    <n v="300"/>
    <s v="JHCAN23"/>
    <m/>
    <s v="1831121000006100"/>
    <s v="1831121000006116"/>
    <x v="7"/>
  </r>
  <r>
    <n v="200"/>
    <s v="N140A"/>
    <s v="N140A00"/>
    <s v="18347007"/>
    <s v="30977016"/>
    <x v="0"/>
  </r>
  <r>
    <n v="300"/>
    <s v="B304"/>
    <s v="B304.00"/>
    <s v="187929000"/>
    <s v="288898016"/>
    <x v="2"/>
  </r>
  <r>
    <n v="200"/>
    <s v="B3111"/>
    <s v="B311100"/>
    <s v="187993009"/>
    <s v="288968012"/>
    <x v="12"/>
  </r>
  <r>
    <n v="200"/>
    <s v="B312"/>
    <s v="B312.00"/>
    <s v="187999008"/>
    <s v="288974012"/>
    <x v="4"/>
  </r>
  <r>
    <n v="200"/>
    <s v="B3124"/>
    <s v="B312400"/>
    <s v="188004006"/>
    <s v="288979019"/>
    <x v="7"/>
  </r>
  <r>
    <n v="200"/>
    <s v="N02-3"/>
    <s v="N02..13"/>
    <s v="18834007"/>
    <s v="31756018"/>
    <x v="5"/>
  </r>
  <r>
    <n v="200"/>
    <s v="A15y"/>
    <s v="A15y.00"/>
    <s v="190710003"/>
    <s v="293129018"/>
    <x v="5"/>
  </r>
  <r>
    <n v="200"/>
    <s v="E260"/>
    <s v="E260.00"/>
    <s v="191948007"/>
    <s v="295342013"/>
    <x v="5"/>
  </r>
  <r>
    <n v="200"/>
    <s v="F3712"/>
    <s v="F371200"/>
    <s v="193180002"/>
    <s v="297544012"/>
    <x v="9"/>
  </r>
  <r>
    <n v="200"/>
    <s v="NyuD2"/>
    <s v="NyuD200"/>
    <s v="19579005"/>
    <s v="32966015"/>
    <x v="5"/>
  </r>
  <r>
    <n v="200"/>
    <s v="NyuAG"/>
    <s v="NyuAG00"/>
    <s v="19660004"/>
    <s v="33099011"/>
    <x v="5"/>
  </r>
  <r>
    <n v="300"/>
    <s v="^ESCTPS480576"/>
    <m/>
    <s v="200956002"/>
    <s v="308726019"/>
    <x v="0"/>
  </r>
  <r>
    <n v="200"/>
    <s v="N0108"/>
    <s v="N010800"/>
    <s v="201466005"/>
    <s v="309459014"/>
    <x v="5"/>
  </r>
  <r>
    <n v="200"/>
    <s v="N01w0"/>
    <s v="N01w000"/>
    <s v="201558003"/>
    <s v="309561019"/>
    <x v="2"/>
  </r>
  <r>
    <n v="300"/>
    <s v="N01w6"/>
    <s v="N01w600"/>
    <s v="201564005"/>
    <s v="309567015"/>
    <x v="13"/>
  </r>
  <r>
    <n v="200"/>
    <s v="N03xB"/>
    <s v="N03xB00"/>
    <s v="201752004"/>
    <s v="309773016"/>
    <x v="1"/>
  </r>
  <r>
    <n v="200"/>
    <s v="N0528"/>
    <s v="N052800"/>
    <s v="201847001"/>
    <s v="309913015"/>
    <x v="5"/>
  </r>
  <r>
    <n v="200"/>
    <s v="N0611"/>
    <s v="N061100"/>
    <s v="201932009"/>
    <s v="310050017"/>
    <x v="2"/>
  </r>
  <r>
    <n v="300"/>
    <s v="N061C"/>
    <s v="N061C00"/>
    <s v="201943001"/>
    <s v="310061013"/>
    <x v="2"/>
  </r>
  <r>
    <n v="200"/>
    <s v="N0613"/>
    <s v="N061300"/>
    <s v="201944007"/>
    <s v="310062018"/>
    <x v="12"/>
  </r>
  <r>
    <n v="200"/>
    <s v="N080C"/>
    <s v="N080C00"/>
    <s v="202144009"/>
    <s v="310301016"/>
    <x v="4"/>
  </r>
  <r>
    <n v="200"/>
    <s v="N0812-1"/>
    <s v="N081211"/>
    <s v="202158006"/>
    <s v="310328014"/>
    <x v="11"/>
  </r>
  <r>
    <n v="200"/>
    <s v="N082Y"/>
    <s v="N082Y00"/>
    <s v="202198008"/>
    <s v="310381018"/>
    <x v="7"/>
  </r>
  <r>
    <n v="200"/>
    <s v="N0832-1"/>
    <s v="N083211"/>
    <s v="202222009"/>
    <s v="310423016"/>
    <x v="11"/>
  </r>
  <r>
    <n v="200"/>
    <s v="N0832"/>
    <s v="N083200"/>
    <s v="202222009"/>
    <s v="310423016"/>
    <x v="12"/>
  </r>
  <r>
    <n v="200"/>
    <s v="N083Y"/>
    <s v="N083Y00"/>
    <s v="202232002"/>
    <s v="310436016"/>
    <x v="10"/>
  </r>
  <r>
    <n v="200"/>
    <s v="N083k"/>
    <s v="N083k00"/>
    <s v="202243005"/>
    <s v="310450014"/>
    <x v="13"/>
  </r>
  <r>
    <n v="200"/>
    <s v="N0836-99"/>
    <s v="N083699"/>
    <s v="202245003"/>
    <s v="890241000006117"/>
    <x v="1"/>
  </r>
  <r>
    <n v="300"/>
    <s v="N083t"/>
    <s v="N083t00"/>
    <s v="202251008"/>
    <s v="310462013"/>
    <x v="7"/>
  </r>
  <r>
    <n v="200"/>
    <s v="N084C"/>
    <s v="N084C00"/>
    <s v="202267002"/>
    <s v="310488011"/>
    <x v="2"/>
  </r>
  <r>
    <n v="200"/>
    <s v="N084L"/>
    <s v="N084L00"/>
    <s v="202275008"/>
    <s v="310496018"/>
    <x v="10"/>
  </r>
  <r>
    <n v="200"/>
    <s v="N084T"/>
    <s v="N084T00"/>
    <s v="202282007"/>
    <s v="310503019"/>
    <x v="13"/>
  </r>
  <r>
    <n v="300"/>
    <s v="N084U"/>
    <s v="N084U00"/>
    <s v="202283002"/>
    <s v="310504013"/>
    <x v="4"/>
  </r>
  <r>
    <n v="300"/>
    <s v="N084X"/>
    <s v="N084X00"/>
    <s v="202286005"/>
    <s v="310507018"/>
    <x v="4"/>
  </r>
  <r>
    <n v="300"/>
    <s v="N084Y"/>
    <s v="N084Y00"/>
    <s v="202287001"/>
    <s v="310508011"/>
    <x v="4"/>
  </r>
  <r>
    <n v="300"/>
    <s v="N084Z"/>
    <s v="N084Z00"/>
    <s v="202288006"/>
    <s v="310509015"/>
    <x v="4"/>
  </r>
  <r>
    <n v="300"/>
    <s v="^ESCTDE481280"/>
    <m/>
    <s v="202329003"/>
    <s v="310567016"/>
    <x v="2"/>
  </r>
  <r>
    <n v="200"/>
    <s v="N0872"/>
    <s v="N087200"/>
    <s v="202331007"/>
    <s v="310569018"/>
    <x v="2"/>
  </r>
  <r>
    <n v="200"/>
    <s v="N090C"/>
    <s v="N090C00"/>
    <s v="202372009"/>
    <s v="310627012"/>
    <x v="2"/>
  </r>
  <r>
    <n v="200"/>
    <s v="N090J"/>
    <s v="N090J00"/>
    <s v="202378008"/>
    <s v="310635010"/>
    <x v="13"/>
  </r>
  <r>
    <n v="200"/>
    <s v="N090Q"/>
    <s v="N090Q00"/>
    <s v="202384006"/>
    <s v="310644011"/>
    <x v="7"/>
  </r>
  <r>
    <n v="200"/>
    <s v="N0924"/>
    <s v="N092400"/>
    <s v="202427000"/>
    <s v="310744015"/>
    <x v="13"/>
  </r>
  <r>
    <n v="200"/>
    <s v="N0927"/>
    <s v="N092700"/>
    <s v="202430007"/>
    <s v="310747010"/>
    <x v="7"/>
  </r>
  <r>
    <n v="200"/>
    <s v="^ESCT1190229"/>
    <m/>
    <s v="202497007"/>
    <s v="310852012"/>
    <x v="7"/>
  </r>
  <r>
    <n v="200"/>
    <s v="N0997"/>
    <s v="N099700"/>
    <s v="202604001"/>
    <s v="310990017"/>
    <x v="13"/>
  </r>
  <r>
    <n v="200"/>
    <s v="N099J"/>
    <s v="N099J00"/>
    <s v="202615006"/>
    <s v="311001018"/>
    <x v="7"/>
  </r>
  <r>
    <n v="200"/>
    <s v="N10y0"/>
    <s v="N10y000"/>
    <s v="202652006"/>
    <s v="311043013"/>
    <x v="0"/>
  </r>
  <r>
    <n v="200"/>
    <s v="N12zF"/>
    <s v="N12zF00"/>
    <s v="202755000"/>
    <s v="311189016"/>
    <x v="0"/>
  </r>
  <r>
    <n v="200"/>
    <s v="N1407"/>
    <s v="N140700"/>
    <s v="202787002"/>
    <s v="311237018"/>
    <x v="0"/>
  </r>
  <r>
    <n v="200"/>
    <s v="N1471"/>
    <s v="N147100"/>
    <s v="202809009"/>
    <s v="311278016"/>
    <x v="0"/>
  </r>
  <r>
    <n v="200"/>
    <s v="N1482"/>
    <s v="N148200"/>
    <s v="202814008"/>
    <s v="311283012"/>
    <x v="3"/>
  </r>
  <r>
    <n v="200"/>
    <s v="N1485"/>
    <s v="N148500"/>
    <s v="202817001"/>
    <s v="311286016"/>
    <x v="0"/>
  </r>
  <r>
    <n v="200"/>
    <s v="N1487"/>
    <s v="N148700"/>
    <s v="202819003"/>
    <s v="311288015"/>
    <x v="3"/>
  </r>
  <r>
    <n v="300"/>
    <s v="N2123"/>
    <s v="N212300"/>
    <s v="202850001"/>
    <s v="311337015"/>
    <x v="2"/>
  </r>
  <r>
    <n v="300"/>
    <s v="^ESCTHA481637"/>
    <m/>
    <s v="202883008"/>
    <s v="2916729013"/>
    <x v="7"/>
  </r>
  <r>
    <n v="200"/>
    <s v="N2209"/>
    <s v="N220900"/>
    <s v="202910003"/>
    <s v="311441017"/>
    <x v="5"/>
  </r>
  <r>
    <n v="200"/>
    <s v="N220R"/>
    <s v="N220R00"/>
    <s v="202925003"/>
    <s v="311456014"/>
    <x v="15"/>
  </r>
  <r>
    <n v="200"/>
    <s v="N2226"/>
    <s v="N222600"/>
    <s v="202932007"/>
    <s v="311467010"/>
    <x v="5"/>
  </r>
  <r>
    <n v="300"/>
    <s v="N224-97"/>
    <s v="N224.97"/>
    <s v="202936005"/>
    <s v="891301000006116"/>
    <x v="2"/>
  </r>
  <r>
    <n v="200"/>
    <s v="N2247"/>
    <s v="N224700"/>
    <s v="202944005"/>
    <s v="311484016"/>
    <x v="6"/>
  </r>
  <r>
    <n v="200"/>
    <s v="N2268"/>
    <s v="N226800"/>
    <s v="202965004"/>
    <s v="311513019"/>
    <x v="13"/>
  </r>
  <r>
    <n v="200"/>
    <s v="N303z"/>
    <s v="N303z00"/>
    <s v="203245006"/>
    <s v="311894019"/>
    <x v="5"/>
  </r>
  <r>
    <n v="200"/>
    <s v="N305"/>
    <s v="N305.00"/>
    <s v="203267007"/>
    <s v="311916017"/>
    <x v="5"/>
  </r>
  <r>
    <n v="200"/>
    <s v="N307"/>
    <s v="N307.00"/>
    <s v="203284001"/>
    <s v="311933012"/>
    <x v="5"/>
  </r>
  <r>
    <n v="200"/>
    <s v="N3221"/>
    <s v="N322100"/>
    <s v="203375003"/>
    <s v="312044016"/>
    <x v="4"/>
  </r>
  <r>
    <n v="200"/>
    <s v="N3250"/>
    <s v="N325000"/>
    <s v="203392007"/>
    <s v="2470049013"/>
    <x v="7"/>
  </r>
  <r>
    <n v="200"/>
    <s v="N3254"/>
    <s v="N325400"/>
    <s v="203395009"/>
    <s v="312085014"/>
    <x v="7"/>
  </r>
  <r>
    <n v="300"/>
    <s v="N3241"/>
    <s v="N324100"/>
    <s v="203404001"/>
    <s v="312094015"/>
    <x v="1"/>
  </r>
  <r>
    <n v="300"/>
    <s v="N3274"/>
    <s v="N327400"/>
    <s v="203408003"/>
    <s v="312098017"/>
    <x v="11"/>
  </r>
  <r>
    <n v="200"/>
    <s v="N3278"/>
    <s v="N327800"/>
    <s v="203412009"/>
    <s v="312102013"/>
    <x v="4"/>
  </r>
  <r>
    <n v="200"/>
    <s v="N33zC"/>
    <s v="N33zC00"/>
    <s v="203521008"/>
    <s v="312252010"/>
    <x v="5"/>
  </r>
  <r>
    <n v="200"/>
    <s v="N3402"/>
    <s v="N340200"/>
    <s v="203533003"/>
    <s v="312267014"/>
    <x v="7"/>
  </r>
  <r>
    <n v="200"/>
    <s v="^ESCTOV482154"/>
    <m/>
    <s v="203541003"/>
    <s v="312279014"/>
    <x v="7"/>
  </r>
  <r>
    <n v="300"/>
    <s v="^ESCTOV482155"/>
    <m/>
    <s v="203541003"/>
    <s v="312280012"/>
    <x v="7"/>
  </r>
  <r>
    <n v="300"/>
    <s v="N3624"/>
    <s v="N362400"/>
    <s v="203555006"/>
    <s v="312295014"/>
    <x v="13"/>
  </r>
  <r>
    <n v="300"/>
    <s v="N367E"/>
    <s v="N367E00"/>
    <s v="203581005"/>
    <s v="312327010"/>
    <x v="7"/>
  </r>
  <r>
    <n v="200"/>
    <s v="N367G"/>
    <s v="N367G00"/>
    <s v="203583008"/>
    <s v="312329013"/>
    <x v="7"/>
  </r>
  <r>
    <n v="200"/>
    <s v="N367J"/>
    <s v="N367J00"/>
    <s v="203585001"/>
    <s v="312331016"/>
    <x v="7"/>
  </r>
  <r>
    <n v="200"/>
    <s v="N367L"/>
    <s v="N367L00"/>
    <s v="203587009"/>
    <s v="312333018"/>
    <x v="7"/>
  </r>
  <r>
    <n v="200"/>
    <s v="N367P"/>
    <s v="N367P00"/>
    <s v="203590003"/>
    <s v="312338010"/>
    <x v="7"/>
  </r>
  <r>
    <n v="200"/>
    <s v="N374C"/>
    <s v="N374C00"/>
    <s v="203663000"/>
    <s v="312447015"/>
    <x v="0"/>
  </r>
  <r>
    <n v="300"/>
    <s v="N3840"/>
    <s v="N384000"/>
    <s v="203682009"/>
    <s v="312466015"/>
    <x v="5"/>
  </r>
  <r>
    <n v="200"/>
    <s v="N3y02"/>
    <s v="N3y0200"/>
    <s v="203710002"/>
    <s v="312498014"/>
    <x v="0"/>
  </r>
  <r>
    <n v="300"/>
    <s v="N3y06"/>
    <s v="N3y0600"/>
    <s v="203714006"/>
    <s v="312502019"/>
    <x v="0"/>
  </r>
  <r>
    <n v="200"/>
    <s v="PF3A"/>
    <s v="PF3A.00"/>
    <s v="205358006"/>
    <s v="314891011"/>
    <x v="7"/>
  </r>
  <r>
    <n v="200"/>
    <s v="S412z"/>
    <s v="S412z00"/>
    <s v="208774004"/>
    <s v="319405015"/>
    <x v="2"/>
  </r>
  <r>
    <n v="200"/>
    <s v="S43-99"/>
    <s v="S43..99"/>
    <s v="208811007"/>
    <s v="895961000006118"/>
    <x v="10"/>
  </r>
  <r>
    <n v="200"/>
    <s v="S4307"/>
    <s v="S430700"/>
    <s v="208820003"/>
    <s v="319456012"/>
    <x v="10"/>
  </r>
  <r>
    <n v="300"/>
    <s v="S4324"/>
    <s v="S432400"/>
    <s v="208842002"/>
    <s v="319479013"/>
    <x v="13"/>
  </r>
  <r>
    <n v="300"/>
    <s v="S4415"/>
    <s v="S441500"/>
    <s v="208873003"/>
    <s v="319513017"/>
    <x v="13"/>
  </r>
  <r>
    <n v="200"/>
    <s v="S4654"/>
    <s v="S465400"/>
    <s v="208940006"/>
    <s v="319584017"/>
    <x v="1"/>
  </r>
  <r>
    <n v="200"/>
    <s v="S4670"/>
    <s v="S467000"/>
    <s v="208954003"/>
    <s v="319598013"/>
    <x v="1"/>
  </r>
  <r>
    <n v="200"/>
    <s v="S469"/>
    <s v="S469.00"/>
    <s v="208959008"/>
    <s v="319603017"/>
    <x v="1"/>
  </r>
  <r>
    <n v="200"/>
    <s v="S480-99"/>
    <s v="S480.99"/>
    <s v="208981003"/>
    <s v="896081000006118"/>
    <x v="7"/>
  </r>
  <r>
    <n v="200"/>
    <s v="S4825"/>
    <s v="S482500"/>
    <s v="209019003"/>
    <s v="319668012"/>
    <x v="7"/>
  </r>
  <r>
    <n v="300"/>
    <s v="S4921"/>
    <s v="S492100"/>
    <s v="209075002"/>
    <s v="319760011"/>
    <x v="0"/>
  </r>
  <r>
    <n v="200"/>
    <s v="S4967"/>
    <s v="S496700"/>
    <s v="209122003"/>
    <s v="319813010"/>
    <x v="8"/>
  </r>
  <r>
    <n v="200"/>
    <s v="S49E3"/>
    <s v="S49E300"/>
    <s v="209214001"/>
    <s v="319906011"/>
    <x v="2"/>
  </r>
  <r>
    <n v="200"/>
    <s v="S49X0"/>
    <s v="S49X000"/>
    <s v="209232001"/>
    <s v="319924013"/>
    <x v="4"/>
  </r>
  <r>
    <n v="300"/>
    <s v="S5203"/>
    <s v="S520300"/>
    <s v="209441008"/>
    <s v="320150015"/>
    <x v="10"/>
  </r>
  <r>
    <n v="300"/>
    <s v="S520D"/>
    <s v="S520D00"/>
    <s v="209451009"/>
    <s v="320160012"/>
    <x v="10"/>
  </r>
  <r>
    <n v="300"/>
    <s v="S5224"/>
    <s v="S522400"/>
    <s v="209473002"/>
    <s v="320188018"/>
    <x v="13"/>
  </r>
  <r>
    <n v="300"/>
    <s v="S5237"/>
    <s v="S523700"/>
    <s v="209485005"/>
    <s v="320202014"/>
    <x v="13"/>
  </r>
  <r>
    <n v="200"/>
    <s v="S5262"/>
    <s v="S526200"/>
    <s v="209502008"/>
    <s v="320219011"/>
    <x v="13"/>
  </r>
  <r>
    <n v="200"/>
    <s v="S531"/>
    <s v="S531.00"/>
    <s v="209506006"/>
    <s v="320228012"/>
    <x v="4"/>
  </r>
  <r>
    <n v="200"/>
    <s v="S543"/>
    <s v="S543.00"/>
    <s v="209522007"/>
    <s v="320249013"/>
    <x v="6"/>
  </r>
  <r>
    <n v="300"/>
    <s v="^ESCTRU485174"/>
    <m/>
    <s v="209576007"/>
    <s v="320321016"/>
    <x v="2"/>
  </r>
  <r>
    <n v="300"/>
    <s v="S5A0A"/>
    <s v="S5A0A00"/>
    <s v="209595000"/>
    <s v="320341014"/>
    <x v="10"/>
  </r>
  <r>
    <n v="200"/>
    <s v="S5Bz"/>
    <s v="S5Bz.00"/>
    <s v="209621009"/>
    <s v="320369018"/>
    <x v="4"/>
  </r>
  <r>
    <n v="300"/>
    <s v="^ESCTRU485322"/>
    <m/>
    <s v="209754000"/>
    <s v="2532192011"/>
    <x v="2"/>
  </r>
  <r>
    <n v="300"/>
    <s v="S5Sz"/>
    <s v="S5Sz.00"/>
    <s v="209765005"/>
    <s v="320518019"/>
    <x v="13"/>
  </r>
  <r>
    <n v="200"/>
    <s v="S5T0"/>
    <s v="S5T0.00"/>
    <s v="209771004"/>
    <s v="320525014"/>
    <x v="13"/>
  </r>
  <r>
    <n v="300"/>
    <s v="S5U"/>
    <s v="S5U..00"/>
    <s v="209777000"/>
    <s v="320533010"/>
    <x v="6"/>
  </r>
  <r>
    <n v="300"/>
    <s v="S5V3"/>
    <s v="S5V3.00"/>
    <s v="209785009"/>
    <s v="320541010"/>
    <x v="7"/>
  </r>
  <r>
    <n v="200"/>
    <s v="S5y0"/>
    <s v="S5y0.00"/>
    <s v="209789003"/>
    <s v="320545018"/>
    <x v="14"/>
  </r>
  <r>
    <n v="300"/>
    <s v="S5y42"/>
    <s v="S5y4200"/>
    <s v="209807005"/>
    <s v="320564012"/>
    <x v="8"/>
  </r>
  <r>
    <n v="300"/>
    <s v="S5y5z"/>
    <s v="S5y5z00"/>
    <s v="209810003"/>
    <s v="320567017"/>
    <x v="4"/>
  </r>
  <r>
    <n v="200"/>
    <s v="SK0y4"/>
    <s v="SK0y400"/>
    <s v="212384002"/>
    <s v="323919017"/>
    <x v="6"/>
  </r>
  <r>
    <n v="300"/>
    <s v="^ESCTCO486806"/>
    <m/>
    <s v="212385001"/>
    <s v="323920011"/>
    <x v="6"/>
  </r>
  <r>
    <n v="200"/>
    <s v="SK0y6"/>
    <s v="SK0y600"/>
    <s v="212386000"/>
    <s v="323922015"/>
    <x v="7"/>
  </r>
  <r>
    <n v="200"/>
    <s v="SK1C3"/>
    <s v="SK1C300"/>
    <s v="212462003"/>
    <s v="324005012"/>
    <x v="12"/>
  </r>
  <r>
    <n v="300"/>
    <s v="Syu8A"/>
    <s v="Syu8A00"/>
    <s v="212470008"/>
    <s v="324013013"/>
    <x v="6"/>
  </r>
  <r>
    <n v="200"/>
    <s v="SK1EX"/>
    <s v="SK1EX00"/>
    <s v="212470008"/>
    <s v="324013013"/>
    <x v="6"/>
  </r>
  <r>
    <n v="200"/>
    <s v="SK1E1"/>
    <s v="SK1E100"/>
    <s v="212472000"/>
    <s v="324015018"/>
    <x v="6"/>
  </r>
  <r>
    <n v="200"/>
    <s v="PE61-4"/>
    <s v="PE61.14"/>
    <s v="23407003"/>
    <s v="39291010"/>
    <x v="7"/>
  </r>
  <r>
    <n v="300"/>
    <s v="N0846-1"/>
    <s v="N084611"/>
    <s v="239739005"/>
    <s v="359218012"/>
    <x v="1"/>
  </r>
  <r>
    <n v="200"/>
    <s v="N0822-1"/>
    <s v="N082211"/>
    <s v="239761000"/>
    <s v="359246014"/>
    <x v="11"/>
  </r>
  <r>
    <n v="200"/>
    <s v="N0102"/>
    <s v="N010200"/>
    <s v="239779001"/>
    <s v="359268016"/>
    <x v="12"/>
  </r>
  <r>
    <n v="200"/>
    <s v="N037"/>
    <s v="N037.00"/>
    <s v="239789002"/>
    <s v="359286018"/>
    <x v="5"/>
  </r>
  <r>
    <n v="200"/>
    <s v="N042"/>
    <s v="N042.00"/>
    <s v="239793008"/>
    <s v="359293019"/>
    <x v="5"/>
  </r>
  <r>
    <n v="200"/>
    <s v="M1601"/>
    <s v="M160100"/>
    <s v="239812005"/>
    <s v="359321011"/>
    <x v="5"/>
  </r>
  <r>
    <n v="300"/>
    <s v="N03xH"/>
    <s v="N03xH00"/>
    <s v="239821006"/>
    <s v="359333018"/>
    <x v="7"/>
  </r>
  <r>
    <n v="200"/>
    <s v="N03xK"/>
    <s v="N03xK00"/>
    <s v="239821006"/>
    <s v="359333018"/>
    <x v="7"/>
  </r>
  <r>
    <n v="200"/>
    <s v="N03x1"/>
    <s v="N03x100"/>
    <s v="239821006"/>
    <s v="359333018"/>
    <x v="2"/>
  </r>
  <r>
    <n v="200"/>
    <s v="Nyu25-1"/>
    <s v="Nyu2511"/>
    <s v="239873007"/>
    <s v="359420013"/>
    <x v="1"/>
  </r>
  <r>
    <n v="200"/>
    <s v="SK09"/>
    <s v="SK09.00"/>
    <s v="240125008"/>
    <s v="359746013"/>
    <x v="5"/>
  </r>
  <r>
    <n v="300"/>
    <s v="N23yB"/>
    <s v="N23yB00"/>
    <s v="240126009"/>
    <s v="359748014"/>
    <x v="5"/>
  </r>
  <r>
    <n v="300"/>
    <s v="Nyu97"/>
    <s v="Nyu9700"/>
    <s v="240206002"/>
    <s v="359845016"/>
    <x v="5"/>
  </r>
  <r>
    <n v="300"/>
    <s v="N118"/>
    <s v="N118.00"/>
    <s v="240218006"/>
    <s v="359860018"/>
    <x v="0"/>
  </r>
  <r>
    <n v="300"/>
    <s v="N085M"/>
    <s v="N085M00"/>
    <s v="24273009"/>
    <s v="481879010"/>
    <x v="4"/>
  </r>
  <r>
    <n v="200"/>
    <s v="^ESCTAB527671"/>
    <m/>
    <s v="249803006"/>
    <s v="372658016"/>
    <x v="7"/>
  </r>
  <r>
    <n v="200"/>
    <s v="PF12-1"/>
    <s v="PF12.11"/>
    <s v="2560006"/>
    <s v="5370016"/>
    <x v="13"/>
  </r>
  <r>
    <n v="200"/>
    <s v="PF12"/>
    <s v="PF12.00"/>
    <s v="2560006"/>
    <s v="5370016"/>
    <x v="13"/>
  </r>
  <r>
    <n v="200"/>
    <s v="SRy"/>
    <s v="SRy..00"/>
    <s v="262519004"/>
    <s v="390463012"/>
    <x v="9"/>
  </r>
  <r>
    <n v="300"/>
    <s v="ESCTSP4"/>
    <m/>
    <s v="262521009"/>
    <s v="390465017"/>
    <x v="0"/>
  </r>
  <r>
    <n v="200"/>
    <s v="ESCTTE4"/>
    <m/>
    <s v="262972007"/>
    <s v="1969991000006115"/>
    <x v="5"/>
  </r>
  <r>
    <n v="200"/>
    <s v="^ESCTPO545996"/>
    <m/>
    <s v="263022003"/>
    <s v="391134013"/>
    <x v="2"/>
  </r>
  <r>
    <n v="300"/>
    <s v="S49Ez"/>
    <s v="S49Ez00"/>
    <s v="263031003"/>
    <s v="391145011"/>
    <x v="5"/>
  </r>
  <r>
    <n v="200"/>
    <s v="S5Ez"/>
    <s v="S5Ez.00"/>
    <s v="263134008"/>
    <s v="391256016"/>
    <x v="5"/>
  </r>
  <r>
    <n v="200"/>
    <s v="N0105-99"/>
    <s v="N010599"/>
    <s v="267880006"/>
    <s v="889671000006116"/>
    <x v="4"/>
  </r>
  <r>
    <n v="200"/>
    <s v="N0816"/>
    <s v="N081600"/>
    <s v="267917000"/>
    <s v="400207011"/>
    <x v="7"/>
  </r>
  <r>
    <n v="200"/>
    <s v="N0902-99"/>
    <s v="N090299"/>
    <s v="267939003"/>
    <s v="890481000006110"/>
    <x v="11"/>
  </r>
  <r>
    <n v="200"/>
    <s v="N0903"/>
    <s v="N090300"/>
    <s v="267940001"/>
    <s v="400230017"/>
    <x v="12"/>
  </r>
  <r>
    <n v="200"/>
    <s v="Nyu92"/>
    <s v="Nyu9200"/>
    <s v="268002004"/>
    <s v="400306016"/>
    <x v="5"/>
  </r>
  <r>
    <n v="200"/>
    <s v="N3232"/>
    <s v="N323200"/>
    <s v="268025003"/>
    <s v="400330019"/>
    <x v="12"/>
  </r>
  <r>
    <n v="300"/>
    <s v="^ESCTCO550387"/>
    <m/>
    <s v="268240006"/>
    <s v="400885014"/>
    <x v="3"/>
  </r>
  <r>
    <n v="200"/>
    <s v="PE1-99"/>
    <s v="PE1..99"/>
    <s v="268240006"/>
    <s v="893291000006118"/>
    <x v="2"/>
  </r>
  <r>
    <n v="300"/>
    <s v="S47-99"/>
    <s v="S47..99"/>
    <s v="269114000"/>
    <s v="896061000006111"/>
    <x v="7"/>
  </r>
  <r>
    <n v="200"/>
    <s v="Byu59"/>
    <s v="Byu5900"/>
    <s v="269469005"/>
    <s v="403699012"/>
    <x v="5"/>
  </r>
  <r>
    <n v="200"/>
    <s v="B31y"/>
    <s v="B31y.00"/>
    <s v="269469005"/>
    <s v="403699012"/>
    <x v="5"/>
  </r>
  <r>
    <n v="300"/>
    <s v="B31z"/>
    <s v="B31z.00"/>
    <s v="269469005"/>
    <s v="403699012"/>
    <x v="5"/>
  </r>
  <r>
    <n v="200"/>
    <s v="N36y5"/>
    <s v="N36y500"/>
    <s v="271086008"/>
    <s v="405674013"/>
    <x v="12"/>
  </r>
  <r>
    <n v="200"/>
    <s v="N36y7"/>
    <s v="N36y700"/>
    <s v="271088009"/>
    <s v="405676010"/>
    <x v="12"/>
  </r>
  <r>
    <n v="200"/>
    <s v="N0817"/>
    <s v="N081700"/>
    <s v="2775001"/>
    <s v="5688016"/>
    <x v="5"/>
  </r>
  <r>
    <n v="200"/>
    <s v="^ESCTJU295718"/>
    <m/>
    <s v="28466007"/>
    <s v="47651014"/>
    <x v="7"/>
  </r>
  <r>
    <n v="300"/>
    <s v="^ESCTPA572184"/>
    <m/>
    <s v="287047008"/>
    <s v="426555010"/>
    <x v="6"/>
  </r>
  <r>
    <n v="300"/>
    <s v="^ESCTPA572186"/>
    <m/>
    <s v="287048003"/>
    <s v="426556011"/>
    <x v="6"/>
  </r>
  <r>
    <n v="200"/>
    <s v="N2261-99"/>
    <s v="N226199"/>
    <s v="288216005"/>
    <s v="891471000006119"/>
    <x v="2"/>
  </r>
  <r>
    <n v="200"/>
    <s v="N3600"/>
    <s v="N360000"/>
    <s v="288245007"/>
    <s v="427849019"/>
    <x v="12"/>
  </r>
  <r>
    <n v="300"/>
    <s v="^ESCTTE585210"/>
    <m/>
    <s v="298373009"/>
    <s v="439050019"/>
    <x v="14"/>
  </r>
  <r>
    <n v="200"/>
    <s v="^ESCTTE585215"/>
    <m/>
    <s v="298377005"/>
    <s v="439056013"/>
    <x v="14"/>
  </r>
  <r>
    <n v="400"/>
    <s v="^ESCTSC585225"/>
    <m/>
    <s v="298382003"/>
    <s v="439062015"/>
    <x v="0"/>
  </r>
  <r>
    <n v="300"/>
    <s v="^ESCTSH585971"/>
    <m/>
    <s v="298854003"/>
    <s v="439690017"/>
    <x v="2"/>
  </r>
  <r>
    <n v="200"/>
    <s v="N3676"/>
    <s v="N367600"/>
    <s v="302296000"/>
    <s v="443895017"/>
    <x v="7"/>
  </r>
  <r>
    <n v="200"/>
    <s v="N2150"/>
    <s v="N215000"/>
    <s v="30936004"/>
    <s v="51802011"/>
    <x v="4"/>
  </r>
  <r>
    <n v="300"/>
    <s v="Syu36"/>
    <s v="Syu3600"/>
    <s v="309710005"/>
    <s v="453181013"/>
    <x v="0"/>
  </r>
  <r>
    <n v="500"/>
    <s v="^ESCTCO600047"/>
    <m/>
    <s v="310483003"/>
    <s v="2670489017"/>
    <x v="7"/>
  </r>
  <r>
    <n v="200"/>
    <s v="NyuE"/>
    <s v="NyuE.00"/>
    <s v="312225001"/>
    <s v="455899017"/>
    <x v="5"/>
  </r>
  <r>
    <n v="200"/>
    <s v="Syu5B"/>
    <s v="Syu5B00"/>
    <s v="312847008"/>
    <s v="456637012"/>
    <x v="12"/>
  </r>
  <r>
    <n v="200"/>
    <s v="Syu59"/>
    <s v="Syu5900"/>
    <s v="312847008"/>
    <s v="456637012"/>
    <x v="12"/>
  </r>
  <r>
    <n v="200"/>
    <s v="SK1C4"/>
    <s v="SK1C400"/>
    <s v="312847008"/>
    <s v="456637012"/>
    <x v="12"/>
  </r>
  <r>
    <n v="300"/>
    <s v="SK1C2"/>
    <s v="SK1C200"/>
    <s v="312847008"/>
    <s v="456637012"/>
    <x v="12"/>
  </r>
  <r>
    <n v="200"/>
    <s v="N0512"/>
    <s v="N051200"/>
    <s v="313259008"/>
    <s v="457122015"/>
    <x v="12"/>
  </r>
  <r>
    <n v="200"/>
    <s v="S5230"/>
    <s v="S523000"/>
    <s v="32128001"/>
    <s v="53683014"/>
    <x v="13"/>
  </r>
  <r>
    <n v="200"/>
    <s v="S4960"/>
    <s v="S496000"/>
    <s v="33358005"/>
    <s v="2670678019"/>
    <x v="8"/>
  </r>
  <r>
    <n v="200"/>
    <s v="N010A"/>
    <s v="N010A00"/>
    <s v="33937009"/>
    <s v="485678014"/>
    <x v="5"/>
  </r>
  <r>
    <n v="200"/>
    <s v="^ESCTTE306109"/>
    <m/>
    <s v="34840004"/>
    <s v="58147015"/>
    <x v="5"/>
  </r>
  <r>
    <n v="200"/>
    <s v="N3240"/>
    <s v="N324000"/>
    <s v="355208009"/>
    <s v="472875011"/>
    <x v="6"/>
  </r>
  <r>
    <n v="300"/>
    <s v="PE31z"/>
    <s v="PE31z00"/>
    <s v="36172001"/>
    <s v="60357013"/>
    <x v="4"/>
  </r>
  <r>
    <n v="200"/>
    <s v="B315z"/>
    <s v="B315z00"/>
    <s v="363366009"/>
    <s v="482531013"/>
    <x v="4"/>
  </r>
  <r>
    <n v="300"/>
    <s v="B3101"/>
    <s v="B310100"/>
    <s v="363440005"/>
    <s v="1228566019"/>
    <x v="14"/>
  </r>
  <r>
    <n v="300"/>
    <s v="B553z"/>
    <s v="B553z00"/>
    <s v="363484005"/>
    <s v="482755017"/>
    <x v="4"/>
  </r>
  <r>
    <n v="200"/>
    <s v="N12z0"/>
    <s v="N12z000"/>
    <s v="36427004"/>
    <s v="60784012"/>
    <x v="0"/>
  </r>
  <r>
    <n v="200"/>
    <s v="NyuA8"/>
    <s v="NyuA800"/>
    <s v="36948007"/>
    <s v="61632016"/>
    <x v="5"/>
  </r>
  <r>
    <n v="200"/>
    <s v="N010y"/>
    <s v="N010y00"/>
    <s v="372939007"/>
    <s v="1211457012"/>
    <x v="5"/>
  </r>
  <r>
    <n v="200"/>
    <s v="N0105-1"/>
    <s v="N010511"/>
    <s v="372941008"/>
    <s v="1229173011"/>
    <x v="4"/>
  </r>
  <r>
    <n v="300"/>
    <s v="N386-1"/>
    <s v="N386.11"/>
    <s v="38641008"/>
    <s v="65074016"/>
    <x v="4"/>
  </r>
  <r>
    <n v="200"/>
    <s v="C34y"/>
    <s v="C34y.00"/>
    <s v="3875003"/>
    <s v="7521017"/>
    <x v="5"/>
  </r>
  <r>
    <n v="200"/>
    <s v="PF14-2"/>
    <s v="PF14.12"/>
    <s v="38859008"/>
    <s v="1229470016"/>
    <x v="7"/>
  </r>
  <r>
    <n v="300"/>
    <s v="N0547"/>
    <s v="N054700"/>
    <s v="396275006"/>
    <s v="1776248011"/>
    <x v="7"/>
  </r>
  <r>
    <n v="200"/>
    <s v="N0545"/>
    <s v="N054500"/>
    <s v="396275006"/>
    <s v="1776248011"/>
    <x v="4"/>
  </r>
  <r>
    <n v="200"/>
    <s v="N0548"/>
    <s v="N054800"/>
    <s v="396275006"/>
    <s v="1776248011"/>
    <x v="5"/>
  </r>
  <r>
    <n v="200"/>
    <s v="N05zD"/>
    <s v="N05zD00"/>
    <s v="396275006"/>
    <s v="1776248011"/>
    <x v="10"/>
  </r>
  <r>
    <n v="200"/>
    <s v="N05zM"/>
    <s v="N05zM00"/>
    <s v="396275006"/>
    <s v="1776248011"/>
    <x v="6"/>
  </r>
  <r>
    <n v="300"/>
    <s v="^ESCTOS656682"/>
    <m/>
    <s v="396275006"/>
    <s v="1785528018"/>
    <x v="5"/>
  </r>
  <r>
    <n v="200"/>
    <s v="^ESCTMU656788"/>
    <m/>
    <s v="396332003"/>
    <s v="1785547015"/>
    <x v="5"/>
  </r>
  <r>
    <n v="200"/>
    <s v="N08z"/>
    <s v="N08z.00"/>
    <s v="398993007"/>
    <s v="1778461018"/>
    <x v="5"/>
  </r>
  <r>
    <n v="300"/>
    <s v="Nyu29"/>
    <s v="Nyu2900"/>
    <s v="399269003"/>
    <s v="1778721018"/>
    <x v="13"/>
  </r>
  <r>
    <n v="200"/>
    <s v="Nyu21"/>
    <s v="Nyu2100"/>
    <s v="399269003"/>
    <s v="1778721018"/>
    <x v="4"/>
  </r>
  <r>
    <n v="200"/>
    <s v="N09y7"/>
    <s v="N09y700"/>
    <s v="399269003"/>
    <s v="1778721018"/>
    <x v="7"/>
  </r>
  <r>
    <n v="200"/>
    <s v="Nyu50"/>
    <s v="Nyu5000"/>
    <s v="413428007"/>
    <s v="2532921014"/>
    <x v="0"/>
  </r>
  <r>
    <n v="200"/>
    <s v="N226M"/>
    <s v="N226M00"/>
    <s v="415575007"/>
    <s v="2532988017"/>
    <x v="5"/>
  </r>
  <r>
    <n v="300"/>
    <s v="^ESCTSH690181"/>
    <m/>
    <s v="417076003"/>
    <s v="2554044019"/>
    <x v="2"/>
  </r>
  <r>
    <n v="200"/>
    <s v="SK11z"/>
    <s v="SK11z00"/>
    <s v="417163006"/>
    <s v="2549714019"/>
    <x v="16"/>
  </r>
  <r>
    <n v="200"/>
    <s v="PE5yz"/>
    <s v="PE5yz00"/>
    <s v="42162004"/>
    <s v="70359012"/>
    <x v="7"/>
  </r>
  <r>
    <n v="200"/>
    <s v="N215-99"/>
    <s v="N215.99"/>
    <s v="424010006"/>
    <s v="891081000006110"/>
    <x v="4"/>
  </r>
  <r>
    <n v="300"/>
    <s v="^ESCTRU709508"/>
    <m/>
    <s v="428883008"/>
    <s v="2695426017"/>
    <x v="12"/>
  </r>
  <r>
    <n v="200"/>
    <s v="N0533"/>
    <s v="N053300"/>
    <s v="43270005"/>
    <s v="72194019"/>
    <x v="12"/>
  </r>
  <r>
    <n v="300"/>
    <s v="N09z7"/>
    <s v="N09z700"/>
    <s v="442246002"/>
    <s v="2819642019"/>
    <x v="7"/>
  </r>
  <r>
    <n v="300"/>
    <s v="N06y1"/>
    <s v="N06y100"/>
    <s v="444003007"/>
    <s v="2841268011"/>
    <x v="2"/>
  </r>
  <r>
    <n v="400"/>
    <s v="^ESCTSP321646"/>
    <m/>
    <s v="44465007"/>
    <s v="493900017"/>
    <x v="7"/>
  </r>
  <r>
    <n v="300"/>
    <s v="N383z"/>
    <s v="N383z00"/>
    <s v="449466007"/>
    <s v="2900603017"/>
    <x v="8"/>
  </r>
  <r>
    <n v="300"/>
    <s v="N372z"/>
    <s v="N372z00"/>
    <s v="44950000"/>
    <s v="74984010"/>
    <x v="0"/>
  </r>
  <r>
    <n v="200"/>
    <s v="N353-1"/>
    <s v="N353.11"/>
    <s v="45636002"/>
    <s v="494294019"/>
    <x v="7"/>
  </r>
  <r>
    <n v="300"/>
    <s v="N023y"/>
    <s v="N023y00"/>
    <s v="48440001"/>
    <s v="80709010"/>
    <x v="5"/>
  </r>
  <r>
    <n v="200"/>
    <s v="S4941"/>
    <s v="S494100"/>
    <s v="49891002"/>
    <s v="83100019"/>
    <x v="0"/>
  </r>
  <r>
    <n v="300"/>
    <s v="N0838"/>
    <s v="N083800"/>
    <s v="5137004"/>
    <s v="9611013"/>
    <x v="5"/>
  </r>
  <r>
    <n v="200"/>
    <s v="N225"/>
    <s v="N225.00"/>
    <s v="52817008"/>
    <s v="87886014"/>
    <x v="5"/>
  </r>
  <r>
    <n v="200"/>
    <s v="N320-1"/>
    <s v="N320.11"/>
    <s v="53406005"/>
    <s v="496648012"/>
    <x v="0"/>
  </r>
  <r>
    <n v="300"/>
    <s v="NyuD4"/>
    <s v="NyuD400"/>
    <s v="53417006"/>
    <s v="88820019"/>
    <x v="5"/>
  </r>
  <r>
    <n v="200"/>
    <s v="S471"/>
    <s v="S471.00"/>
    <s v="54394007"/>
    <s v="1231328019"/>
    <x v="7"/>
  </r>
  <r>
    <n v="300"/>
    <s v="S441z"/>
    <s v="S441z00"/>
    <s v="54420005"/>
    <s v="90454013"/>
    <x v="13"/>
  </r>
  <r>
    <n v="300"/>
    <s v="PF6y6"/>
    <s v="PF6y600"/>
    <s v="55379003"/>
    <s v="92062017"/>
    <x v="6"/>
  </r>
  <r>
    <n v="200"/>
    <s v="7J340-2"/>
    <s v="7J34012"/>
    <s v="55705006"/>
    <s v="92622017"/>
    <x v="0"/>
  </r>
  <r>
    <n v="300"/>
    <s v="^ESCTSP340486"/>
    <m/>
    <s v="55705006"/>
    <s v="92615013"/>
    <x v="0"/>
  </r>
  <r>
    <n v="200"/>
    <s v="A15z"/>
    <s v="A15z.00"/>
    <s v="56717001"/>
    <s v="94320019"/>
    <x v="5"/>
  </r>
  <r>
    <n v="200"/>
    <s v="N05zJ-99"/>
    <s v="N05zJ99"/>
    <s v="587231000000100"/>
    <s v="989361000006114"/>
    <x v="4"/>
  </r>
  <r>
    <n v="200"/>
    <s v="N086z"/>
    <s v="N086z00"/>
    <s v="59606006"/>
    <s v="99013016"/>
    <x v="4"/>
  </r>
  <r>
    <n v="200"/>
    <s v="SK171-98"/>
    <s v="SK17198"/>
    <s v="600861000000103"/>
    <s v="933141000006119"/>
    <x v="6"/>
  </r>
  <r>
    <n v="200"/>
    <s v="N246-92"/>
    <s v="N246.92"/>
    <s v="6058003"/>
    <s v="891951000006118"/>
    <x v="1"/>
  </r>
  <r>
    <n v="200"/>
    <s v="S5z-99"/>
    <s v="S5z..99"/>
    <s v="616471000000108"/>
    <s v="932261000006115"/>
    <x v="6"/>
  </r>
  <r>
    <n v="200"/>
    <s v="N3739"/>
    <s v="N373900"/>
    <s v="64217002"/>
    <s v="106745019"/>
    <x v="0"/>
  </r>
  <r>
    <n v="200"/>
    <s v="S46z-99"/>
    <s v="S46z.99"/>
    <s v="644891000000108"/>
    <s v="896051000006114"/>
    <x v="1"/>
  </r>
  <r>
    <n v="200"/>
    <s v="C34z-99"/>
    <s v="C34z.99"/>
    <s v="646651000000108"/>
    <s v="881751000006117"/>
    <x v="5"/>
  </r>
  <r>
    <n v="300"/>
    <s v="PF50"/>
    <s v="PF50.00"/>
    <s v="66510004"/>
    <s v="110505011"/>
    <x v="12"/>
  </r>
  <r>
    <n v="300"/>
    <s v="PF5z"/>
    <s v="PF5z.00"/>
    <s v="66510004"/>
    <s v="110505011"/>
    <x v="2"/>
  </r>
  <r>
    <n v="300"/>
    <s v="N363z"/>
    <s v="N363z00"/>
    <s v="67321002"/>
    <s v="111858015"/>
    <x v="4"/>
  </r>
  <r>
    <n v="200"/>
    <s v="N226z-98"/>
    <s v="N226z98"/>
    <s v="685241000000109"/>
    <s v="891511000006112"/>
    <x v="5"/>
  </r>
  <r>
    <n v="200"/>
    <s v="N2400-93"/>
    <s v="N240093"/>
    <s v="685371000000108"/>
    <s v="891591000006119"/>
    <x v="1"/>
  </r>
  <r>
    <n v="200"/>
    <s v="SK10y-99"/>
    <s v="SK10y99"/>
    <s v="697431000000108"/>
    <s v="933101000006116"/>
    <x v="3"/>
  </r>
  <r>
    <n v="200"/>
    <s v="N228"/>
    <s v="N228.00"/>
    <s v="69880002"/>
    <s v="1233200015"/>
    <x v="5"/>
  </r>
  <r>
    <n v="300"/>
    <s v="N072-1"/>
    <s v="N072.11"/>
    <s v="70690000"/>
    <s v="117414019"/>
    <x v="1"/>
  </r>
  <r>
    <n v="200"/>
    <s v="PE8yB"/>
    <s v="PE8yB00"/>
    <s v="70690000"/>
    <s v="501640011"/>
    <x v="1"/>
  </r>
  <r>
    <n v="200"/>
    <s v="^ESCTIN786325"/>
    <m/>
    <s v="724940003"/>
    <s v="3449628012"/>
    <x v="12"/>
  </r>
  <r>
    <n v="200"/>
    <s v="PG1z"/>
    <s v="PG1z.00"/>
    <s v="74877002"/>
    <s v="124356012"/>
    <x v="0"/>
  </r>
  <r>
    <n v="200"/>
    <s v="PG10"/>
    <s v="PG10.00"/>
    <s v="74877002"/>
    <s v="124356012"/>
    <x v="0"/>
  </r>
  <r>
    <n v="200"/>
    <s v="PG1u"/>
    <s v="PG1u.00"/>
    <s v="74877002"/>
    <s v="124356012"/>
    <x v="3"/>
  </r>
  <r>
    <n v="200"/>
    <s v="PG1y"/>
    <s v="PG1y.00"/>
    <s v="74877002"/>
    <s v="124356012"/>
    <x v="0"/>
  </r>
  <r>
    <n v="200"/>
    <s v="Fyu89"/>
    <s v="Fyu8900"/>
    <s v="75047002"/>
    <s v="124641013"/>
    <x v="5"/>
  </r>
  <r>
    <n v="200"/>
    <s v="N02zQ"/>
    <s v="N02zQ00"/>
    <s v="75468006"/>
    <s v="125343011"/>
    <x v="7"/>
  </r>
  <r>
    <n v="200"/>
    <s v="NyuC6"/>
    <s v="NyuC600"/>
    <s v="76069003"/>
    <s v="126346011"/>
    <x v="5"/>
  </r>
  <r>
    <n v="200"/>
    <s v="N2163"/>
    <s v="N216300"/>
    <s v="77323000"/>
    <s v="128331014"/>
    <x v="6"/>
  </r>
  <r>
    <n v="200"/>
    <s v="N32zz"/>
    <s v="N32zz00"/>
    <s v="77881008"/>
    <s v="129246013"/>
    <x v="5"/>
  </r>
  <r>
    <n v="200"/>
    <s v="N0722"/>
    <s v="N072200"/>
    <s v="78187008"/>
    <s v="129753015"/>
    <x v="5"/>
  </r>
  <r>
    <n v="200"/>
    <s v="N0848"/>
    <s v="N084800"/>
    <s v="7890003"/>
    <s v="14046016"/>
    <x v="5"/>
  </r>
  <r>
    <n v="200"/>
    <s v="^ESCTBI378830"/>
    <m/>
    <s v="79214007"/>
    <s v="131442015"/>
    <x v="1"/>
  </r>
  <r>
    <n v="300"/>
    <s v="SJ35"/>
    <s v="SJ35.00"/>
    <s v="79705001"/>
    <s v="1234387010"/>
    <x v="0"/>
  </r>
  <r>
    <n v="300"/>
    <s v="^ESCTIN826175"/>
    <m/>
    <s v="812721000000109"/>
    <s v="2119461000000110"/>
    <x v="13"/>
  </r>
  <r>
    <n v="300"/>
    <s v="^ESCTIN826179"/>
    <m/>
    <s v="812761000000101"/>
    <s v="2119541000000113"/>
    <x v="7"/>
  </r>
  <r>
    <n v="300"/>
    <s v="N3330"/>
    <s v="N333000"/>
    <s v="82054006"/>
    <s v="136102017"/>
    <x v="14"/>
  </r>
  <r>
    <n v="300"/>
    <s v="N3276"/>
    <s v="N327600"/>
    <s v="82562007"/>
    <s v="136950019"/>
    <x v="11"/>
  </r>
  <r>
    <n v="200"/>
    <s v="^ESCTSP385963"/>
    <m/>
    <s v="83561009"/>
    <s v="138587011"/>
    <x v="3"/>
  </r>
  <r>
    <n v="300"/>
    <s v="N2153"/>
    <s v="N215300"/>
    <s v="84308008"/>
    <s v="139830015"/>
    <x v="4"/>
  </r>
  <r>
    <n v="200"/>
    <s v="N0957-99"/>
    <s v="N095799"/>
    <s v="84445001"/>
    <s v="890771000006117"/>
    <x v="7"/>
  </r>
  <r>
    <n v="200"/>
    <s v="N0955-99"/>
    <s v="N095599"/>
    <s v="84445001"/>
    <s v="890751000006110"/>
    <x v="4"/>
  </r>
  <r>
    <n v="200"/>
    <s v="N095J"/>
    <s v="N095J00"/>
    <s v="84445001"/>
    <s v="140028012"/>
    <x v="13"/>
  </r>
  <r>
    <n v="200"/>
    <s v="N0950"/>
    <s v="N095000"/>
    <s v="84445001"/>
    <s v="1652501000000114"/>
    <x v="5"/>
  </r>
  <r>
    <n v="200"/>
    <s v="N044-1"/>
    <s v="N044.11"/>
    <s v="84801008"/>
    <s v="140590016"/>
    <x v="13"/>
  </r>
  <r>
    <n v="200"/>
    <s v="HNG0005"/>
    <m/>
    <s v="905311000006108"/>
    <s v="905311000006112"/>
    <x v="5"/>
  </r>
  <r>
    <n v="200"/>
    <s v="S5731-99"/>
    <s v="S573199"/>
    <s v="90631008"/>
    <s v="896441000006118"/>
    <x v="0"/>
  </r>
  <r>
    <n v="200"/>
    <s v="HNGP004"/>
    <m/>
    <s v="909181000006101"/>
    <s v="909181000006117"/>
    <x v="5"/>
  </r>
  <r>
    <n v="200"/>
    <s v="^ESCTBE399594"/>
    <m/>
    <s v="92027006"/>
    <s v="152428019"/>
    <x v="5"/>
  </r>
  <r>
    <n v="300"/>
    <s v="B73z"/>
    <s v="B73z.00"/>
    <s v="92027006"/>
    <s v="152428019"/>
    <x v="5"/>
  </r>
  <r>
    <n v="300"/>
    <s v="^ESCT1415155"/>
    <m/>
    <s v="926335004"/>
    <s v="4042969011"/>
    <x v="2"/>
  </r>
  <r>
    <n v="200"/>
    <s v="N0905"/>
    <s v="N090500"/>
    <s v="9363005"/>
    <s v="16426019"/>
    <x v="4"/>
  </r>
  <r>
    <n v="100"/>
    <s v="^ESCTBO319665"/>
    <m/>
    <s v="43234007"/>
    <s v="72136015"/>
    <x v="13"/>
  </r>
  <r>
    <n v="200"/>
    <s v="Q48y4-1"/>
    <s v="Q48y411"/>
    <s v="82351006"/>
    <s v="136601011"/>
    <x v="14"/>
  </r>
  <r>
    <n v="100"/>
    <s v="Myu7F"/>
    <s v="Myu7F00"/>
    <s v="105969002"/>
    <s v="170388012"/>
    <x v="5"/>
  </r>
  <r>
    <n v="200"/>
    <s v="Nyu47"/>
    <s v="Nyu4700"/>
    <s v="105969002"/>
    <s v="170388012"/>
    <x v="5"/>
  </r>
  <r>
    <n v="100"/>
    <s v="N00y"/>
    <s v="N00y.00"/>
    <s v="105969002"/>
    <s v="170388012"/>
    <x v="5"/>
  </r>
  <r>
    <n v="100"/>
    <s v="N2452-98"/>
    <s v="N245298"/>
    <s v="10601006"/>
    <s v="990231000006119"/>
    <x v="6"/>
  </r>
  <r>
    <n v="100"/>
    <s v="S496"/>
    <s v="S496.00"/>
    <s v="108367008"/>
    <s v="172807017"/>
    <x v="5"/>
  </r>
  <r>
    <n v="100"/>
    <s v="B316"/>
    <s v="B316.00"/>
    <s v="1090891000000103"/>
    <s v="2732661000000115"/>
    <x v="16"/>
  </r>
  <r>
    <n v="100"/>
    <s v="PFy2"/>
    <s v="PFy2.00"/>
    <s v="111246005"/>
    <s v="178465011"/>
    <x v="5"/>
  </r>
  <r>
    <n v="100"/>
    <s v="S421"/>
    <s v="S421.00"/>
    <s v="11920000"/>
    <s v="1220432014"/>
    <x v="11"/>
  </r>
  <r>
    <n v="200"/>
    <s v="^ESCTJO437892"/>
    <m/>
    <s v="125610000"/>
    <s v="194098013"/>
    <x v="5"/>
  </r>
  <r>
    <n v="200"/>
    <s v="Syu6B"/>
    <s v="Syu6B00"/>
    <s v="127278005"/>
    <s v="566013"/>
    <x v="15"/>
  </r>
  <r>
    <n v="100"/>
    <s v="Syu4B"/>
    <s v="Syu4B00"/>
    <s v="127278005"/>
    <s v="566013"/>
    <x v="12"/>
  </r>
  <r>
    <n v="100"/>
    <s v="Syu6E"/>
    <s v="Syu6E00"/>
    <s v="127278005"/>
    <s v="566013"/>
    <x v="15"/>
  </r>
  <r>
    <n v="100"/>
    <s v="SyuB6"/>
    <s v="SyuB600"/>
    <s v="127279002"/>
    <s v="567016"/>
    <x v="6"/>
  </r>
  <r>
    <n v="100"/>
    <s v="SK1X"/>
    <s v="SK1X.00"/>
    <s v="127279002"/>
    <s v="567016"/>
    <x v="6"/>
  </r>
  <r>
    <n v="200"/>
    <s v="PF58-1"/>
    <s v="PF58.11"/>
    <s v="13624003"/>
    <s v="475407015"/>
    <x v="13"/>
  </r>
  <r>
    <n v="100"/>
    <s v="^ESCTTR252313"/>
    <m/>
    <s v="1539003"/>
    <s v="1221190015"/>
    <x v="13"/>
  </r>
  <r>
    <n v="100"/>
    <s v="EMISNQFO4"/>
    <m/>
    <s v="1572951000006102"/>
    <s v="1572951000006118"/>
    <x v="7"/>
  </r>
  <r>
    <n v="100"/>
    <s v="2G24-1"/>
    <s v="2G24.11"/>
    <s v="164453002"/>
    <s v="255921012"/>
    <x v="13"/>
  </r>
  <r>
    <n v="100"/>
    <s v="2G24"/>
    <s v="2G24.00"/>
    <s v="164453002"/>
    <s v="255920013"/>
    <x v="13"/>
  </r>
  <r>
    <n v="100"/>
    <s v="2H2-1"/>
    <s v="2H2..11"/>
    <s v="164506003"/>
    <s v="255990019"/>
    <x v="5"/>
  </r>
  <r>
    <n v="200"/>
    <s v="2HA5"/>
    <s v="2HA5.00"/>
    <s v="164578001"/>
    <s v="256074014"/>
    <x v="12"/>
  </r>
  <r>
    <n v="100"/>
    <s v="JHCOE56"/>
    <m/>
    <s v="1826961000006102"/>
    <s v="1826961000006118"/>
    <x v="0"/>
  </r>
  <r>
    <n v="200"/>
    <s v="EMISNQRH16"/>
    <m/>
    <s v="1855991000006104"/>
    <s v="1855991000006115"/>
    <x v="5"/>
  </r>
  <r>
    <n v="100"/>
    <s v="B306z"/>
    <s v="B306z00"/>
    <s v="187952001"/>
    <s v="288924010"/>
    <x v="4"/>
  </r>
  <r>
    <n v="100"/>
    <s v="B311"/>
    <s v="B311.00"/>
    <s v="187991006"/>
    <s v="288966011"/>
    <x v="12"/>
  </r>
  <r>
    <n v="200"/>
    <s v="B3112"/>
    <s v="B311200"/>
    <s v="187994003"/>
    <s v="288969016"/>
    <x v="12"/>
  </r>
  <r>
    <n v="100"/>
    <s v="B3120"/>
    <s v="B312000"/>
    <s v="188000002"/>
    <s v="288975013"/>
    <x v="4"/>
  </r>
  <r>
    <n v="100"/>
    <s v="B3133"/>
    <s v="B313300"/>
    <s v="188013008"/>
    <s v="288989015"/>
    <x v="0"/>
  </r>
  <r>
    <n v="100"/>
    <s v="B314z"/>
    <s v="B314z00"/>
    <s v="188015001"/>
    <s v="288991011"/>
    <x v="16"/>
  </r>
  <r>
    <n v="100"/>
    <s v="B3152"/>
    <s v="B315200"/>
    <s v="188022009"/>
    <s v="289001014"/>
    <x v="4"/>
  </r>
  <r>
    <n v="100"/>
    <s v="B31z0"/>
    <s v="B31z000"/>
    <s v="188029000"/>
    <s v="289008015"/>
    <x v="5"/>
  </r>
  <r>
    <n v="200"/>
    <s v="B3263"/>
    <s v="B326300"/>
    <s v="188063003"/>
    <s v="289042012"/>
    <x v="13"/>
  </r>
  <r>
    <n v="100"/>
    <s v="A15-2"/>
    <s v="A15..12"/>
    <s v="190710003"/>
    <s v="293128014"/>
    <x v="5"/>
  </r>
  <r>
    <n v="200"/>
    <s v="A56x0"/>
    <s v="A56x000"/>
    <s v="19431000"/>
    <s v="1222298017"/>
    <x v="5"/>
  </r>
  <r>
    <n v="200"/>
    <s v="NyuA3"/>
    <s v="NyuA300"/>
    <s v="19660004"/>
    <s v="33099011"/>
    <x v="5"/>
  </r>
  <r>
    <n v="100"/>
    <s v="NyuAF"/>
    <s v="NyuAF00"/>
    <s v="19660004"/>
    <s v="33099011"/>
    <x v="5"/>
  </r>
  <r>
    <n v="100"/>
    <s v="N013x"/>
    <s v="N013x00"/>
    <s v="201504007"/>
    <s v="309502011"/>
    <x v="9"/>
  </r>
  <r>
    <n v="100"/>
    <s v="N01w3"/>
    <s v="N01w300"/>
    <s v="201561002"/>
    <s v="309564010"/>
    <x v="11"/>
  </r>
  <r>
    <n v="100"/>
    <s v="N021x"/>
    <s v="N021x00"/>
    <s v="201646007"/>
    <s v="309657019"/>
    <x v="9"/>
  </r>
  <r>
    <n v="100"/>
    <s v="N040H"/>
    <s v="N040H00"/>
    <s v="201781003"/>
    <s v="309804018"/>
    <x v="7"/>
  </r>
  <r>
    <n v="100"/>
    <s v="N040K"/>
    <s v="N040K00"/>
    <s v="201783000"/>
    <s v="309807013"/>
    <x v="7"/>
  </r>
  <r>
    <n v="100"/>
    <s v="^ESCTSY480928"/>
    <m/>
    <s v="201796004"/>
    <s v="309821010"/>
    <x v="5"/>
  </r>
  <r>
    <n v="100"/>
    <s v="N0453"/>
    <s v="N045300"/>
    <s v="201805000"/>
    <s v="309833017"/>
    <x v="5"/>
  </r>
  <r>
    <n v="200"/>
    <s v="N0505"/>
    <s v="N050500"/>
    <s v="201825001"/>
    <s v="309876015"/>
    <x v="9"/>
  </r>
  <r>
    <n v="100"/>
    <s v="N0523"/>
    <s v="N052300"/>
    <s v="201847001"/>
    <s v="309913015"/>
    <x v="12"/>
  </r>
  <r>
    <n v="100"/>
    <s v="N0616-99"/>
    <s v="N061699"/>
    <s v="201937003"/>
    <s v="890001000006113"/>
    <x v="1"/>
  </r>
  <r>
    <n v="100"/>
    <s v="N061A"/>
    <s v="N061A00"/>
    <s v="201941004"/>
    <s v="310059016"/>
    <x v="2"/>
  </r>
  <r>
    <n v="100"/>
    <s v="N0612"/>
    <s v="N061200"/>
    <s v="201944007"/>
    <s v="310062018"/>
    <x v="12"/>
  </r>
  <r>
    <n v="100"/>
    <s v="N061M"/>
    <s v="N061M00"/>
    <s v="201952005"/>
    <s v="310070011"/>
    <x v="1"/>
  </r>
  <r>
    <n v="200"/>
    <s v="N064T"/>
    <s v="N064T00"/>
    <s v="202016006"/>
    <s v="310141016"/>
    <x v="7"/>
  </r>
  <r>
    <n v="100"/>
    <s v="N0715"/>
    <s v="N071500"/>
    <s v="202093002"/>
    <s v="310240011"/>
    <x v="1"/>
  </r>
  <r>
    <n v="100"/>
    <s v="N0811"/>
    <s v="N081100"/>
    <s v="202148007"/>
    <s v="310309019"/>
    <x v="2"/>
  </r>
  <r>
    <n v="100"/>
    <s v="N0819"/>
    <s v="N081900"/>
    <s v="202156005"/>
    <s v="310326013"/>
    <x v="2"/>
  </r>
  <r>
    <n v="100"/>
    <s v="N081C"/>
    <s v="N081C00"/>
    <s v="202159003"/>
    <s v="310329018"/>
    <x v="10"/>
  </r>
  <r>
    <n v="200"/>
    <s v="N0815-1"/>
    <s v="N081511"/>
    <s v="202160008"/>
    <s v="310330011"/>
    <x v="4"/>
  </r>
  <r>
    <n v="100"/>
    <s v="N0827-1"/>
    <s v="N082711"/>
    <s v="202192009"/>
    <s v="310375014"/>
    <x v="7"/>
  </r>
  <r>
    <n v="200"/>
    <s v="N083f"/>
    <s v="N083f00"/>
    <s v="202239006"/>
    <s v="310446019"/>
    <x v="13"/>
  </r>
  <r>
    <n v="100"/>
    <s v="N083g"/>
    <s v="N083g00"/>
    <s v="202240008"/>
    <s v="310447011"/>
    <x v="13"/>
  </r>
  <r>
    <n v="100"/>
    <s v="N084f"/>
    <s v="N084f00"/>
    <s v="202294003"/>
    <s v="310515015"/>
    <x v="7"/>
  </r>
  <r>
    <n v="100"/>
    <s v="N0861"/>
    <s v="N086100"/>
    <s v="202326005"/>
    <s v="310562010"/>
    <x v="4"/>
  </r>
  <r>
    <n v="200"/>
    <s v="N090G"/>
    <s v="N090G00"/>
    <s v="202376007"/>
    <s v="310633015"/>
    <x v="13"/>
  </r>
  <r>
    <n v="100"/>
    <s v="N090V"/>
    <s v="N090V00"/>
    <s v="202389001"/>
    <s v="310650018"/>
    <x v="7"/>
  </r>
  <r>
    <n v="200"/>
    <s v="N092G"/>
    <s v="N092G00"/>
    <s v="202439008"/>
    <s v="310756019"/>
    <x v="13"/>
  </r>
  <r>
    <n v="100"/>
    <s v="N092H"/>
    <s v="N092H00"/>
    <s v="202441009"/>
    <s v="310758018"/>
    <x v="13"/>
  </r>
  <r>
    <n v="100"/>
    <s v="N0980"/>
    <s v="N098000"/>
    <s v="202575007"/>
    <s v="310960012"/>
    <x v="2"/>
  </r>
  <r>
    <n v="100"/>
    <s v="N0983"/>
    <s v="N098300"/>
    <s v="202578009"/>
    <s v="310963014"/>
    <x v="11"/>
  </r>
  <r>
    <n v="100"/>
    <s v="N0989"/>
    <s v="N098900"/>
    <s v="202584007"/>
    <s v="310969013"/>
    <x v="4"/>
  </r>
  <r>
    <n v="100"/>
    <s v="N098D"/>
    <s v="N098D00"/>
    <s v="202588005"/>
    <s v="310973011"/>
    <x v="7"/>
  </r>
  <r>
    <n v="100"/>
    <s v="N0996"/>
    <s v="N099600"/>
    <s v="202603007"/>
    <s v="310989014"/>
    <x v="13"/>
  </r>
  <r>
    <n v="100"/>
    <s v="N0998"/>
    <s v="N099800"/>
    <s v="202605000"/>
    <s v="310991018"/>
    <x v="13"/>
  </r>
  <r>
    <n v="100"/>
    <s v="N099L"/>
    <s v="N099L00"/>
    <s v="202617003"/>
    <s v="311003015"/>
    <x v="7"/>
  </r>
  <r>
    <n v="200"/>
    <s v="N1151"/>
    <s v="N115100"/>
    <s v="202679005"/>
    <s v="311084011"/>
    <x v="0"/>
  </r>
  <r>
    <n v="200"/>
    <s v="N11C1"/>
    <s v="N11C100"/>
    <s v="202695005"/>
    <s v="311109019"/>
    <x v="0"/>
  </r>
  <r>
    <n v="100"/>
    <s v="N12A3"/>
    <s v="N12A300"/>
    <s v="202725007"/>
    <s v="311156016"/>
    <x v="0"/>
  </r>
  <r>
    <n v="100"/>
    <s v="N12zB"/>
    <s v="N12zB00"/>
    <s v="202751009"/>
    <s v="311185010"/>
    <x v="0"/>
  </r>
  <r>
    <n v="100"/>
    <s v="N137"/>
    <s v="N137.00"/>
    <s v="202771000"/>
    <s v="311217017"/>
    <x v="3"/>
  </r>
  <r>
    <n v="100"/>
    <s v="N1486"/>
    <s v="N148600"/>
    <s v="202818006"/>
    <s v="311287013"/>
    <x v="0"/>
  </r>
  <r>
    <n v="100"/>
    <s v="N2y"/>
    <s v="N2y..00"/>
    <s v="202833003"/>
    <s v="311307012"/>
    <x v="5"/>
  </r>
  <r>
    <n v="100"/>
    <s v="N2201"/>
    <s v="N220100"/>
    <s v="202900007"/>
    <s v="311416012"/>
    <x v="5"/>
  </r>
  <r>
    <n v="100"/>
    <s v="^ESCT1248882"/>
    <m/>
    <s v="202936005"/>
    <s v="311473011"/>
    <x v="5"/>
  </r>
  <r>
    <n v="200"/>
    <s v="N2380"/>
    <s v="N238000"/>
    <s v="203059008"/>
    <s v="311638017"/>
    <x v="8"/>
  </r>
  <r>
    <n v="100"/>
    <s v="N2382"/>
    <s v="N238200"/>
    <s v="203061004"/>
    <s v="311640010"/>
    <x v="12"/>
  </r>
  <r>
    <n v="100"/>
    <s v="N2383"/>
    <s v="N238300"/>
    <s v="203062006"/>
    <s v="311641014"/>
    <x v="10"/>
  </r>
  <r>
    <n v="100"/>
    <s v="N2386"/>
    <s v="N238600"/>
    <s v="203065008"/>
    <s v="311644018"/>
    <x v="13"/>
  </r>
  <r>
    <n v="100"/>
    <s v="N238G"/>
    <s v="N238G00"/>
    <s v="203075006"/>
    <s v="311654019"/>
    <x v="6"/>
  </r>
  <r>
    <n v="100"/>
    <s v="N238K"/>
    <s v="N238K00"/>
    <s v="203078008"/>
    <s v="311658016"/>
    <x v="6"/>
  </r>
  <r>
    <n v="100"/>
    <s v="N238L"/>
    <s v="N238L00"/>
    <s v="203079000"/>
    <s v="311659012"/>
    <x v="7"/>
  </r>
  <r>
    <n v="100"/>
    <s v="^ESCT1271744"/>
    <m/>
    <s v="203108005"/>
    <s v="311696015"/>
    <x v="5"/>
  </r>
  <r>
    <n v="100"/>
    <s v="^ESCT1271745"/>
    <m/>
    <s v="203113009"/>
    <s v="311704019"/>
    <x v="5"/>
  </r>
  <r>
    <n v="100"/>
    <s v="N3053"/>
    <s v="N305300"/>
    <s v="203271005"/>
    <s v="311920018"/>
    <x v="4"/>
  </r>
  <r>
    <n v="100"/>
    <s v="N3077"/>
    <s v="N307700"/>
    <s v="203292005"/>
    <s v="311941012"/>
    <x v="7"/>
  </r>
  <r>
    <n v="100"/>
    <s v="N3101"/>
    <s v="N310100"/>
    <s v="203328003"/>
    <s v="311979019"/>
    <x v="0"/>
  </r>
  <r>
    <n v="200"/>
    <s v="N3107"/>
    <s v="N310700"/>
    <s v="203334005"/>
    <s v="311985014"/>
    <x v="12"/>
  </r>
  <r>
    <n v="200"/>
    <s v="N325z"/>
    <s v="N325z00"/>
    <s v="203392007"/>
    <s v="2470049013"/>
    <x v="7"/>
  </r>
  <r>
    <n v="200"/>
    <s v="N3348"/>
    <s v="N334800"/>
    <s v="203482000"/>
    <s v="312203011"/>
    <x v="5"/>
  </r>
  <r>
    <n v="100"/>
    <s v="N339"/>
    <s v="N339.00"/>
    <s v="203506002"/>
    <s v="312235011"/>
    <x v="5"/>
  </r>
  <r>
    <n v="100"/>
    <s v="N33z7"/>
    <s v="N33z700"/>
    <s v="203516005"/>
    <s v="312247017"/>
    <x v="5"/>
  </r>
  <r>
    <n v="200"/>
    <s v="N3635"/>
    <s v="N363500"/>
    <s v="203562002"/>
    <s v="312304019"/>
    <x v="4"/>
  </r>
  <r>
    <n v="200"/>
    <s v="N3843"/>
    <s v="N384300"/>
    <s v="203685006"/>
    <s v="312469010"/>
    <x v="5"/>
  </r>
  <r>
    <n v="100"/>
    <s v="N3y01"/>
    <s v="N3y0100"/>
    <s v="203709007"/>
    <s v="312497016"/>
    <x v="0"/>
  </r>
  <r>
    <n v="100"/>
    <s v="PE5x"/>
    <s v="PE5x.00"/>
    <s v="205073001"/>
    <s v="314470010"/>
    <x v="7"/>
  </r>
  <r>
    <n v="100"/>
    <s v="PE8y8"/>
    <s v="PE8y800"/>
    <s v="205110009"/>
    <s v="314532014"/>
    <x v="1"/>
  </r>
  <r>
    <n v="100"/>
    <s v="PF582"/>
    <s v="PF58200"/>
    <s v="205266000"/>
    <s v="314781014"/>
    <x v="13"/>
  </r>
  <r>
    <n v="100"/>
    <s v="PF675"/>
    <s v="PF67500"/>
    <s v="205358006"/>
    <s v="314892016"/>
    <x v="7"/>
  </r>
  <r>
    <n v="200"/>
    <s v="S4114-1"/>
    <s v="S411411"/>
    <s v="208769007"/>
    <s v="319400013"/>
    <x v="2"/>
  </r>
  <r>
    <n v="100"/>
    <s v="S4114"/>
    <s v="S411400"/>
    <s v="208769007"/>
    <s v="319399018"/>
    <x v="2"/>
  </r>
  <r>
    <n v="200"/>
    <s v="S4220"/>
    <s v="S422000"/>
    <s v="208803002"/>
    <s v="2692418016"/>
    <x v="11"/>
  </r>
  <r>
    <n v="100"/>
    <s v="S4300-1"/>
    <s v="S430011"/>
    <s v="208811007"/>
    <s v="319442010"/>
    <x v="10"/>
  </r>
  <r>
    <n v="200"/>
    <s v="S4321"/>
    <s v="S432100"/>
    <s v="208838000"/>
    <s v="319474015"/>
    <x v="10"/>
  </r>
  <r>
    <n v="100"/>
    <s v="S4411"/>
    <s v="S441100"/>
    <s v="208869001"/>
    <s v="319509012"/>
    <x v="13"/>
  </r>
  <r>
    <n v="100"/>
    <s v="S4413"/>
    <s v="S441300"/>
    <s v="208871001"/>
    <s v="319511015"/>
    <x v="13"/>
  </r>
  <r>
    <n v="100"/>
    <s v="S4604"/>
    <s v="S460400"/>
    <s v="208919005"/>
    <s v="319563010"/>
    <x v="1"/>
  </r>
  <r>
    <n v="200"/>
    <s v="S464"/>
    <s v="S464.00"/>
    <s v="208932000"/>
    <s v="319576016"/>
    <x v="1"/>
  </r>
  <r>
    <n v="200"/>
    <s v="S4816"/>
    <s v="S481600"/>
    <s v="209007006"/>
    <s v="319656015"/>
    <x v="7"/>
  </r>
  <r>
    <n v="200"/>
    <s v="S4963"/>
    <s v="S496300"/>
    <s v="209118008"/>
    <s v="319809015"/>
    <x v="2"/>
  </r>
  <r>
    <n v="100"/>
    <s v="S4983"/>
    <s v="S498300"/>
    <s v="209138009"/>
    <s v="319829019"/>
    <x v="3"/>
  </r>
  <r>
    <n v="200"/>
    <s v="S4986"/>
    <s v="S498600"/>
    <s v="209141000"/>
    <s v="319832016"/>
    <x v="3"/>
  </r>
  <r>
    <n v="100"/>
    <s v="S49A0"/>
    <s v="S49A000"/>
    <s v="209169008"/>
    <s v="319860019"/>
    <x v="0"/>
  </r>
  <r>
    <n v="200"/>
    <s v="S49C1"/>
    <s v="S49C100"/>
    <s v="209201002"/>
    <s v="319893011"/>
    <x v="0"/>
  </r>
  <r>
    <n v="200"/>
    <s v="S501"/>
    <s v="S501.00"/>
    <s v="209412004"/>
    <s v="320113016"/>
    <x v="2"/>
  </r>
  <r>
    <n v="200"/>
    <s v="S512"/>
    <s v="S512.00"/>
    <s v="209430006"/>
    <s v="320139018"/>
    <x v="11"/>
  </r>
  <r>
    <n v="100"/>
    <s v="S520B"/>
    <s v="S520B00"/>
    <s v="209449005"/>
    <s v="320158010"/>
    <x v="10"/>
  </r>
  <r>
    <n v="100"/>
    <s v="S5225"/>
    <s v="S522500"/>
    <s v="209474008"/>
    <s v="320189014"/>
    <x v="13"/>
  </r>
  <r>
    <n v="100"/>
    <s v="S5232"/>
    <s v="S523200"/>
    <s v="209480000"/>
    <s v="320197019"/>
    <x v="13"/>
  </r>
  <r>
    <n v="100"/>
    <s v="S5233"/>
    <s v="S523300"/>
    <s v="209481001"/>
    <s v="320198012"/>
    <x v="13"/>
  </r>
  <r>
    <n v="100"/>
    <s v="S5236"/>
    <s v="S523600"/>
    <s v="209484009"/>
    <s v="320201019"/>
    <x v="13"/>
  </r>
  <r>
    <n v="100"/>
    <s v="S5239"/>
    <s v="S523900"/>
    <s v="209487002"/>
    <s v="320204010"/>
    <x v="13"/>
  </r>
  <r>
    <n v="100"/>
    <s v="ESCTST12"/>
    <m/>
    <s v="209507002"/>
    <s v="1970001000006111"/>
    <x v="6"/>
  </r>
  <r>
    <n v="100"/>
    <s v="^ESCTCE485160"/>
    <m/>
    <s v="209557005"/>
    <s v="2475706016"/>
    <x v="3"/>
  </r>
  <r>
    <n v="100"/>
    <s v="S5A0"/>
    <s v="S5A0.00"/>
    <s v="209584006"/>
    <s v="320330012"/>
    <x v="10"/>
  </r>
  <r>
    <n v="100"/>
    <s v="S5A13"/>
    <s v="S5A1300"/>
    <s v="209610000"/>
    <s v="320358016"/>
    <x v="13"/>
  </r>
  <r>
    <n v="100"/>
    <s v="S5A2"/>
    <s v="S5A2.00"/>
    <s v="209612008"/>
    <s v="320360019"/>
    <x v="13"/>
  </r>
  <r>
    <n v="100"/>
    <s v="S5By"/>
    <s v="S5By.00"/>
    <s v="209621009"/>
    <s v="320369018"/>
    <x v="4"/>
  </r>
  <r>
    <n v="200"/>
    <s v="S5Cy"/>
    <s v="S5Cy.00"/>
    <s v="209625000"/>
    <s v="320373015"/>
    <x v="1"/>
  </r>
  <r>
    <n v="100"/>
    <s v="S5D"/>
    <s v="S5D..00"/>
    <s v="209632009"/>
    <s v="320380018"/>
    <x v="7"/>
  </r>
  <r>
    <n v="100"/>
    <s v="^ESCTRU485234"/>
    <m/>
    <s v="209635006"/>
    <s v="320386012"/>
    <x v="7"/>
  </r>
  <r>
    <n v="100"/>
    <s v="S5D1"/>
    <s v="S5D1.00"/>
    <s v="209637003"/>
    <s v="320389017"/>
    <x v="7"/>
  </r>
  <r>
    <n v="200"/>
    <s v="S5R0"/>
    <s v="S5R0.00"/>
    <s v="209762008"/>
    <s v="320515016"/>
    <x v="10"/>
  </r>
  <r>
    <n v="100"/>
    <s v="S5R1"/>
    <s v="S5R1.00"/>
    <s v="209763003"/>
    <s v="320516015"/>
    <x v="10"/>
  </r>
  <r>
    <n v="100"/>
    <s v="S5V2"/>
    <s v="S5V2.00"/>
    <s v="209784008"/>
    <s v="320540011"/>
    <x v="7"/>
  </r>
  <r>
    <n v="100"/>
    <s v="S5y5"/>
    <s v="S5y5.00"/>
    <s v="209810003"/>
    <s v="320567017"/>
    <x v="4"/>
  </r>
  <r>
    <n v="200"/>
    <s v="S5y50"/>
    <s v="S5y5000"/>
    <s v="209810003"/>
    <s v="320567017"/>
    <x v="4"/>
  </r>
  <r>
    <n v="100"/>
    <s v="SK0y0"/>
    <s v="SK0y000"/>
    <s v="212380006"/>
    <s v="323915011"/>
    <x v="12"/>
  </r>
  <r>
    <n v="200"/>
    <s v="SK0y2"/>
    <s v="SK0y200"/>
    <s v="212382003"/>
    <s v="323917015"/>
    <x v="13"/>
  </r>
  <r>
    <n v="100"/>
    <s v="SK0y3"/>
    <s v="SK0y300"/>
    <s v="212383008"/>
    <s v="323918013"/>
    <x v="4"/>
  </r>
  <r>
    <n v="200"/>
    <s v="SK191"/>
    <s v="SK19100"/>
    <s v="212454006"/>
    <s v="323997019"/>
    <x v="0"/>
  </r>
  <r>
    <n v="200"/>
    <s v="Syu77"/>
    <s v="Syu7700"/>
    <s v="212467009"/>
    <s v="324010011"/>
    <x v="6"/>
  </r>
  <r>
    <n v="100"/>
    <s v="Syu8E"/>
    <s v="Syu8E00"/>
    <s v="212470008"/>
    <s v="324013013"/>
    <x v="6"/>
  </r>
  <r>
    <n v="100"/>
    <s v="SK1F0"/>
    <s v="SK1F000"/>
    <s v="212476002"/>
    <s v="324019012"/>
    <x v="7"/>
  </r>
  <r>
    <n v="200"/>
    <s v="^ESCTDE283924"/>
    <m/>
    <s v="21333004"/>
    <s v="35830011"/>
    <x v="1"/>
  </r>
  <r>
    <n v="100"/>
    <s v="SR22"/>
    <s v="SR22.00"/>
    <s v="213370000"/>
    <s v="325267015"/>
    <x v="12"/>
  </r>
  <r>
    <n v="200"/>
    <s v="SR24"/>
    <s v="SR24.00"/>
    <s v="213372008"/>
    <s v="325269017"/>
    <x v="6"/>
  </r>
  <r>
    <n v="100"/>
    <s v="N0974"/>
    <s v="N097400"/>
    <s v="228158008"/>
    <s v="342179011"/>
    <x v="6"/>
  </r>
  <r>
    <n v="100"/>
    <s v="NyuAE"/>
    <s v="NyuAE00"/>
    <s v="23680005"/>
    <s v="39756015"/>
    <x v="5"/>
  </r>
  <r>
    <n v="100"/>
    <s v="Nyu3A"/>
    <s v="Nyu3A00"/>
    <s v="239718003"/>
    <s v="359174010"/>
    <x v="5"/>
  </r>
  <r>
    <n v="100"/>
    <s v="N08z6"/>
    <s v="N08z600"/>
    <s v="239718003"/>
    <s v="359174010"/>
    <x v="7"/>
  </r>
  <r>
    <n v="100"/>
    <s v="N09z4"/>
    <s v="N09z400"/>
    <s v="239718003"/>
    <s v="359174010"/>
    <x v="13"/>
  </r>
  <r>
    <n v="100"/>
    <s v="N09z6"/>
    <s v="N09z600"/>
    <s v="239718003"/>
    <s v="359174010"/>
    <x v="6"/>
  </r>
  <r>
    <n v="200"/>
    <s v="N0842-1"/>
    <s v="N084211"/>
    <s v="239734000"/>
    <s v="359210017"/>
    <x v="11"/>
  </r>
  <r>
    <n v="200"/>
    <s v="N0847-1"/>
    <s v="N084711"/>
    <s v="239740007"/>
    <s v="359221014"/>
    <x v="7"/>
  </r>
  <r>
    <n v="100"/>
    <s v="N083w"/>
    <s v="N083w00"/>
    <s v="239748000"/>
    <s v="359232014"/>
    <x v="7"/>
  </r>
  <r>
    <n v="200"/>
    <s v="^ESCTJU513946"/>
    <m/>
    <s v="239803008"/>
    <s v="359309012"/>
    <x v="5"/>
  </r>
  <r>
    <n v="100"/>
    <s v="N220z-99"/>
    <s v="N220z99"/>
    <s v="239817004"/>
    <s v="891221000006119"/>
    <x v="9"/>
  </r>
  <r>
    <n v="100"/>
    <s v="N03x8"/>
    <s v="N03x800"/>
    <s v="239821006"/>
    <s v="359333018"/>
    <x v="13"/>
  </r>
  <r>
    <n v="200"/>
    <s v="N03x7"/>
    <s v="N03x700"/>
    <s v="239821006"/>
    <s v="359333018"/>
    <x v="13"/>
  </r>
  <r>
    <n v="100"/>
    <s v="N03xA"/>
    <s v="N03xA00"/>
    <s v="239821006"/>
    <s v="359333018"/>
    <x v="4"/>
  </r>
  <r>
    <n v="100"/>
    <s v="N03x0"/>
    <s v="N03x000"/>
    <s v="239821006"/>
    <s v="359333018"/>
    <x v="2"/>
  </r>
  <r>
    <n v="200"/>
    <s v="^ESCTSE513972"/>
    <m/>
    <s v="239821006"/>
    <s v="359333018"/>
    <x v="5"/>
  </r>
  <r>
    <n v="100"/>
    <s v="N022y"/>
    <s v="N022y00"/>
    <s v="239838005"/>
    <s v="359364016"/>
    <x v="5"/>
  </r>
  <r>
    <n v="200"/>
    <s v="^ESCTID514021"/>
    <m/>
    <s v="239862000"/>
    <s v="359392014"/>
    <x v="5"/>
  </r>
  <r>
    <n v="100"/>
    <s v="^ESCTOA514057"/>
    <m/>
    <s v="239873007"/>
    <s v="359421012"/>
    <x v="1"/>
  </r>
  <r>
    <n v="200"/>
    <s v="^ESCTSH514196"/>
    <m/>
    <s v="239960007"/>
    <s v="359545014"/>
    <x v="2"/>
  </r>
  <r>
    <n v="100"/>
    <s v="N0855-1"/>
    <s v="N085511"/>
    <s v="24273009"/>
    <s v="481879010"/>
    <x v="4"/>
  </r>
  <r>
    <n v="100"/>
    <s v="B732-1"/>
    <s v="B732.11"/>
    <s v="255178004"/>
    <s v="380311018"/>
    <x v="0"/>
  </r>
  <r>
    <n v="200"/>
    <s v="^ESCTDI545980"/>
    <m/>
    <s v="263009006"/>
    <s v="391116014"/>
    <x v="2"/>
  </r>
  <r>
    <n v="200"/>
    <s v="S424-99"/>
    <s v="S424.99"/>
    <s v="263023008"/>
    <s v="932171000006115"/>
    <x v="11"/>
  </r>
  <r>
    <n v="100"/>
    <s v="S4301-1"/>
    <s v="S430111"/>
    <s v="263027009"/>
    <s v="391139015"/>
    <x v="10"/>
  </r>
  <r>
    <n v="200"/>
    <s v="^ESCTSU546034"/>
    <m/>
    <s v="263058005"/>
    <s v="391173013"/>
    <x v="1"/>
  </r>
  <r>
    <n v="200"/>
    <s v="N081-99"/>
    <s v="N081.99"/>
    <s v="267912006"/>
    <s v="890091000006118"/>
    <x v="5"/>
  </r>
  <r>
    <n v="100"/>
    <s v="N0826"/>
    <s v="N082600"/>
    <s v="267922000"/>
    <s v="2470155018"/>
    <x v="7"/>
  </r>
  <r>
    <n v="200"/>
    <s v="^ESCT1272229"/>
    <m/>
    <s v="267942009"/>
    <s v="400232013"/>
    <x v="6"/>
  </r>
  <r>
    <n v="100"/>
    <s v="N2260"/>
    <s v="N226000"/>
    <s v="268002004"/>
    <s v="400306016"/>
    <x v="5"/>
  </r>
  <r>
    <n v="100"/>
    <s v="PE-99"/>
    <s v="PE...99"/>
    <s v="268238001"/>
    <s v="893281000006116"/>
    <x v="5"/>
  </r>
  <r>
    <n v="100"/>
    <s v="S4103-1"/>
    <s v="S410311"/>
    <s v="269105005"/>
    <s v="402882017"/>
    <x v="2"/>
  </r>
  <r>
    <n v="100"/>
    <s v="S4906"/>
    <s v="S490600"/>
    <s v="269120004"/>
    <s v="402897019"/>
    <x v="3"/>
  </r>
  <r>
    <n v="200"/>
    <s v="N36yF"/>
    <s v="N36yF00"/>
    <s v="271095000"/>
    <s v="405683015"/>
    <x v="6"/>
  </r>
  <r>
    <n v="200"/>
    <s v="B3z"/>
    <s v="B3z..00"/>
    <s v="271467005"/>
    <s v="406262013"/>
    <x v="8"/>
  </r>
  <r>
    <n v="100"/>
    <s v="B3y"/>
    <s v="B3y..00"/>
    <s v="271467005"/>
    <s v="406262013"/>
    <x v="8"/>
  </r>
  <r>
    <n v="200"/>
    <s v="^ESCTST552642"/>
    <m/>
    <s v="271587009"/>
    <s v="406431011"/>
    <x v="5"/>
  </r>
  <r>
    <n v="100"/>
    <s v="Pyu80"/>
    <s v="Pyu8000"/>
    <s v="2749000"/>
    <s v="5646013"/>
    <x v="4"/>
  </r>
  <r>
    <n v="200"/>
    <s v="^ESCTDI565242"/>
    <m/>
    <s v="281503004"/>
    <s v="419528016"/>
    <x v="13"/>
  </r>
  <r>
    <n v="200"/>
    <s v="^ESCTSY572154"/>
    <m/>
    <s v="287019009"/>
    <s v="426524016"/>
    <x v="10"/>
  </r>
  <r>
    <n v="100"/>
    <s v="N360"/>
    <s v="N360.00"/>
    <s v="288245007"/>
    <s v="427849019"/>
    <x v="12"/>
  </r>
  <r>
    <n v="200"/>
    <s v="^ESCTKN586563"/>
    <m/>
    <s v="299331007"/>
    <s v="3305360015"/>
    <x v="1"/>
  </r>
  <r>
    <n v="100"/>
    <s v="N096U"/>
    <s v="N096U00"/>
    <s v="299576008"/>
    <s v="440513017"/>
    <x v="7"/>
  </r>
  <r>
    <n v="100"/>
    <s v="^ESCTCO298510"/>
    <m/>
    <s v="30128009"/>
    <s v="50414016"/>
    <x v="8"/>
  </r>
  <r>
    <n v="100"/>
    <s v="^ESCTSL298513"/>
    <m/>
    <s v="30128009"/>
    <s v="484498015"/>
    <x v="8"/>
  </r>
  <r>
    <n v="100"/>
    <s v="B310z"/>
    <s v="B310z00"/>
    <s v="302816009"/>
    <s v="444723017"/>
    <x v="14"/>
  </r>
  <r>
    <n v="100"/>
    <s v="N2430-1"/>
    <s v="N243011"/>
    <s v="33760009"/>
    <s v="56364015"/>
    <x v="3"/>
  </r>
  <r>
    <n v="200"/>
    <s v="N0532"/>
    <s v="N053200"/>
    <s v="33952002"/>
    <s v="56680019"/>
    <x v="12"/>
  </r>
  <r>
    <n v="100"/>
    <s v="PF5t"/>
    <s v="PF5t.00"/>
    <s v="34111000"/>
    <s v="56964010"/>
    <x v="10"/>
  </r>
  <r>
    <n v="100"/>
    <s v="N03y"/>
    <s v="N03y.00"/>
    <s v="35524003"/>
    <s v="59277014"/>
    <x v="5"/>
  </r>
  <r>
    <n v="200"/>
    <s v="B3100"/>
    <s v="B310000"/>
    <s v="363439008"/>
    <s v="1228565015"/>
    <x v="14"/>
  </r>
  <r>
    <n v="100"/>
    <s v="^ESCTMA624709"/>
    <m/>
    <s v="363484005"/>
    <s v="482756016"/>
    <x v="4"/>
  </r>
  <r>
    <n v="100"/>
    <s v="Nyu77"/>
    <s v="Nyu7700"/>
    <s v="36427004"/>
    <s v="60784012"/>
    <x v="0"/>
  </r>
  <r>
    <n v="100"/>
    <s v="N0100"/>
    <s v="N010000"/>
    <s v="372939007"/>
    <s v="1211457012"/>
    <x v="5"/>
  </r>
  <r>
    <n v="200"/>
    <s v="N306z"/>
    <s v="N306z00"/>
    <s v="38279006"/>
    <s v="64066010"/>
    <x v="5"/>
  </r>
  <r>
    <n v="200"/>
    <s v="N306"/>
    <s v="N306.00"/>
    <s v="38279006"/>
    <s v="64066010"/>
    <x v="5"/>
  </r>
  <r>
    <n v="100"/>
    <s v="N090-1"/>
    <s v="N090.11"/>
    <s v="387637008"/>
    <s v="1492186012"/>
    <x v="5"/>
  </r>
  <r>
    <n v="100"/>
    <s v="PF14"/>
    <s v="PF14.00"/>
    <s v="38859008"/>
    <s v="1493079010"/>
    <x v="7"/>
  </r>
  <r>
    <n v="100"/>
    <s v="Nyu44"/>
    <s v="Nyu4400"/>
    <s v="396230008"/>
    <s v="1776211019"/>
    <x v="5"/>
  </r>
  <r>
    <n v="100"/>
    <s v="N003-1"/>
    <s v="N003.11"/>
    <s v="396230008"/>
    <s v="1776211019"/>
    <x v="5"/>
  </r>
  <r>
    <n v="100"/>
    <s v="N0541"/>
    <s v="N054100"/>
    <s v="396275006"/>
    <s v="1776248011"/>
    <x v="2"/>
  </r>
  <r>
    <n v="100"/>
    <s v="Nyu3D"/>
    <s v="Nyu3D00"/>
    <s v="399269003"/>
    <s v="1786781018"/>
    <x v="5"/>
  </r>
  <r>
    <n v="100"/>
    <s v="N06yz"/>
    <s v="N06yz00"/>
    <s v="399269003"/>
    <s v="1778721018"/>
    <x v="5"/>
  </r>
  <r>
    <n v="100"/>
    <s v="N09yz"/>
    <s v="N09yz00"/>
    <s v="399269003"/>
    <s v="1778721018"/>
    <x v="5"/>
  </r>
  <r>
    <n v="100"/>
    <s v="N0658"/>
    <s v="N065800"/>
    <s v="399269003"/>
    <s v="1778721018"/>
    <x v="9"/>
  </r>
  <r>
    <n v="100"/>
    <s v="N0656"/>
    <s v="N065600"/>
    <s v="399269003"/>
    <s v="1778721018"/>
    <x v="6"/>
  </r>
  <r>
    <n v="100"/>
    <s v="N0651"/>
    <s v="N065100"/>
    <s v="399269003"/>
    <s v="1778721018"/>
    <x v="2"/>
  </r>
  <r>
    <n v="100"/>
    <s v="N2373"/>
    <s v="N237300"/>
    <s v="400138001"/>
    <s v="1787117013"/>
    <x v="5"/>
  </r>
  <r>
    <n v="100"/>
    <s v="S4803"/>
    <s v="S480300"/>
    <s v="41061006"/>
    <s v="2671101018"/>
    <x v="7"/>
  </r>
  <r>
    <n v="100"/>
    <s v="N02zD"/>
    <s v="N02zD00"/>
    <s v="429419004"/>
    <s v="2692738019"/>
    <x v="10"/>
  </r>
  <r>
    <n v="200"/>
    <s v="S550-98"/>
    <s v="S550.98"/>
    <s v="44465007"/>
    <s v="991411000006118"/>
    <x v="7"/>
  </r>
  <r>
    <n v="200"/>
    <s v="^ESCTSP321644"/>
    <m/>
    <s v="44465007"/>
    <s v="493898019"/>
    <x v="7"/>
  </r>
  <r>
    <n v="100"/>
    <s v="N092K"/>
    <s v="N092K00"/>
    <s v="445304002"/>
    <s v="2871408015"/>
    <x v="4"/>
  </r>
  <r>
    <n v="100"/>
    <s v="N231z"/>
    <s v="N231z00"/>
    <s v="44551007"/>
    <s v="74306017"/>
    <x v="5"/>
  </r>
  <r>
    <n v="200"/>
    <s v="SK177"/>
    <s v="SK17700"/>
    <s v="446411005"/>
    <s v="2882288014"/>
    <x v="1"/>
  </r>
  <r>
    <n v="200"/>
    <s v="^ESCTIN735430"/>
    <m/>
    <s v="448394006"/>
    <s v="2900577013"/>
    <x v="7"/>
  </r>
  <r>
    <n v="100"/>
    <s v="N3343-1"/>
    <s v="N334311"/>
    <s v="449816009"/>
    <s v="2143121000000118"/>
    <x v="4"/>
  </r>
  <r>
    <n v="100"/>
    <s v="Nyu57"/>
    <s v="Nyu5700"/>
    <s v="45179004"/>
    <s v="75339010"/>
    <x v="3"/>
  </r>
  <r>
    <n v="100"/>
    <s v="N3603"/>
    <s v="N360300"/>
    <s v="45673004"/>
    <s v="76166012"/>
    <x v="10"/>
  </r>
  <r>
    <n v="100"/>
    <s v="NyuB4"/>
    <s v="NyuB400"/>
    <s v="4598005"/>
    <s v="7912010"/>
    <x v="5"/>
  </r>
  <r>
    <n v="100"/>
    <s v="N0907-99"/>
    <s v="N090799"/>
    <s v="4819006"/>
    <s v="890531000006113"/>
    <x v="7"/>
  </r>
  <r>
    <n v="200"/>
    <s v="N0233"/>
    <s v="N023300"/>
    <s v="48440001"/>
    <s v="80706015"/>
    <x v="12"/>
  </r>
  <r>
    <n v="200"/>
    <s v="^ESCTPU328530"/>
    <m/>
    <s v="48532005"/>
    <s v="1230607010"/>
    <x v="5"/>
  </r>
  <r>
    <n v="200"/>
    <s v="N0930"/>
    <s v="N093000"/>
    <s v="50442003"/>
    <s v="84036012"/>
    <x v="5"/>
  </r>
  <r>
    <n v="100"/>
    <s v="N0837"/>
    <s v="N083700"/>
    <s v="50952009"/>
    <s v="84904015"/>
    <x v="7"/>
  </r>
  <r>
    <n v="200"/>
    <s v="N083-2"/>
    <s v="N083.12"/>
    <s v="5137004"/>
    <s v="496006016"/>
    <x v="5"/>
  </r>
  <r>
    <n v="100"/>
    <s v="N036"/>
    <s v="N036.00"/>
    <s v="53338001"/>
    <s v="496626018"/>
    <x v="5"/>
  </r>
  <r>
    <n v="100"/>
    <s v="N3200"/>
    <s v="N320000"/>
    <s v="53406005"/>
    <s v="88796014"/>
    <x v="0"/>
  </r>
  <r>
    <n v="100"/>
    <s v="N0807"/>
    <s v="N080700"/>
    <s v="53417006"/>
    <s v="88820019"/>
    <x v="5"/>
  </r>
  <r>
    <n v="200"/>
    <s v="^ESCTSP339074"/>
    <m/>
    <s v="54888009"/>
    <s v="497075010"/>
    <x v="1"/>
  </r>
  <r>
    <n v="200"/>
    <s v="^ESCTEN341834"/>
    <m/>
    <s v="56528004"/>
    <s v="497641013"/>
    <x v="5"/>
  </r>
  <r>
    <n v="100"/>
    <s v="N094-99"/>
    <s v="N094.99"/>
    <s v="57676002"/>
    <s v="890651000006117"/>
    <x v="4"/>
  </r>
  <r>
    <n v="100"/>
    <s v="N0618"/>
    <s v="N061800"/>
    <s v="58188004"/>
    <s v="96705013"/>
    <x v="5"/>
  </r>
  <r>
    <n v="100"/>
    <s v="N0860"/>
    <s v="N086000"/>
    <s v="59606006"/>
    <s v="99013016"/>
    <x v="4"/>
  </r>
  <r>
    <n v="100"/>
    <s v="N095z-99"/>
    <s v="N095z99"/>
    <s v="596831000000103"/>
    <s v="890801000006115"/>
    <x v="5"/>
  </r>
  <r>
    <n v="100"/>
    <s v="SyuB3"/>
    <s v="SyuB300"/>
    <s v="609411003"/>
    <s v="2965628019"/>
    <x v="5"/>
  </r>
  <r>
    <n v="100"/>
    <s v="SyuBC"/>
    <s v="SyuBC00"/>
    <s v="609411003"/>
    <s v="2965628019"/>
    <x v="5"/>
  </r>
  <r>
    <n v="100"/>
    <s v="N0120-1"/>
    <s v="N012011"/>
    <s v="62918002"/>
    <s v="499415017"/>
    <x v="5"/>
  </r>
  <r>
    <n v="100"/>
    <s v="E2601"/>
    <s v="E260100"/>
    <s v="65438001"/>
    <s v="108724018"/>
    <x v="3"/>
  </r>
  <r>
    <n v="100"/>
    <s v="PF5"/>
    <s v="PF5..00"/>
    <s v="66510004"/>
    <s v="110505011"/>
    <x v="2"/>
  </r>
  <r>
    <n v="100"/>
    <s v="N241-95"/>
    <s v="N241.95"/>
    <s v="667611000000104"/>
    <s v="891711000006117"/>
    <x v="12"/>
  </r>
  <r>
    <n v="200"/>
    <s v="^ESCT1377629"/>
    <m/>
    <s v="67224007"/>
    <s v="3760498016"/>
    <x v="5"/>
  </r>
  <r>
    <n v="100"/>
    <s v="^ESCTOA359494"/>
    <m/>
    <s v="67315001"/>
    <s v="1232918017"/>
    <x v="2"/>
  </r>
  <r>
    <n v="100"/>
    <s v="N33z1"/>
    <s v="N33z100"/>
    <s v="68421004"/>
    <s v="113632014"/>
    <x v="5"/>
  </r>
  <r>
    <n v="100"/>
    <s v="N2400-92"/>
    <s v="N240092"/>
    <s v="685371000000108"/>
    <s v="891581000006117"/>
    <x v="7"/>
  </r>
  <r>
    <n v="100"/>
    <s v="N09C"/>
    <s v="N09C.00"/>
    <s v="69234007"/>
    <s v="114994018"/>
    <x v="5"/>
  </r>
  <r>
    <n v="100"/>
    <s v="N0662"/>
    <s v="N066200"/>
    <s v="699462004"/>
    <s v="2984569018"/>
    <x v="12"/>
  </r>
  <r>
    <n v="100"/>
    <s v="N382"/>
    <s v="N382.00"/>
    <s v="72082009"/>
    <s v="119774018"/>
    <x v="3"/>
  </r>
  <r>
    <n v="100"/>
    <s v="N337z"/>
    <s v="N337z00"/>
    <s v="734947007"/>
    <s v="3512092015"/>
    <x v="5"/>
  </r>
  <r>
    <n v="100"/>
    <s v="N3373"/>
    <s v="N337300"/>
    <s v="734988007"/>
    <s v="3512276018"/>
    <x v="1"/>
  </r>
  <r>
    <n v="200"/>
    <s v="PGz2"/>
    <s v="PGz2.00"/>
    <s v="73573004"/>
    <s v="122161019"/>
    <x v="5"/>
  </r>
  <r>
    <n v="200"/>
    <s v="PGz3"/>
    <s v="PGz3.00"/>
    <s v="73573004"/>
    <s v="122161019"/>
    <x v="5"/>
  </r>
  <r>
    <n v="200"/>
    <s v="^ESCTIN369655"/>
    <m/>
    <s v="73589001"/>
    <s v="502482015"/>
    <x v="0"/>
  </r>
  <r>
    <n v="200"/>
    <s v="^ESCTPA370925"/>
    <m/>
    <s v="74391003"/>
    <s v="123542016"/>
    <x v="5"/>
  </r>
  <r>
    <n v="100"/>
    <s v="PG1v"/>
    <s v="PG1v.00"/>
    <s v="74877002"/>
    <s v="124356012"/>
    <x v="0"/>
  </r>
  <r>
    <n v="200"/>
    <s v="^ESCTDI371998"/>
    <m/>
    <s v="75047002"/>
    <s v="502883016"/>
    <x v="5"/>
  </r>
  <r>
    <n v="100"/>
    <s v="N233z"/>
    <s v="N233z00"/>
    <s v="75047002"/>
    <s v="124641013"/>
    <x v="5"/>
  </r>
  <r>
    <n v="200"/>
    <s v="NyuC8"/>
    <s v="NyuC800"/>
    <s v="76069003"/>
    <s v="2474921010"/>
    <x v="5"/>
  </r>
  <r>
    <n v="100"/>
    <s v="Zw045"/>
    <s v="Zw04500"/>
    <s v="76107001"/>
    <s v="126406018"/>
    <x v="0"/>
  </r>
  <r>
    <n v="100"/>
    <s v="Nyu5B"/>
    <s v="Nyu5B00"/>
    <s v="77881008"/>
    <s v="129246013"/>
    <x v="0"/>
  </r>
  <r>
    <n v="200"/>
    <s v="^ESCTMU377592"/>
    <m/>
    <s v="78435003"/>
    <s v="1234252013"/>
    <x v="5"/>
  </r>
  <r>
    <n v="100"/>
    <s v="^ESCT1390537"/>
    <m/>
    <s v="788465007"/>
    <s v="3781105018"/>
    <x v="5"/>
  </r>
  <r>
    <n v="100"/>
    <s v="N386"/>
    <s v="N386.00"/>
    <s v="79599002"/>
    <s v="132056012"/>
    <x v="4"/>
  </r>
  <r>
    <n v="100"/>
    <s v="N0320"/>
    <s v="N032000"/>
    <s v="80813006"/>
    <s v="504520011"/>
    <x v="5"/>
  </r>
  <r>
    <n v="200"/>
    <s v="N116-1"/>
    <s v="N116.11"/>
    <s v="82304009"/>
    <s v="136518017"/>
    <x v="0"/>
  </r>
  <r>
    <n v="100"/>
    <s v="^ESCTGE385032"/>
    <m/>
    <s v="82991003"/>
    <s v="505377016"/>
    <x v="9"/>
  </r>
  <r>
    <n v="100"/>
    <s v="N2321"/>
    <s v="N232100"/>
    <s v="83049007"/>
    <s v="137749016"/>
    <x v="5"/>
  </r>
  <r>
    <n v="100"/>
    <s v="N1303"/>
    <s v="N130300"/>
    <s v="83561009"/>
    <s v="138587011"/>
    <x v="3"/>
  </r>
  <r>
    <n v="100"/>
    <s v="N222z"/>
    <s v="N222z00"/>
    <s v="84017003"/>
    <s v="139318017"/>
    <x v="5"/>
  </r>
  <r>
    <n v="100"/>
    <s v="N0952-99"/>
    <s v="N095299"/>
    <s v="84445001"/>
    <s v="890721000006118"/>
    <x v="11"/>
  </r>
  <r>
    <n v="200"/>
    <s v="N095T"/>
    <s v="N095T00"/>
    <s v="84445001"/>
    <s v="140028012"/>
    <x v="13"/>
  </r>
  <r>
    <n v="100"/>
    <s v="N095Q"/>
    <s v="N095Q00"/>
    <s v="84445001"/>
    <s v="140028012"/>
    <x v="7"/>
  </r>
  <r>
    <n v="100"/>
    <s v="N0953-99"/>
    <s v="N095399"/>
    <s v="84445001"/>
    <s v="890731000006115"/>
    <x v="10"/>
  </r>
  <r>
    <n v="100"/>
    <s v="N0844-99"/>
    <s v="N084499"/>
    <s v="86414002"/>
    <s v="890321000006117"/>
    <x v="13"/>
  </r>
  <r>
    <n v="200"/>
    <s v="^ESCTAC391284"/>
    <m/>
    <s v="86900005"/>
    <s v="3036439015"/>
    <x v="7"/>
  </r>
  <r>
    <n v="100"/>
    <s v="N1460"/>
    <s v="N146000"/>
    <s v="87823004"/>
    <s v="1235278014"/>
    <x v="0"/>
  </r>
  <r>
    <n v="100"/>
    <s v="N0841"/>
    <s v="N084100"/>
    <s v="90116003"/>
    <s v="508849018"/>
    <x v="2"/>
  </r>
  <r>
    <n v="100"/>
    <s v="HNG0003"/>
    <m/>
    <s v="905291000006109"/>
    <s v="905291000006113"/>
    <x v="5"/>
  </r>
  <r>
    <n v="100"/>
    <s v="C34yz"/>
    <s v="C34yz00"/>
    <s v="90560007"/>
    <s v="150085018"/>
    <x v="5"/>
  </r>
  <r>
    <n v="100"/>
    <s v="HNG0163"/>
    <m/>
    <s v="906621000006100"/>
    <s v="906621000006116"/>
    <x v="5"/>
  </r>
  <r>
    <n v="100"/>
    <s v="HNGNQRF8"/>
    <m/>
    <s v="909631000006105"/>
    <s v="909631000006114"/>
    <x v="5"/>
  </r>
  <r>
    <n v="200"/>
    <s v="^ESCTBE399600"/>
    <m/>
    <s v="92027006"/>
    <s v="509815016"/>
    <x v="5"/>
  </r>
  <r>
    <n v="100"/>
    <s v="B7500"/>
    <s v="B750000"/>
    <s v="92390008"/>
    <s v="152891013"/>
    <x v="14"/>
  </r>
  <r>
    <n v="100"/>
    <s v="B7510"/>
    <s v="B751000"/>
    <s v="92398001"/>
    <s v="152899010"/>
    <x v="2"/>
  </r>
  <r>
    <n v="100"/>
    <s v="EMISNQMU6"/>
    <m/>
    <s v="939791000006106"/>
    <s v="939791000006110"/>
    <x v="5"/>
  </r>
  <r>
    <n v="200"/>
    <s v="N0401"/>
    <s v="N040100"/>
    <s v="9631008"/>
    <s v="16840014"/>
    <x v="0"/>
  </r>
  <r>
    <n v="100"/>
    <s v="S56y"/>
    <s v="S56y.00"/>
    <s v="12519004"/>
    <s v="21525015"/>
    <x v="0"/>
  </r>
  <r>
    <n v="100"/>
    <s v="^ESCTHI437873"/>
    <m/>
    <s v="125600009"/>
    <s v="1220718013"/>
    <x v="4"/>
  </r>
  <r>
    <n v="100"/>
    <s v="Syu45"/>
    <s v="Syu4500"/>
    <s v="127278005"/>
    <s v="566013"/>
    <x v="2"/>
  </r>
  <r>
    <n v="90"/>
    <s v="B304z"/>
    <s v="B304z00"/>
    <s v="187929000"/>
    <s v="288898016"/>
    <x v="12"/>
  </r>
  <r>
    <n v="200"/>
    <s v="B3140"/>
    <s v="B314000"/>
    <s v="188016000"/>
    <s v="288992016"/>
    <x v="16"/>
  </r>
  <r>
    <n v="100"/>
    <s v="^ESCTPS476608"/>
    <m/>
    <s v="191948007"/>
    <s v="295341018"/>
    <x v="5"/>
  </r>
  <r>
    <n v="100"/>
    <s v="N01w7"/>
    <s v="N01w700"/>
    <s v="201565006"/>
    <s v="309568013"/>
    <x v="13"/>
  </r>
  <r>
    <n v="100"/>
    <s v="N040G"/>
    <s v="N040G00"/>
    <s v="201780002"/>
    <s v="309803012"/>
    <x v="7"/>
  </r>
  <r>
    <n v="100"/>
    <s v="N0705"/>
    <s v="N070500"/>
    <s v="202079009"/>
    <s v="310226010"/>
    <x v="1"/>
  </r>
  <r>
    <n v="100"/>
    <s v="N082A"/>
    <s v="N082A00"/>
    <s v="202176004"/>
    <s v="310358015"/>
    <x v="2"/>
  </r>
  <r>
    <n v="100"/>
    <s v="N082M"/>
    <s v="N082M00"/>
    <s v="202187007"/>
    <s v="310370016"/>
    <x v="13"/>
  </r>
  <r>
    <n v="100"/>
    <s v="^ESCTRE481171"/>
    <m/>
    <s v="202210006"/>
    <s v="2693269013"/>
    <x v="2"/>
  </r>
  <r>
    <n v="100"/>
    <s v="^ESCTRE481211"/>
    <m/>
    <s v="202245003"/>
    <s v="2694163014"/>
    <x v="1"/>
  </r>
  <r>
    <n v="100"/>
    <s v="N085R"/>
    <s v="N085R00"/>
    <s v="202319005"/>
    <s v="310553013"/>
    <x v="7"/>
  </r>
  <r>
    <n v="100"/>
    <s v="N090U"/>
    <s v="N090U00"/>
    <s v="202388009"/>
    <s v="310649018"/>
    <x v="7"/>
  </r>
  <r>
    <n v="100"/>
    <s v="N094N"/>
    <s v="N094N00"/>
    <s v="202489000"/>
    <s v="310838010"/>
    <x v="6"/>
  </r>
  <r>
    <n v="90"/>
    <s v="N0975"/>
    <s v="N097500"/>
    <s v="202572005"/>
    <s v="310957017"/>
    <x v="9"/>
  </r>
  <r>
    <n v="100"/>
    <s v="N148B"/>
    <s v="N148B00"/>
    <s v="202823006"/>
    <s v="311292010"/>
    <x v="0"/>
  </r>
  <r>
    <n v="100"/>
    <s v="N22y5"/>
    <s v="N22y500"/>
    <s v="202986004"/>
    <s v="311540019"/>
    <x v="5"/>
  </r>
  <r>
    <n v="90"/>
    <s v="N3054"/>
    <s v="N305400"/>
    <s v="203272003"/>
    <s v="311921019"/>
    <x v="6"/>
  </r>
  <r>
    <n v="100"/>
    <s v="N307z"/>
    <s v="N307z00"/>
    <s v="203284001"/>
    <s v="311933012"/>
    <x v="5"/>
  </r>
  <r>
    <n v="90"/>
    <s v="N3105"/>
    <s v="N310500"/>
    <s v="203332009"/>
    <s v="311983019"/>
    <x v="2"/>
  </r>
  <r>
    <n v="100"/>
    <s v="^ESCTOV482152"/>
    <m/>
    <s v="203541003"/>
    <s v="312277011"/>
    <x v="7"/>
  </r>
  <r>
    <n v="100"/>
    <s v="S4221"/>
    <s v="S422100"/>
    <s v="208805009"/>
    <s v="319436011"/>
    <x v="12"/>
  </r>
  <r>
    <n v="100"/>
    <s v="S4314"/>
    <s v="S431400"/>
    <s v="208829002"/>
    <s v="319465017"/>
    <x v="13"/>
  </r>
  <r>
    <n v="100"/>
    <s v="S4422"/>
    <s v="S442200"/>
    <s v="208879004"/>
    <s v="319519018"/>
    <x v="13"/>
  </r>
  <r>
    <n v="100"/>
    <s v="S4424"/>
    <s v="S442400"/>
    <s v="208881002"/>
    <s v="319521011"/>
    <x v="13"/>
  </r>
  <r>
    <n v="100"/>
    <s v="S472"/>
    <s v="S472.00"/>
    <s v="208983000"/>
    <s v="319632019"/>
    <x v="7"/>
  </r>
  <r>
    <n v="100"/>
    <s v="S4984"/>
    <s v="S498400"/>
    <s v="209139001"/>
    <s v="319830012"/>
    <x v="3"/>
  </r>
  <r>
    <n v="90"/>
    <s v="S4987"/>
    <s v="S498700"/>
    <s v="209142007"/>
    <s v="319833014"/>
    <x v="3"/>
  </r>
  <r>
    <n v="100"/>
    <s v="S510-1"/>
    <s v="S510.11"/>
    <s v="209428009"/>
    <s v="320135012"/>
    <x v="11"/>
  </r>
  <r>
    <n v="100"/>
    <s v="S562"/>
    <s v="S562.00"/>
    <s v="209551006"/>
    <s v="320287017"/>
    <x v="0"/>
  </r>
  <r>
    <n v="100"/>
    <s v="S573z"/>
    <s v="S573z00"/>
    <s v="209566009"/>
    <s v="320310013"/>
    <x v="0"/>
  </r>
  <r>
    <n v="100"/>
    <s v="S5Qz"/>
    <s v="S5Qz.00"/>
    <s v="209753006"/>
    <s v="320506011"/>
    <x v="12"/>
  </r>
  <r>
    <n v="100"/>
    <s v="S914"/>
    <s v="S914.00"/>
    <s v="210557006"/>
    <s v="321559018"/>
    <x v="12"/>
  </r>
  <r>
    <n v="100"/>
    <s v="N08y6"/>
    <s v="N08y600"/>
    <s v="239718003"/>
    <s v="359174010"/>
    <x v="6"/>
  </r>
  <r>
    <n v="100"/>
    <s v="N08yA"/>
    <s v="N08yA00"/>
    <s v="239762007"/>
    <s v="359247017"/>
    <x v="5"/>
  </r>
  <r>
    <n v="100"/>
    <s v="N02y8"/>
    <s v="N02y800"/>
    <s v="239828000"/>
    <s v="359346011"/>
    <x v="5"/>
  </r>
  <r>
    <n v="100"/>
    <s v="Nyu17"/>
    <s v="Nyu1700"/>
    <s v="239843003"/>
    <s v="359370010"/>
    <x v="5"/>
  </r>
  <r>
    <n v="100"/>
    <s v="N2171"/>
    <s v="N217100"/>
    <s v="240018003"/>
    <s v="359607015"/>
    <x v="7"/>
  </r>
  <r>
    <n v="100"/>
    <s v="Syu2L"/>
    <s v="Syu2L00"/>
    <s v="262525000"/>
    <s v="390470012"/>
    <x v="16"/>
  </r>
  <r>
    <n v="100"/>
    <s v="S4940"/>
    <s v="S494000"/>
    <s v="263013004"/>
    <s v="391121012"/>
    <x v="0"/>
  </r>
  <r>
    <n v="100"/>
    <s v="S49E"/>
    <s v="S49E.00"/>
    <s v="263031003"/>
    <s v="391145011"/>
    <x v="5"/>
  </r>
  <r>
    <n v="100"/>
    <s v="N0855"/>
    <s v="N085500"/>
    <s v="267934008"/>
    <s v="400224017"/>
    <x v="4"/>
  </r>
  <r>
    <n v="100"/>
    <s v="N226-1"/>
    <s v="N226.11"/>
    <s v="268002004"/>
    <s v="400306016"/>
    <x v="5"/>
  </r>
  <r>
    <n v="100"/>
    <s v="S4103"/>
    <s v="S410300"/>
    <s v="269108007"/>
    <s v="402885015"/>
    <x v="2"/>
  </r>
  <r>
    <n v="100"/>
    <s v="S4907"/>
    <s v="S490700"/>
    <s v="269121000"/>
    <s v="402898012"/>
    <x v="3"/>
  </r>
  <r>
    <n v="90"/>
    <s v="PF63z"/>
    <s v="PF63z00"/>
    <s v="2749000"/>
    <s v="5646013"/>
    <x v="4"/>
  </r>
  <r>
    <n v="100"/>
    <s v="B310"/>
    <s v="B310.00"/>
    <s v="302816009"/>
    <s v="444723017"/>
    <x v="3"/>
  </r>
  <r>
    <n v="100"/>
    <s v="N07yJ"/>
    <s v="N07yJ00"/>
    <s v="314108007"/>
    <s v="458401019"/>
    <x v="1"/>
  </r>
  <r>
    <n v="100"/>
    <s v="PF216-2"/>
    <s v="PF21612"/>
    <s v="371199008"/>
    <s v="1209896018"/>
    <x v="13"/>
  </r>
  <r>
    <n v="90"/>
    <s v="PF14-3"/>
    <s v="PF14.13"/>
    <s v="38859008"/>
    <s v="1493079010"/>
    <x v="7"/>
  </r>
  <r>
    <n v="90"/>
    <s v="N08zz"/>
    <s v="N08zz00"/>
    <s v="398993007"/>
    <s v="1778461018"/>
    <x v="5"/>
  </r>
  <r>
    <n v="90"/>
    <s v="N0901-99"/>
    <s v="N090199"/>
    <s v="40884005"/>
    <s v="890471000006112"/>
    <x v="2"/>
  </r>
  <r>
    <n v="100"/>
    <s v="^ESCTTR318975"/>
    <m/>
    <s v="42786005"/>
    <s v="493440019"/>
    <x v="13"/>
  </r>
  <r>
    <n v="90"/>
    <s v="N0835-99"/>
    <s v="N083599"/>
    <s v="429190007"/>
    <s v="890231000006110"/>
    <x v="4"/>
  </r>
  <r>
    <n v="100"/>
    <s v="N0224"/>
    <s v="N022400"/>
    <s v="442884002"/>
    <s v="2837615015"/>
    <x v="13"/>
  </r>
  <r>
    <n v="100"/>
    <s v="SK1W"/>
    <s v="SK1W.00"/>
    <s v="48125009"/>
    <s v="80195018"/>
    <x v="16"/>
  </r>
  <r>
    <n v="100"/>
    <s v="Syu2A"/>
    <s v="Syu2A00"/>
    <s v="48532005"/>
    <s v="80867016"/>
    <x v="8"/>
  </r>
  <r>
    <n v="100"/>
    <s v="N083-1"/>
    <s v="N083.11"/>
    <s v="5137004"/>
    <s v="9611013"/>
    <x v="5"/>
  </r>
  <r>
    <n v="100"/>
    <s v="N0854"/>
    <s v="N085400"/>
    <s v="56923001"/>
    <s v="94662019"/>
    <x v="13"/>
  </r>
  <r>
    <n v="100"/>
    <s v="N246-90"/>
    <s v="N246.90"/>
    <s v="6058003"/>
    <s v="891931000006113"/>
    <x v="5"/>
  </r>
  <r>
    <n v="100"/>
    <s v="N012"/>
    <s v="N012.00"/>
    <s v="62918002"/>
    <s v="104572011"/>
    <x v="5"/>
  </r>
  <r>
    <n v="100"/>
    <s v="PF31"/>
    <s v="PF31.00"/>
    <s v="66078008"/>
    <s v="109746019"/>
    <x v="6"/>
  </r>
  <r>
    <n v="90"/>
    <s v="N061z-99"/>
    <s v="N061z99"/>
    <s v="661551000000105"/>
    <s v="890041000006110"/>
    <x v="5"/>
  </r>
  <r>
    <n v="90"/>
    <s v="PF5w"/>
    <s v="PF5w.00"/>
    <s v="66510004"/>
    <s v="110505011"/>
    <x v="2"/>
  </r>
  <r>
    <n v="100"/>
    <s v="^ESCTAC359505"/>
    <m/>
    <s v="67321002"/>
    <s v="111858015"/>
    <x v="4"/>
  </r>
  <r>
    <n v="100"/>
    <s v="N1465"/>
    <s v="N146500"/>
    <s v="67374007"/>
    <s v="111967016"/>
    <x v="0"/>
  </r>
  <r>
    <n v="90"/>
    <s v="N2400-96"/>
    <s v="N240096"/>
    <s v="685371000000108"/>
    <s v="891621000006117"/>
    <x v="10"/>
  </r>
  <r>
    <n v="100"/>
    <s v="N040-94"/>
    <s v="N040.94"/>
    <s v="69896004"/>
    <s v="889771000006114"/>
    <x v="4"/>
  </r>
  <r>
    <n v="100"/>
    <s v="^ESCTSP364997"/>
    <m/>
    <s v="70704007"/>
    <s v="501643013"/>
    <x v="10"/>
  </r>
  <r>
    <n v="100"/>
    <s v="Pyu8"/>
    <s v="Pyu8.00"/>
    <s v="73573004"/>
    <s v="122161019"/>
    <x v="5"/>
  </r>
  <r>
    <n v="100"/>
    <s v="PGyz"/>
    <s v="PGyz.00"/>
    <s v="73573004"/>
    <s v="122161019"/>
    <x v="5"/>
  </r>
  <r>
    <n v="100"/>
    <s v="PG1yz"/>
    <s v="PG1yz00"/>
    <s v="74877002"/>
    <s v="124356012"/>
    <x v="0"/>
  </r>
  <r>
    <n v="100"/>
    <s v="NyuC"/>
    <s v="NyuC.00"/>
    <s v="76069003"/>
    <s v="126346011"/>
    <x v="5"/>
  </r>
  <r>
    <n v="100"/>
    <s v="S4961"/>
    <s v="S496100"/>
    <s v="89760000"/>
    <s v="2672371011"/>
    <x v="4"/>
  </r>
  <r>
    <n v="100"/>
    <s v="Syu1F"/>
    <s v="Syu1F00"/>
    <s v="90460009"/>
    <s v="149923011"/>
    <x v="3"/>
  </r>
  <r>
    <n v="80"/>
    <s v="N085z"/>
    <s v="N085z00"/>
    <s v="111227009"/>
    <s v="178449010"/>
    <x v="5"/>
  </r>
  <r>
    <n v="90"/>
    <s v="N096E"/>
    <s v="N096E00"/>
    <s v="118952005"/>
    <s v="179161017"/>
    <x v="10"/>
  </r>
  <r>
    <n v="80"/>
    <s v="B305D"/>
    <s v="B305D00"/>
    <s v="187950009"/>
    <s v="288922014"/>
    <x v="13"/>
  </r>
  <r>
    <n v="80"/>
    <s v="B307-99"/>
    <s v="B307.99"/>
    <s v="187959005"/>
    <s v="880131000006117"/>
    <x v="6"/>
  </r>
  <r>
    <n v="90"/>
    <s v="B312z"/>
    <s v="B312z00"/>
    <s v="187999008"/>
    <s v="288974012"/>
    <x v="4"/>
  </r>
  <r>
    <n v="100"/>
    <s v="B3150"/>
    <s v="B315000"/>
    <s v="188020001"/>
    <s v="288999013"/>
    <x v="4"/>
  </r>
  <r>
    <n v="80"/>
    <s v="N326"/>
    <s v="N326.00"/>
    <s v="19579005"/>
    <s v="32966015"/>
    <x v="5"/>
  </r>
  <r>
    <n v="90"/>
    <s v="N0206"/>
    <s v="N020600"/>
    <s v="201625003"/>
    <s v="309634013"/>
    <x v="6"/>
  </r>
  <r>
    <n v="90"/>
    <s v="N0214"/>
    <s v="N021400"/>
    <s v="201642009"/>
    <s v="309651018"/>
    <x v="13"/>
  </r>
  <r>
    <n v="90"/>
    <s v="N0404"/>
    <s v="N040400"/>
    <s v="201768005"/>
    <s v="309791014"/>
    <x v="2"/>
  </r>
  <r>
    <n v="90"/>
    <s v="N040A"/>
    <s v="N040A00"/>
    <s v="201774005"/>
    <s v="309797013"/>
    <x v="13"/>
  </r>
  <r>
    <n v="80"/>
    <s v="N061T"/>
    <s v="N061T00"/>
    <s v="201958009"/>
    <s v="310076017"/>
    <x v="13"/>
  </r>
  <r>
    <n v="90"/>
    <s v="N0645"/>
    <s v="N064500"/>
    <s v="201992007"/>
    <s v="310111018"/>
    <x v="4"/>
  </r>
  <r>
    <n v="100"/>
    <s v="N082K"/>
    <s v="N082K00"/>
    <s v="202185004"/>
    <s v="310368013"/>
    <x v="13"/>
  </r>
  <r>
    <n v="100"/>
    <s v="N0837-1"/>
    <s v="N083711"/>
    <s v="202250009"/>
    <s v="310461018"/>
    <x v="7"/>
  </r>
  <r>
    <n v="80"/>
    <s v="N084A"/>
    <s v="N084A00"/>
    <s v="202265005"/>
    <s v="310486010"/>
    <x v="2"/>
  </r>
  <r>
    <n v="90"/>
    <s v="N085H"/>
    <s v="N085H00"/>
    <s v="202310009"/>
    <s v="310543012"/>
    <x v="10"/>
  </r>
  <r>
    <n v="90"/>
    <s v="N0857-1"/>
    <s v="N085711"/>
    <s v="202318002"/>
    <s v="310552015"/>
    <x v="7"/>
  </r>
  <r>
    <n v="100"/>
    <s v="^ESCTDI481409"/>
    <m/>
    <s v="202481002"/>
    <s v="310824015"/>
    <x v="10"/>
  </r>
  <r>
    <n v="100"/>
    <s v="N1120"/>
    <s v="N112000"/>
    <s v="202666001"/>
    <s v="311068010"/>
    <x v="0"/>
  </r>
  <r>
    <n v="100"/>
    <s v="N3212"/>
    <s v="N321200"/>
    <s v="203368004"/>
    <s v="312032019"/>
    <x v="4"/>
  </r>
  <r>
    <n v="100"/>
    <s v="N3744"/>
    <s v="N374400"/>
    <s v="203655001"/>
    <s v="312439015"/>
    <x v="0"/>
  </r>
  <r>
    <n v="100"/>
    <s v="S136"/>
    <s v="S136.00"/>
    <s v="208201009"/>
    <s v="318711010"/>
    <x v="4"/>
  </r>
  <r>
    <n v="90"/>
    <s v="S410y"/>
    <s v="S410y00"/>
    <s v="208754006"/>
    <s v="319375018"/>
    <x v="2"/>
  </r>
  <r>
    <n v="100"/>
    <s v="S4206"/>
    <s v="S420600"/>
    <s v="208790004"/>
    <s v="319421013"/>
    <x v="12"/>
  </r>
  <r>
    <n v="100"/>
    <s v="S452"/>
    <s v="S452.00"/>
    <s v="208904009"/>
    <s v="319544014"/>
    <x v="4"/>
  </r>
  <r>
    <n v="90"/>
    <s v="S4808"/>
    <s v="S480800"/>
    <s v="208996004"/>
    <s v="319645015"/>
    <x v="7"/>
  </r>
  <r>
    <n v="100"/>
    <s v="S520H"/>
    <s v="S520H00"/>
    <s v="209455000"/>
    <s v="320164015"/>
    <x v="10"/>
  </r>
  <r>
    <n v="90"/>
    <s v="S5610"/>
    <s v="S561000"/>
    <s v="209549007"/>
    <s v="320285013"/>
    <x v="4"/>
  </r>
  <r>
    <n v="90"/>
    <s v="S5A"/>
    <s v="S5A..00"/>
    <s v="209583000"/>
    <s v="595277017"/>
    <x v="15"/>
  </r>
  <r>
    <n v="90"/>
    <s v="S5Dz"/>
    <s v="S5Dz.00"/>
    <s v="209632009"/>
    <s v="1489816016"/>
    <x v="7"/>
  </r>
  <r>
    <n v="100"/>
    <s v="^ESCTMA485337"/>
    <m/>
    <s v="209767002"/>
    <s v="320521017"/>
    <x v="13"/>
  </r>
  <r>
    <n v="90"/>
    <s v="N226C"/>
    <s v="N226C00"/>
    <s v="209771004"/>
    <s v="320526010"/>
    <x v="13"/>
  </r>
  <r>
    <n v="90"/>
    <s v="SK1C5"/>
    <s v="SK1C500"/>
    <s v="212464002"/>
    <s v="324007016"/>
    <x v="12"/>
  </r>
  <r>
    <n v="100"/>
    <s v="SK1E2"/>
    <s v="SK1E200"/>
    <s v="212473005"/>
    <s v="324016017"/>
    <x v="6"/>
  </r>
  <r>
    <n v="90"/>
    <s v="SyuA4"/>
    <s v="SyuA400"/>
    <s v="213367004"/>
    <s v="325264010"/>
    <x v="5"/>
  </r>
  <r>
    <n v="90"/>
    <s v="N0843"/>
    <s v="N084300"/>
    <s v="239735004"/>
    <s v="359212013"/>
    <x v="12"/>
  </r>
  <r>
    <n v="80"/>
    <s v="N0845"/>
    <s v="N084500"/>
    <s v="239738002"/>
    <s v="359216011"/>
    <x v="4"/>
  </r>
  <r>
    <n v="90"/>
    <s v="N0825-1"/>
    <s v="N082511"/>
    <s v="239759009"/>
    <s v="359244012"/>
    <x v="4"/>
  </r>
  <r>
    <n v="100"/>
    <s v="^ESCTIS514229"/>
    <m/>
    <s v="239993003"/>
    <s v="2440991000000110"/>
    <x v="4"/>
  </r>
  <r>
    <n v="90"/>
    <s v="S494z"/>
    <s v="S494z00"/>
    <s v="263013004"/>
    <s v="391121012"/>
    <x v="0"/>
  </r>
  <r>
    <n v="90"/>
    <s v="N226-94"/>
    <s v="N226.94"/>
    <s v="268002004"/>
    <s v="932731000006117"/>
    <x v="7"/>
  </r>
  <r>
    <n v="90"/>
    <s v="N36y8"/>
    <s v="N36y800"/>
    <s v="271089001"/>
    <s v="405677018"/>
    <x v="10"/>
  </r>
  <r>
    <n v="80"/>
    <s v="B730z"/>
    <s v="B730z00"/>
    <s v="271474000"/>
    <s v="406269016"/>
    <x v="14"/>
  </r>
  <r>
    <n v="100"/>
    <s v="^ESCTCO553255"/>
    <m/>
    <s v="272013008"/>
    <s v="2669810014"/>
    <x v="7"/>
  </r>
  <r>
    <n v="100"/>
    <s v="N13y1"/>
    <s v="N13y100"/>
    <s v="29441003"/>
    <s v="49280018"/>
    <x v="3"/>
  </r>
  <r>
    <n v="100"/>
    <s v="^ESCTOS644906"/>
    <m/>
    <s v="386032009"/>
    <s v="1480219012"/>
    <x v="7"/>
  </r>
  <r>
    <n v="90"/>
    <s v="Nyu94"/>
    <s v="Nyu9400"/>
    <s v="396332003"/>
    <s v="1776284016"/>
    <x v="5"/>
  </r>
  <r>
    <n v="90"/>
    <s v="N0657"/>
    <s v="N065700"/>
    <s v="399269003"/>
    <s v="1778721018"/>
    <x v="7"/>
  </r>
  <r>
    <n v="80"/>
    <s v="^ESCTRO256443"/>
    <m/>
    <s v="4106009"/>
    <s v="1229712015"/>
    <x v="2"/>
  </r>
  <r>
    <n v="100"/>
    <s v="SyuBM"/>
    <s v="SyuBM00"/>
    <s v="430771000000107"/>
    <s v="878801000000118"/>
    <x v="5"/>
  </r>
  <r>
    <n v="100"/>
    <s v="^ESCTOS730868"/>
    <m/>
    <s v="445473008"/>
    <s v="2872210017"/>
    <x v="4"/>
  </r>
  <r>
    <n v="90"/>
    <s v="B307z"/>
    <s v="B307z00"/>
    <s v="449627008"/>
    <s v="2912930013"/>
    <x v="6"/>
  </r>
  <r>
    <n v="100"/>
    <s v="^ESCTIN738242"/>
    <m/>
    <s v="450724008"/>
    <s v="2916673015"/>
    <x v="0"/>
  </r>
  <r>
    <n v="80"/>
    <s v="N3370"/>
    <s v="N337000"/>
    <s v="53174001"/>
    <s v="496578010"/>
    <x v="5"/>
  </r>
  <r>
    <n v="90"/>
    <s v="N0800"/>
    <s v="N080000"/>
    <s v="53417006"/>
    <s v="88820019"/>
    <x v="5"/>
  </r>
  <r>
    <n v="80"/>
    <s v="N086"/>
    <s v="N086.00"/>
    <s v="59606006"/>
    <s v="99013016"/>
    <x v="4"/>
  </r>
  <r>
    <n v="80"/>
    <s v="N31z-99"/>
    <s v="N31z.99"/>
    <s v="669491000000104"/>
    <s v="892331000006115"/>
    <x v="5"/>
  </r>
  <r>
    <n v="90"/>
    <s v="N3630"/>
    <s v="N363000"/>
    <s v="67321002"/>
    <s v="111858015"/>
    <x v="4"/>
  </r>
  <r>
    <n v="80"/>
    <s v="N2400-94"/>
    <s v="N240094"/>
    <s v="685371000000108"/>
    <s v="891601000006110"/>
    <x v="4"/>
  </r>
  <r>
    <n v="80"/>
    <s v="N040-98"/>
    <s v="N040.98"/>
    <s v="69896004"/>
    <s v="889811000006114"/>
    <x v="2"/>
  </r>
  <r>
    <n v="90"/>
    <s v="PGz-1"/>
    <s v="PGz..11"/>
    <s v="73573004"/>
    <s v="122161019"/>
    <x v="5"/>
  </r>
  <r>
    <n v="100"/>
    <s v="^ESCTPR369649"/>
    <m/>
    <s v="73589001"/>
    <s v="502475019"/>
    <x v="0"/>
  </r>
  <r>
    <n v="90"/>
    <s v="PG1wz"/>
    <s v="PG1wz00"/>
    <s v="74877002"/>
    <s v="124356012"/>
    <x v="0"/>
  </r>
  <r>
    <n v="100"/>
    <s v="Nyu8A"/>
    <s v="Nyu8A00"/>
    <s v="75047002"/>
    <s v="124641013"/>
    <x v="5"/>
  </r>
  <r>
    <n v="90"/>
    <s v="N0840"/>
    <s v="N084000"/>
    <s v="7890003"/>
    <s v="14046016"/>
    <x v="5"/>
  </r>
  <r>
    <n v="100"/>
    <s v="^ESCTIN826207"/>
    <m/>
    <s v="813321000000103"/>
    <s v="2120711000000116"/>
    <x v="7"/>
  </r>
  <r>
    <n v="100"/>
    <s v="^ESCT1392944"/>
    <m/>
    <s v="827108008"/>
    <s v="3873864019"/>
    <x v="13"/>
  </r>
  <r>
    <n v="90"/>
    <s v="N36yB"/>
    <s v="N36yB00"/>
    <s v="88577008"/>
    <s v="1235360019"/>
    <x v="4"/>
  </r>
  <r>
    <n v="80"/>
    <s v="B7359"/>
    <s v="B735900"/>
    <s v="92292002"/>
    <s v="152779014"/>
    <x v="13"/>
  </r>
  <r>
    <n v="100"/>
    <s v="Nyu38"/>
    <s v="Nyu3800"/>
    <s v="943271000000107"/>
    <s v="2413241000000114"/>
    <x v="1"/>
  </r>
  <r>
    <n v="80"/>
    <s v="Syu6C"/>
    <s v="Syu6C00"/>
    <s v="127278005"/>
    <s v="566013"/>
    <x v="15"/>
  </r>
  <r>
    <n v="80"/>
    <s v="S411"/>
    <s v="S411.00"/>
    <s v="13975002"/>
    <s v="1221035013"/>
    <x v="2"/>
  </r>
  <r>
    <n v="100"/>
    <s v="N2222"/>
    <s v="N222200"/>
    <s v="17059001"/>
    <s v="3528942013"/>
    <x v="1"/>
  </r>
  <r>
    <n v="70"/>
    <s v="N02yy"/>
    <s v="N02yy00"/>
    <s v="18834007"/>
    <s v="31756018"/>
    <x v="5"/>
  </r>
  <r>
    <n v="70"/>
    <s v="N018"/>
    <s v="N018.00"/>
    <s v="190710003"/>
    <s v="293128014"/>
    <x v="5"/>
  </r>
  <r>
    <n v="80"/>
    <s v="E260z"/>
    <s v="E260z00"/>
    <s v="191948007"/>
    <s v="295341018"/>
    <x v="5"/>
  </r>
  <r>
    <n v="70"/>
    <s v="N033"/>
    <s v="N033.00"/>
    <s v="201732000"/>
    <s v="309749012"/>
    <x v="5"/>
  </r>
  <r>
    <n v="80"/>
    <s v="N061G"/>
    <s v="N061G00"/>
    <s v="201947000"/>
    <s v="310065016"/>
    <x v="13"/>
  </r>
  <r>
    <n v="80"/>
    <s v="N061Q"/>
    <s v="N061Q00"/>
    <s v="201955007"/>
    <s v="310073013"/>
    <x v="7"/>
  </r>
  <r>
    <n v="70"/>
    <s v="N0649"/>
    <s v="N064900"/>
    <s v="201996005"/>
    <s v="310115010"/>
    <x v="9"/>
  </r>
  <r>
    <n v="80"/>
    <s v="N0813"/>
    <s v="N081300"/>
    <s v="202159003"/>
    <s v="310329018"/>
    <x v="12"/>
  </r>
  <r>
    <n v="80"/>
    <s v="N081D"/>
    <s v="N081D00"/>
    <s v="202160008"/>
    <s v="310330011"/>
    <x v="4"/>
  </r>
  <r>
    <n v="70"/>
    <s v="N083E"/>
    <s v="N083E00"/>
    <s v="202214002"/>
    <s v="310414019"/>
    <x v="2"/>
  </r>
  <r>
    <n v="70"/>
    <s v="N083j"/>
    <s v="N083j00"/>
    <s v="202242000"/>
    <s v="310449014"/>
    <x v="7"/>
  </r>
  <r>
    <n v="80"/>
    <s v="N084N"/>
    <s v="N084N00"/>
    <s v="202277000"/>
    <s v="310498017"/>
    <x v="10"/>
  </r>
  <r>
    <n v="80"/>
    <s v="N085C"/>
    <s v="N085C00"/>
    <s v="202307002"/>
    <s v="310539013"/>
    <x v="11"/>
  </r>
  <r>
    <n v="90"/>
    <s v="N085K"/>
    <s v="N085K00"/>
    <s v="202314000"/>
    <s v="310548015"/>
    <x v="13"/>
  </r>
  <r>
    <n v="80"/>
    <s v="N085Q"/>
    <s v="N085Q00"/>
    <s v="202318002"/>
    <s v="310552015"/>
    <x v="7"/>
  </r>
  <r>
    <n v="70"/>
    <s v="N085T"/>
    <s v="N085T00"/>
    <s v="202321000"/>
    <s v="310555018"/>
    <x v="7"/>
  </r>
  <r>
    <n v="80"/>
    <s v="N0875"/>
    <s v="N087500"/>
    <s v="202334004"/>
    <s v="310575010"/>
    <x v="2"/>
  </r>
  <r>
    <n v="70"/>
    <s v="N0937"/>
    <s v="N093700"/>
    <s v="202463000"/>
    <s v="310785013"/>
    <x v="7"/>
  </r>
  <r>
    <n v="80"/>
    <s v="N094E"/>
    <s v="N094E00"/>
    <s v="202481002"/>
    <s v="310823014"/>
    <x v="10"/>
  </r>
  <r>
    <n v="90"/>
    <s v="^ESCTLU481550"/>
    <m/>
    <s v="202735001"/>
    <s v="311169017"/>
    <x v="0"/>
  </r>
  <r>
    <n v="80"/>
    <s v="N12z9"/>
    <s v="N12z900"/>
    <s v="202749005"/>
    <s v="311183015"/>
    <x v="0"/>
  </r>
  <r>
    <n v="80"/>
    <s v="N12zE"/>
    <s v="N12zE00"/>
    <s v="202754001"/>
    <s v="311188012"/>
    <x v="0"/>
  </r>
  <r>
    <n v="70"/>
    <s v="N1403"/>
    <s v="N140300"/>
    <s v="202782008"/>
    <s v="311230016"/>
    <x v="0"/>
  </r>
  <r>
    <n v="80"/>
    <s v="N238B"/>
    <s v="N238B00"/>
    <s v="203070001"/>
    <s v="311649011"/>
    <x v="4"/>
  </r>
  <r>
    <n v="80"/>
    <s v="N238C"/>
    <s v="N238C00"/>
    <s v="203071002"/>
    <s v="311650011"/>
    <x v="4"/>
  </r>
  <r>
    <n v="80"/>
    <s v="N238E"/>
    <s v="N238E00"/>
    <s v="203073004"/>
    <s v="311652015"/>
    <x v="4"/>
  </r>
  <r>
    <n v="80"/>
    <s v="N23y5"/>
    <s v="N23y500"/>
    <s v="203086008"/>
    <s v="311671018"/>
    <x v="5"/>
  </r>
  <r>
    <n v="80"/>
    <s v="N3100"/>
    <s v="N310000"/>
    <s v="203327008"/>
    <s v="311978010"/>
    <x v="3"/>
  </r>
  <r>
    <n v="80"/>
    <s v="N3345"/>
    <s v="N334500"/>
    <s v="203479005"/>
    <s v="312200014"/>
    <x v="11"/>
  </r>
  <r>
    <n v="80"/>
    <s v="S1360"/>
    <s v="S136000"/>
    <s v="208202002"/>
    <s v="318712015"/>
    <x v="4"/>
  </r>
  <r>
    <n v="90"/>
    <s v="S403"/>
    <s v="S403.00"/>
    <s v="208750002"/>
    <s v="319369010"/>
    <x v="14"/>
  </r>
  <r>
    <n v="100"/>
    <s v="S4201"/>
    <s v="S420100"/>
    <s v="208785002"/>
    <s v="319416010"/>
    <x v="11"/>
  </r>
  <r>
    <n v="70"/>
    <s v="S432"/>
    <s v="S432.00"/>
    <s v="208836001"/>
    <s v="319472016"/>
    <x v="10"/>
  </r>
  <r>
    <n v="80"/>
    <s v="S4614"/>
    <s v="S461400"/>
    <s v="208926005"/>
    <s v="319570010"/>
    <x v="1"/>
  </r>
  <r>
    <n v="70"/>
    <s v="S4671"/>
    <s v="S467100"/>
    <s v="208955002"/>
    <s v="319599017"/>
    <x v="1"/>
  </r>
  <r>
    <n v="90"/>
    <s v="S4824"/>
    <s v="S482400"/>
    <s v="209018006"/>
    <s v="319667019"/>
    <x v="7"/>
  </r>
  <r>
    <n v="80"/>
    <s v="S490-99"/>
    <s v="S490.99"/>
    <s v="209037002"/>
    <s v="896101000006114"/>
    <x v="3"/>
  </r>
  <r>
    <n v="80"/>
    <s v="S5250"/>
    <s v="S525000"/>
    <s v="209497006"/>
    <s v="320214018"/>
    <x v="13"/>
  </r>
  <r>
    <n v="90"/>
    <s v="S5A00"/>
    <s v="S5A0000"/>
    <s v="209585007"/>
    <s v="320331011"/>
    <x v="10"/>
  </r>
  <r>
    <n v="80"/>
    <s v="S5A1z"/>
    <s v="S5A1z00"/>
    <s v="209606003"/>
    <s v="320354019"/>
    <x v="13"/>
  </r>
  <r>
    <n v="100"/>
    <s v="S5A10"/>
    <s v="S5A1000"/>
    <s v="209607007"/>
    <s v="320355018"/>
    <x v="13"/>
  </r>
  <r>
    <n v="90"/>
    <s v="S5A21"/>
    <s v="S5A2100"/>
    <s v="209614009"/>
    <s v="320362010"/>
    <x v="13"/>
  </r>
  <r>
    <n v="90"/>
    <s v="^ESCTRU485349"/>
    <m/>
    <s v="209783002"/>
    <s v="2984187010"/>
    <x v="7"/>
  </r>
  <r>
    <n v="80"/>
    <s v="SK1D1"/>
    <s v="SK1D100"/>
    <s v="212469007"/>
    <s v="324012015"/>
    <x v="4"/>
  </r>
  <r>
    <n v="100"/>
    <s v="SR23"/>
    <s v="SR23.00"/>
    <s v="213371001"/>
    <s v="325268013"/>
    <x v="6"/>
  </r>
  <r>
    <n v="70"/>
    <s v="N08z7"/>
    <s v="N08z700"/>
    <s v="239718003"/>
    <s v="359174010"/>
    <x v="5"/>
  </r>
  <r>
    <n v="80"/>
    <s v="N08z1"/>
    <s v="N08z100"/>
    <s v="239718003"/>
    <s v="359174010"/>
    <x v="12"/>
  </r>
  <r>
    <n v="100"/>
    <s v="^ESCT1191999"/>
    <m/>
    <s v="239718003"/>
    <s v="359174010"/>
    <x v="5"/>
  </r>
  <r>
    <n v="80"/>
    <s v="N0845-1"/>
    <s v="N084511"/>
    <s v="239738002"/>
    <s v="359217019"/>
    <x v="4"/>
  </r>
  <r>
    <n v="80"/>
    <s v="N0102-1"/>
    <s v="N010211"/>
    <s v="239779001"/>
    <s v="359268016"/>
    <x v="11"/>
  </r>
  <r>
    <n v="80"/>
    <s v="N03x9"/>
    <s v="N03x900"/>
    <s v="239821006"/>
    <s v="359333018"/>
    <x v="4"/>
  </r>
  <r>
    <n v="70"/>
    <s v="N024"/>
    <s v="N024.00"/>
    <s v="239840000"/>
    <s v="359366019"/>
    <x v="5"/>
  </r>
  <r>
    <n v="70"/>
    <s v="PG5z-1"/>
    <s v="PG5z.11"/>
    <s v="240190009"/>
    <s v="359825012"/>
    <x v="5"/>
  </r>
  <r>
    <n v="70"/>
    <s v="Nyu34"/>
    <s v="Nyu3400"/>
    <s v="240226003"/>
    <s v="359869017"/>
    <x v="5"/>
  </r>
  <r>
    <n v="80"/>
    <s v="N0857"/>
    <s v="N085700"/>
    <s v="267936005"/>
    <s v="400226015"/>
    <x v="7"/>
  </r>
  <r>
    <n v="80"/>
    <s v="Syu4D"/>
    <s v="Syu4D00"/>
    <s v="274190009"/>
    <s v="409963012"/>
    <x v="2"/>
  </r>
  <r>
    <n v="100"/>
    <s v="^ESCTGE586562"/>
    <m/>
    <s v="299331007"/>
    <s v="440240016"/>
    <x v="1"/>
  </r>
  <r>
    <n v="90"/>
    <s v="N010A-1"/>
    <s v="N010A11"/>
    <s v="33937009"/>
    <s v="56659013"/>
    <x v="5"/>
  </r>
  <r>
    <n v="70"/>
    <s v="N010x"/>
    <s v="N010x00"/>
    <s v="34934005"/>
    <s v="58293010"/>
    <x v="9"/>
  </r>
  <r>
    <n v="80"/>
    <s v="^ESCTMA624597"/>
    <m/>
    <s v="363438000"/>
    <s v="482675016"/>
    <x v="0"/>
  </r>
  <r>
    <n v="100"/>
    <s v="^ESCTSP636426"/>
    <m/>
    <s v="372109003"/>
    <s v="1490850015"/>
    <x v="0"/>
  </r>
  <r>
    <n v="80"/>
    <s v="S430z"/>
    <s v="S430z00"/>
    <s v="38556006"/>
    <s v="64926013"/>
    <x v="10"/>
  </r>
  <r>
    <n v="90"/>
    <s v="^ESCTMA645160"/>
    <m/>
    <s v="386207004"/>
    <s v="1491484015"/>
    <x v="14"/>
  </r>
  <r>
    <n v="80"/>
    <s v="N09y5"/>
    <s v="N09y500"/>
    <s v="399269003"/>
    <s v="1778721018"/>
    <x v="4"/>
  </r>
  <r>
    <n v="70"/>
    <s v="N09y4"/>
    <s v="N09y400"/>
    <s v="399269003"/>
    <s v="1778721018"/>
    <x v="13"/>
  </r>
  <r>
    <n v="100"/>
    <s v="^ESCTTE662143"/>
    <m/>
    <s v="399346004"/>
    <s v="3304744010"/>
    <x v="2"/>
  </r>
  <r>
    <n v="80"/>
    <s v="S4105"/>
    <s v="S410500"/>
    <s v="410045006"/>
    <s v="2471772011"/>
    <x v="2"/>
  </r>
  <r>
    <n v="100"/>
    <s v="^ESCTSU690227"/>
    <m/>
    <s v="417109008"/>
    <s v="2549660011"/>
    <x v="12"/>
  </r>
  <r>
    <n v="70"/>
    <s v="N084K"/>
    <s v="N084K00"/>
    <s v="428028003"/>
    <s v="2695320010"/>
    <x v="12"/>
  </r>
  <r>
    <n v="100"/>
    <s v="^ESCTRU710454"/>
    <m/>
    <s v="429513001"/>
    <s v="2920794016"/>
    <x v="7"/>
  </r>
  <r>
    <n v="80"/>
    <s v="^ESCTCL323686"/>
    <m/>
    <s v="45636002"/>
    <s v="494292015"/>
    <x v="7"/>
  </r>
  <r>
    <n v="80"/>
    <s v="SyuBJ"/>
    <s v="SyuBJ00"/>
    <s v="48125009"/>
    <s v="80195018"/>
    <x v="16"/>
  </r>
  <r>
    <n v="80"/>
    <s v="S4942-1"/>
    <s v="S494211"/>
    <s v="49822004"/>
    <s v="82989010"/>
    <x v="0"/>
  </r>
  <r>
    <n v="80"/>
    <s v="N0830"/>
    <s v="N083000"/>
    <s v="5137004"/>
    <s v="9611013"/>
    <x v="5"/>
  </r>
  <r>
    <n v="100"/>
    <s v="^ESCTSP339162"/>
    <m/>
    <s v="54942004"/>
    <s v="91331011"/>
    <x v="8"/>
  </r>
  <r>
    <n v="90"/>
    <s v="^ESCTDI348261"/>
    <m/>
    <s v="60492000"/>
    <s v="100508017"/>
    <x v="5"/>
  </r>
  <r>
    <n v="80"/>
    <s v="N246-96"/>
    <s v="N246.96"/>
    <s v="6058003"/>
    <s v="891991000006112"/>
    <x v="11"/>
  </r>
  <r>
    <n v="70"/>
    <s v="N246-95"/>
    <s v="N246.95"/>
    <s v="6058003"/>
    <s v="891981000006114"/>
    <x v="10"/>
  </r>
  <r>
    <n v="80"/>
    <s v="S4800"/>
    <s v="S480000"/>
    <s v="63141004"/>
    <s v="104967013"/>
    <x v="7"/>
  </r>
  <r>
    <n v="80"/>
    <s v="Nyu39"/>
    <s v="Nyu3900"/>
    <s v="63643000"/>
    <s v="105775019"/>
    <x v="1"/>
  </r>
  <r>
    <n v="90"/>
    <s v="^ESCTRI260635"/>
    <m/>
    <s v="6654000"/>
    <s v="500463016"/>
    <x v="7"/>
  </r>
  <r>
    <n v="90"/>
    <s v="N10z-99"/>
    <s v="N10z.99"/>
    <s v="685231000000100"/>
    <s v="890821000006113"/>
    <x v="0"/>
  </r>
  <r>
    <n v="80"/>
    <s v="N0660"/>
    <s v="N066000"/>
    <s v="699462004"/>
    <s v="2984569018"/>
    <x v="5"/>
  </r>
  <r>
    <n v="70"/>
    <s v="N3215"/>
    <s v="N321500"/>
    <s v="72629001"/>
    <s v="502171015"/>
    <x v="4"/>
  </r>
  <r>
    <n v="90"/>
    <s v="^ESCTCO371718"/>
    <m/>
    <s v="74877002"/>
    <s v="124356012"/>
    <x v="0"/>
  </r>
  <r>
    <n v="50"/>
    <s v="PFy0"/>
    <s v="PFy0.00"/>
    <s v="77016009"/>
    <s v="127858012"/>
    <x v="9"/>
  </r>
  <r>
    <n v="90"/>
    <s v="N32yz"/>
    <s v="N32yz00"/>
    <s v="77881008"/>
    <s v="129246013"/>
    <x v="5"/>
  </r>
  <r>
    <n v="90"/>
    <s v="N116"/>
    <s v="N116.00"/>
    <s v="82304009"/>
    <s v="136517010"/>
    <x v="0"/>
  </r>
  <r>
    <n v="90"/>
    <s v="N095V"/>
    <s v="N095V00"/>
    <s v="84445001"/>
    <s v="140028012"/>
    <x v="7"/>
  </r>
  <r>
    <n v="70"/>
    <s v="N095B"/>
    <s v="N095B00"/>
    <s v="84445001"/>
    <s v="140028012"/>
    <x v="2"/>
  </r>
  <r>
    <n v="90"/>
    <s v="NyuA9"/>
    <s v="NyuA900"/>
    <s v="943491000000107"/>
    <s v="2413691000000118"/>
    <x v="5"/>
  </r>
  <r>
    <n v="80"/>
    <s v="NyuB7"/>
    <s v="NyuB700"/>
    <s v="943501000000101"/>
    <s v="2413721000000110"/>
    <x v="5"/>
  </r>
  <r>
    <n v="70"/>
    <s v="A36y1"/>
    <s v="A36y100"/>
    <s v="9467007"/>
    <s v="16579010"/>
    <x v="5"/>
  </r>
  <r>
    <n v="70"/>
    <s v="S49x"/>
    <s v="S49x.00"/>
    <s v="108367008"/>
    <s v="172807017"/>
    <x v="9"/>
  </r>
  <r>
    <n v="70"/>
    <s v="B55y0"/>
    <s v="B55y000"/>
    <s v="1090321000000107"/>
    <s v="2731501000000112"/>
    <x v="0"/>
  </r>
  <r>
    <n v="80"/>
    <s v="N096S"/>
    <s v="N096S00"/>
    <s v="118952005"/>
    <s v="179161017"/>
    <x v="7"/>
  </r>
  <r>
    <n v="80"/>
    <s v="^ESCTIN439592"/>
    <m/>
    <s v="127278005"/>
    <s v="474089016"/>
    <x v="12"/>
  </r>
  <r>
    <n v="70"/>
    <s v="N3037"/>
    <s v="N303700"/>
    <s v="12890007"/>
    <s v="22103019"/>
    <x v="7"/>
  </r>
  <r>
    <n v="70"/>
    <s v="EMISNQNO8"/>
    <m/>
    <s v="1572911000006103"/>
    <s v="1572911000006119"/>
    <x v="1"/>
  </r>
  <r>
    <n v="70"/>
    <s v="^ESCTNE454504"/>
    <m/>
    <s v="161882006"/>
    <s v="252298011"/>
    <x v="3"/>
  </r>
  <r>
    <n v="70"/>
    <s v="2H53"/>
    <s v="2H53.00"/>
    <s v="164545008"/>
    <s v="256035019"/>
    <x v="5"/>
  </r>
  <r>
    <n v="100"/>
    <s v="7K038"/>
    <s v="7K03800"/>
    <s v="178882003"/>
    <s v="276792012"/>
    <x v="7"/>
  </r>
  <r>
    <n v="90"/>
    <s v="B3110"/>
    <s v="B311000"/>
    <s v="187992004"/>
    <s v="288967019"/>
    <x v="2"/>
  </r>
  <r>
    <n v="70"/>
    <s v="B3113"/>
    <s v="B311300"/>
    <s v="187995002"/>
    <s v="288970015"/>
    <x v="13"/>
  </r>
  <r>
    <n v="60"/>
    <s v="B3130"/>
    <s v="B313000"/>
    <s v="188010006"/>
    <s v="288986010"/>
    <x v="2"/>
  </r>
  <r>
    <n v="70"/>
    <s v="B7387"/>
    <s v="B738700"/>
    <s v="188976006"/>
    <s v="290356012"/>
    <x v="7"/>
  </r>
  <r>
    <n v="80"/>
    <s v="N020"/>
    <s v="N020.00"/>
    <s v="201625003"/>
    <s v="309634013"/>
    <x v="5"/>
  </r>
  <r>
    <n v="60"/>
    <s v="N0612-99"/>
    <s v="N061299"/>
    <s v="201933004"/>
    <s v="889961000006116"/>
    <x v="11"/>
  </r>
  <r>
    <n v="80"/>
    <s v="N061P"/>
    <s v="N061P00"/>
    <s v="201954006"/>
    <s v="310072015"/>
    <x v="7"/>
  </r>
  <r>
    <n v="70"/>
    <s v="N082X"/>
    <s v="N082X00"/>
    <s v="202197003"/>
    <s v="310380017"/>
    <x v="7"/>
  </r>
  <r>
    <n v="70"/>
    <s v="N083S"/>
    <s v="N083S00"/>
    <s v="202226007"/>
    <s v="310428013"/>
    <x v="12"/>
  </r>
  <r>
    <n v="80"/>
    <s v="N083W"/>
    <s v="N083W00"/>
    <s v="202230005"/>
    <s v="310433012"/>
    <x v="10"/>
  </r>
  <r>
    <n v="90"/>
    <s v="^ESCTHA481219"/>
    <m/>
    <s v="202249009"/>
    <s v="310458019"/>
    <x v="1"/>
  </r>
  <r>
    <n v="70"/>
    <s v="N084E"/>
    <s v="N084E00"/>
    <s v="202269004"/>
    <s v="310490012"/>
    <x v="2"/>
  </r>
  <r>
    <n v="70"/>
    <s v="N084d"/>
    <s v="N084d00"/>
    <s v="202292004"/>
    <s v="310513010"/>
    <x v="7"/>
  </r>
  <r>
    <n v="70"/>
    <s v="N0931"/>
    <s v="N093100"/>
    <s v="202457009"/>
    <s v="310779018"/>
    <x v="2"/>
  </r>
  <r>
    <n v="60"/>
    <s v="N099B"/>
    <s v="N099B00"/>
    <s v="202608003"/>
    <s v="310994014"/>
    <x v="4"/>
  </r>
  <r>
    <n v="80"/>
    <s v="^ESCTFI481641"/>
    <m/>
    <s v="202885001"/>
    <s v="311390016"/>
    <x v="7"/>
  </r>
  <r>
    <n v="70"/>
    <s v="N31"/>
    <s v="N31..00"/>
    <s v="203326004"/>
    <s v="311977017"/>
    <x v="5"/>
  </r>
  <r>
    <n v="60"/>
    <s v="PE61-3"/>
    <s v="PE61.13"/>
    <s v="203532008"/>
    <s v="312266017"/>
    <x v="7"/>
  </r>
  <r>
    <n v="80"/>
    <s v="^ESCTDE482163"/>
    <m/>
    <s v="203556007"/>
    <s v="312297018"/>
    <x v="13"/>
  </r>
  <r>
    <n v="70"/>
    <s v="N367A"/>
    <s v="N367A00"/>
    <s v="203577005"/>
    <s v="312323014"/>
    <x v="7"/>
  </r>
  <r>
    <n v="70"/>
    <s v="N367F"/>
    <s v="N367F00"/>
    <s v="203582003"/>
    <s v="312328017"/>
    <x v="7"/>
  </r>
  <r>
    <n v="70"/>
    <s v="N367K"/>
    <s v="N367K00"/>
    <s v="203586000"/>
    <s v="312332011"/>
    <x v="7"/>
  </r>
  <r>
    <n v="70"/>
    <s v="PE8y6"/>
    <s v="PE8y600"/>
    <s v="205108007"/>
    <s v="314530018"/>
    <x v="4"/>
  </r>
  <r>
    <n v="70"/>
    <s v="S4131"/>
    <s v="S413100"/>
    <s v="208779009"/>
    <s v="319410016"/>
    <x v="2"/>
  </r>
  <r>
    <n v="60"/>
    <s v="S4420"/>
    <s v="S442000"/>
    <s v="208876006"/>
    <s v="319516013"/>
    <x v="13"/>
  </r>
  <r>
    <n v="70"/>
    <s v="S4503"/>
    <s v="S450300"/>
    <s v="208896003"/>
    <s v="319536014"/>
    <x v="4"/>
  </r>
  <r>
    <n v="70"/>
    <s v="S4694"/>
    <s v="S469400"/>
    <s v="208964007"/>
    <s v="319608014"/>
    <x v="1"/>
  </r>
  <r>
    <n v="60"/>
    <s v="S4900"/>
    <s v="S490000"/>
    <s v="209037002"/>
    <s v="319686010"/>
    <x v="3"/>
  </r>
  <r>
    <n v="70"/>
    <s v="S490-2"/>
    <s v="S490.12"/>
    <s v="209037002"/>
    <s v="319688011"/>
    <x v="3"/>
  </r>
  <r>
    <n v="90"/>
    <s v="S4980"/>
    <s v="S498000"/>
    <s v="209134006"/>
    <s v="319825013"/>
    <x v="3"/>
  </r>
  <r>
    <n v="60"/>
    <s v="S498z"/>
    <s v="S498z00"/>
    <s v="209134006"/>
    <s v="319825013"/>
    <x v="3"/>
  </r>
  <r>
    <n v="70"/>
    <s v="S502"/>
    <s v="S502.00"/>
    <s v="209413009"/>
    <s v="320114010"/>
    <x v="2"/>
  </r>
  <r>
    <n v="70"/>
    <s v="S5202"/>
    <s v="S520200"/>
    <s v="209440009"/>
    <s v="320149015"/>
    <x v="10"/>
  </r>
  <r>
    <n v="70"/>
    <s v="S924"/>
    <s v="S924.00"/>
    <s v="210574006"/>
    <s v="321577011"/>
    <x v="13"/>
  </r>
  <r>
    <n v="70"/>
    <s v="SK192"/>
    <s v="SK19200"/>
    <s v="212455007"/>
    <s v="323998012"/>
    <x v="3"/>
  </r>
  <r>
    <n v="70"/>
    <s v="SK1CX"/>
    <s v="SK1CX00"/>
    <s v="212458009"/>
    <s v="324001015"/>
    <x v="12"/>
  </r>
  <r>
    <n v="60"/>
    <s v="SyuA7"/>
    <s v="SyuA700"/>
    <s v="213345000"/>
    <s v="325242018"/>
    <x v="9"/>
  </r>
  <r>
    <n v="60"/>
    <s v="N08y5"/>
    <s v="N08y500"/>
    <s v="239718003"/>
    <s v="359174010"/>
    <x v="4"/>
  </r>
  <r>
    <n v="90"/>
    <s v="^ESCTCO513868"/>
    <m/>
    <s v="239739005"/>
    <s v="359219016"/>
    <x v="1"/>
  </r>
  <r>
    <n v="90"/>
    <s v="^ESCTDI546005"/>
    <m/>
    <s v="263029007"/>
    <s v="391142014"/>
    <x v="1"/>
  </r>
  <r>
    <n v="60"/>
    <s v="N0102-99"/>
    <s v="N010299"/>
    <s v="267878000"/>
    <s v="889641000006112"/>
    <x v="11"/>
  </r>
  <r>
    <n v="60"/>
    <s v="N0107-99"/>
    <s v="N010799"/>
    <s v="267882003"/>
    <s v="889691000006115"/>
    <x v="7"/>
  </r>
  <r>
    <n v="70"/>
    <s v="N129z"/>
    <s v="N129z00"/>
    <s v="267976000"/>
    <s v="400275019"/>
    <x v="0"/>
  </r>
  <r>
    <n v="70"/>
    <s v="N226-2"/>
    <s v="N226.12"/>
    <s v="268002004"/>
    <s v="400306016"/>
    <x v="0"/>
  </r>
  <r>
    <n v="80"/>
    <s v="S4905"/>
    <s v="S490500"/>
    <s v="269119005"/>
    <s v="402896011"/>
    <x v="3"/>
  </r>
  <r>
    <n v="200"/>
    <s v="^ESCTCO553253"/>
    <m/>
    <s v="272009001"/>
    <s v="2669809016"/>
    <x v="0"/>
  </r>
  <r>
    <n v="90"/>
    <s v="^ESCTTE556085"/>
    <m/>
    <s v="274175005"/>
    <s v="409947016"/>
    <x v="6"/>
  </r>
  <r>
    <n v="70"/>
    <s v="^ESCTSY572157"/>
    <m/>
    <s v="287022006"/>
    <s v="1489973018"/>
    <x v="7"/>
  </r>
  <r>
    <n v="90"/>
    <s v="^ESCTBU572160"/>
    <m/>
    <s v="287025008"/>
    <s v="426531017"/>
    <x v="7"/>
  </r>
  <r>
    <n v="90"/>
    <s v="^ESCTTR589975"/>
    <m/>
    <s v="301864002"/>
    <s v="443357015"/>
    <x v="4"/>
  </r>
  <r>
    <n v="70"/>
    <s v="^ESCTRU299706"/>
    <m/>
    <s v="30832001"/>
    <s v="51617013"/>
    <x v="1"/>
  </r>
  <r>
    <n v="90"/>
    <s v="^ESCTDI303773"/>
    <m/>
    <s v="33420007"/>
    <s v="55768010"/>
    <x v="3"/>
  </r>
  <r>
    <n v="90"/>
    <s v="N2432"/>
    <s v="N243200"/>
    <s v="33760009"/>
    <s v="56364015"/>
    <x v="5"/>
  </r>
  <r>
    <n v="70"/>
    <s v="B302z"/>
    <s v="B302z00"/>
    <s v="363438000"/>
    <s v="482674017"/>
    <x v="0"/>
  </r>
  <r>
    <n v="60"/>
    <s v="Nyu73"/>
    <s v="Nyu7300"/>
    <s v="36427004"/>
    <s v="60784012"/>
    <x v="0"/>
  </r>
  <r>
    <n v="80"/>
    <s v="N06y7"/>
    <s v="N06y700"/>
    <s v="399269003"/>
    <s v="1778721018"/>
    <x v="7"/>
  </r>
  <r>
    <n v="60"/>
    <s v="N09y8"/>
    <s v="N09y800"/>
    <s v="399269003"/>
    <s v="1778721018"/>
    <x v="5"/>
  </r>
  <r>
    <n v="60"/>
    <s v="N09y6"/>
    <s v="N09y600"/>
    <s v="399269003"/>
    <s v="1778721018"/>
    <x v="6"/>
  </r>
  <r>
    <n v="60"/>
    <s v="Ryu3"/>
    <s v="Ryu3.00"/>
    <s v="438421000000102"/>
    <s v="968741000000110"/>
    <x v="5"/>
  </r>
  <r>
    <n v="80"/>
    <s v="^ESCTAV737531"/>
    <m/>
    <s v="449816009"/>
    <s v="2913109010"/>
    <x v="4"/>
  </r>
  <r>
    <n v="60"/>
    <s v="N124z"/>
    <s v="N124z00"/>
    <s v="45181002"/>
    <s v="75341011"/>
    <x v="0"/>
  </r>
  <r>
    <n v="70"/>
    <s v="N3734"/>
    <s v="N373400"/>
    <s v="47518006"/>
    <s v="1230479018"/>
    <x v="0"/>
  </r>
  <r>
    <n v="70"/>
    <s v="Syu3K"/>
    <s v="Syu3K00"/>
    <s v="48125009"/>
    <s v="80195018"/>
    <x v="0"/>
  </r>
  <r>
    <n v="70"/>
    <s v="S5y23"/>
    <s v="S5y2300"/>
    <s v="48274004"/>
    <s v="1494757018"/>
    <x v="3"/>
  </r>
  <r>
    <n v="80"/>
    <s v="N093-3"/>
    <s v="N093.13"/>
    <s v="50442003"/>
    <s v="495671018"/>
    <x v="5"/>
  </r>
  <r>
    <n v="90"/>
    <s v="^ESCTDE258454"/>
    <m/>
    <s v="5313005"/>
    <s v="9912016"/>
    <x v="1"/>
  </r>
  <r>
    <n v="70"/>
    <s v="BA020"/>
    <s v="BA02000"/>
    <s v="55342001"/>
    <s v="92007014"/>
    <x v="5"/>
  </r>
  <r>
    <n v="60"/>
    <s v="PG-99"/>
    <s v="PG...99"/>
    <s v="584461000000103"/>
    <s v="893401000006114"/>
    <x v="5"/>
  </r>
  <r>
    <n v="70"/>
    <s v="N3607"/>
    <s v="N360700"/>
    <s v="58660009"/>
    <s v="1231864012"/>
    <x v="13"/>
  </r>
  <r>
    <n v="60"/>
    <s v="PF64z"/>
    <s v="PF64z00"/>
    <s v="61293001"/>
    <s v="101846010"/>
    <x v="1"/>
  </r>
  <r>
    <n v="60"/>
    <s v="N0958-99"/>
    <s v="N095899"/>
    <s v="626721000000106"/>
    <s v="890781000006119"/>
    <x v="5"/>
  </r>
  <r>
    <n v="70"/>
    <s v="N33zK"/>
    <s v="N33zK00"/>
    <s v="63122002"/>
    <s v="104925016"/>
    <x v="5"/>
  </r>
  <r>
    <n v="60"/>
    <s v="N3z-99"/>
    <s v="N3z..99"/>
    <s v="660111000000108"/>
    <s v="892721000006119"/>
    <x v="5"/>
  </r>
  <r>
    <n v="60"/>
    <s v="PF5u"/>
    <s v="PF5u.00"/>
    <s v="66510004"/>
    <s v="110505011"/>
    <x v="12"/>
  </r>
  <r>
    <n v="80"/>
    <s v="PF2z"/>
    <s v="PF2z.00"/>
    <s v="66510004"/>
    <s v="110505011"/>
    <x v="12"/>
  </r>
  <r>
    <n v="100"/>
    <s v="^ESCTHA260633"/>
    <m/>
    <s v="6654000"/>
    <s v="500460018"/>
    <x v="7"/>
  </r>
  <r>
    <n v="70"/>
    <s v="N083z-99"/>
    <s v="N083z99"/>
    <s v="701491000000108"/>
    <s v="890281000006111"/>
    <x v="5"/>
  </r>
  <r>
    <n v="100"/>
    <s v="^ESCT1164904"/>
    <m/>
    <s v="734947007"/>
    <s v="3512092015"/>
    <x v="9"/>
  </r>
  <r>
    <n v="60"/>
    <s v="Pyu86"/>
    <s v="Pyu8600"/>
    <s v="73573004"/>
    <s v="122161019"/>
    <x v="5"/>
  </r>
  <r>
    <n v="60"/>
    <s v="PGy"/>
    <s v="PGy..00"/>
    <s v="73573004"/>
    <s v="122161019"/>
    <x v="5"/>
  </r>
  <r>
    <n v="70"/>
    <s v="N374z"/>
    <s v="N374z00"/>
    <s v="77567004"/>
    <s v="128752016"/>
    <x v="0"/>
  </r>
  <r>
    <n v="70"/>
    <s v="NyuD3"/>
    <s v="NyuD300"/>
    <s v="77881008"/>
    <s v="129246013"/>
    <x v="5"/>
  </r>
  <r>
    <n v="70"/>
    <s v="^ESCTTR262982"/>
    <m/>
    <s v="8135006"/>
    <s v="2771022013"/>
    <x v="14"/>
  </r>
  <r>
    <n v="60"/>
    <s v="N095R"/>
    <s v="N095R00"/>
    <s v="84445001"/>
    <s v="140028012"/>
    <x v="7"/>
  </r>
  <r>
    <n v="90"/>
    <s v="^ESCTOA264121"/>
    <m/>
    <s v="8847002"/>
    <s v="508049019"/>
    <x v="0"/>
  </r>
  <r>
    <n v="80"/>
    <s v="^ESCTLI397618"/>
    <m/>
    <s v="90834002"/>
    <s v="150523019"/>
    <x v="5"/>
  </r>
  <r>
    <n v="70"/>
    <s v="B75z"/>
    <s v="B75z.00"/>
    <s v="92069005"/>
    <s v="152482015"/>
    <x v="5"/>
  </r>
  <r>
    <n v="60"/>
    <s v="B7524"/>
    <s v="B752400"/>
    <s v="92394004"/>
    <s v="152895016"/>
    <x v="7"/>
  </r>
  <r>
    <n v="70"/>
    <s v="B7521"/>
    <s v="B752100"/>
    <s v="92394004"/>
    <s v="152895016"/>
    <x v="6"/>
  </r>
  <r>
    <n v="60"/>
    <s v="N0905-99"/>
    <s v="N090599"/>
    <s v="9363005"/>
    <s v="890511000006119"/>
    <x v="4"/>
  </r>
  <r>
    <n v="60"/>
    <s v="NyuAH"/>
    <s v="NyuAH00"/>
    <s v="943491000000107"/>
    <s v="2413691000000118"/>
    <x v="5"/>
  </r>
  <r>
    <n v="60"/>
    <s v="N092z"/>
    <s v="N092z00"/>
    <s v="95412009"/>
    <s v="158043018"/>
    <x v="5"/>
  </r>
  <r>
    <n v="50"/>
    <s v="^ESCTPA407689"/>
    <m/>
    <s v="102556003"/>
    <s v="251426017"/>
    <x v="12"/>
  </r>
  <r>
    <n v="50"/>
    <s v="Myu79"/>
    <s v="Myu7900"/>
    <s v="105969002"/>
    <s v="170388012"/>
    <x v="5"/>
  </r>
  <r>
    <n v="50"/>
    <s v="N0858"/>
    <s v="N085800"/>
    <s v="111227009"/>
    <s v="178449010"/>
    <x v="5"/>
  </r>
  <r>
    <n v="60"/>
    <s v="BBK"/>
    <s v="BBK..00"/>
    <s v="115228006"/>
    <s v="175984018"/>
    <x v="5"/>
  </r>
  <r>
    <n v="70"/>
    <s v="^ESCTAC268556"/>
    <m/>
    <s v="11654001"/>
    <s v="2920642012"/>
    <x v="7"/>
  </r>
  <r>
    <n v="60"/>
    <s v="S4210"/>
    <s v="S421000"/>
    <s v="11920000"/>
    <s v="20554018"/>
    <x v="11"/>
  </r>
  <r>
    <n v="60"/>
    <s v="Syu4C"/>
    <s v="Syu4C00"/>
    <s v="127278005"/>
    <s v="566013"/>
    <x v="12"/>
  </r>
  <r>
    <n v="50"/>
    <s v="EMISNQNO5"/>
    <m/>
    <s v="1572881000006103"/>
    <s v="1572881000006119"/>
    <x v="7"/>
  </r>
  <r>
    <n v="50"/>
    <s v="31A4"/>
    <s v="31A4.00"/>
    <s v="164834001"/>
    <s v="2668604018"/>
    <x v="5"/>
  </r>
  <r>
    <n v="60"/>
    <s v="^ESCTAC279057"/>
    <m/>
    <s v="18283000"/>
    <s v="1222086018"/>
    <x v="14"/>
  </r>
  <r>
    <n v="70"/>
    <s v="B313"/>
    <s v="B313.00"/>
    <s v="188009001"/>
    <s v="288985014"/>
    <x v="8"/>
  </r>
  <r>
    <n v="60"/>
    <s v="N02zz"/>
    <s v="N02zz00"/>
    <s v="18834007"/>
    <s v="31756018"/>
    <x v="5"/>
  </r>
  <r>
    <n v="60"/>
    <s v="N02zR"/>
    <s v="N02zR00"/>
    <s v="18834007"/>
    <s v="31756018"/>
    <x v="7"/>
  </r>
  <r>
    <n v="50"/>
    <s v="Eu454-2"/>
    <s v="Eu45412"/>
    <s v="192029008"/>
    <s v="295464017"/>
    <x v="0"/>
  </r>
  <r>
    <n v="60"/>
    <s v="F3964"/>
    <s v="F396400"/>
    <s v="193250002"/>
    <s v="297641010"/>
    <x v="5"/>
  </r>
  <r>
    <n v="50"/>
    <s v="N326z"/>
    <s v="N326z00"/>
    <s v="19579005"/>
    <s v="32966015"/>
    <x v="5"/>
  </r>
  <r>
    <n v="50"/>
    <s v="N01w1"/>
    <s v="N01w100"/>
    <s v="201559006"/>
    <s v="309562014"/>
    <x v="2"/>
  </r>
  <r>
    <n v="60"/>
    <s v="N01w2"/>
    <s v="N01w200"/>
    <s v="201560001"/>
    <s v="309563016"/>
    <x v="2"/>
  </r>
  <r>
    <n v="60"/>
    <s v="N021z"/>
    <s v="N021z00"/>
    <s v="201637001"/>
    <s v="309646012"/>
    <x v="5"/>
  </r>
  <r>
    <n v="60"/>
    <s v="N021y"/>
    <s v="N021y00"/>
    <s v="201637001"/>
    <s v="309646012"/>
    <x v="5"/>
  </r>
  <r>
    <n v="60"/>
    <s v="N0232"/>
    <s v="N023200"/>
    <s v="201663006"/>
    <s v="309674019"/>
    <x v="12"/>
  </r>
  <r>
    <n v="100"/>
    <s v="N031"/>
    <s v="N031.00"/>
    <s v="201726005"/>
    <s v="309742015"/>
    <x v="5"/>
  </r>
  <r>
    <n v="50"/>
    <s v="N0520"/>
    <s v="N052000"/>
    <s v="201847001"/>
    <s v="309913015"/>
    <x v="5"/>
  </r>
  <r>
    <n v="60"/>
    <s v="N064G"/>
    <s v="N064G00"/>
    <s v="202004000"/>
    <s v="310124018"/>
    <x v="13"/>
  </r>
  <r>
    <n v="60"/>
    <s v="N0716"/>
    <s v="N071600"/>
    <s v="202094008"/>
    <s v="310241010"/>
    <x v="1"/>
  </r>
  <r>
    <n v="60"/>
    <s v="N0806"/>
    <s v="N080600"/>
    <s v="202138005"/>
    <s v="310295017"/>
    <x v="7"/>
  </r>
  <r>
    <n v="70"/>
    <s v="N081G"/>
    <s v="N081G00"/>
    <s v="202163005"/>
    <s v="310333013"/>
    <x v="7"/>
  </r>
  <r>
    <n v="50"/>
    <s v="N0823"/>
    <s v="N082300"/>
    <s v="202182001"/>
    <s v="310364010"/>
    <x v="12"/>
  </r>
  <r>
    <n v="50"/>
    <s v="N082W"/>
    <s v="N082W00"/>
    <s v="202196007"/>
    <s v="310379015"/>
    <x v="7"/>
  </r>
  <r>
    <n v="60"/>
    <s v="N083c"/>
    <s v="N083c00"/>
    <s v="202236004"/>
    <s v="310443010"/>
    <x v="10"/>
  </r>
  <r>
    <n v="60"/>
    <s v="N084H"/>
    <s v="N084H00"/>
    <s v="202272006"/>
    <s v="310493014"/>
    <x v="11"/>
  </r>
  <r>
    <n v="50"/>
    <s v="N084P"/>
    <s v="N084P00"/>
    <s v="202278005"/>
    <s v="310499013"/>
    <x v="10"/>
  </r>
  <r>
    <n v="60"/>
    <s v="N085P"/>
    <s v="N085P00"/>
    <s v="202317007"/>
    <s v="310551010"/>
    <x v="1"/>
  </r>
  <r>
    <n v="60"/>
    <s v="N0935"/>
    <s v="N093500"/>
    <s v="202461003"/>
    <s v="310783018"/>
    <x v="4"/>
  </r>
  <r>
    <n v="70"/>
    <s v="^ESCTTI481421"/>
    <m/>
    <s v="202489000"/>
    <s v="310837017"/>
    <x v="7"/>
  </r>
  <r>
    <n v="60"/>
    <s v="N1121"/>
    <s v="N112100"/>
    <s v="202667005"/>
    <s v="311069019"/>
    <x v="0"/>
  </r>
  <r>
    <n v="50"/>
    <s v="N11y1"/>
    <s v="N11y100"/>
    <s v="202699004"/>
    <s v="311113014"/>
    <x v="0"/>
  </r>
  <r>
    <n v="60"/>
    <s v="N12z7"/>
    <s v="N12z700"/>
    <s v="202747007"/>
    <s v="311181018"/>
    <x v="3"/>
  </r>
  <r>
    <n v="50"/>
    <s v="N1351"/>
    <s v="N135100"/>
    <s v="202768008"/>
    <s v="311211016"/>
    <x v="3"/>
  </r>
  <r>
    <n v="70"/>
    <s v="N136"/>
    <s v="N136.00"/>
    <s v="202770004"/>
    <s v="311216014"/>
    <x v="3"/>
  </r>
  <r>
    <n v="60"/>
    <s v="N1483"/>
    <s v="N148300"/>
    <s v="202815009"/>
    <s v="311284018"/>
    <x v="3"/>
  </r>
  <r>
    <n v="60"/>
    <s v="N1484"/>
    <s v="N148400"/>
    <s v="202816005"/>
    <s v="311285017"/>
    <x v="0"/>
  </r>
  <r>
    <n v="50"/>
    <s v="N2208"/>
    <s v="N220800"/>
    <s v="202909008"/>
    <s v="311440016"/>
    <x v="5"/>
  </r>
  <r>
    <n v="50"/>
    <s v="N2381"/>
    <s v="N238100"/>
    <s v="203060003"/>
    <s v="311639013"/>
    <x v="12"/>
  </r>
  <r>
    <n v="70"/>
    <s v="N238D"/>
    <s v="N238D00"/>
    <s v="203072009"/>
    <s v="311651010"/>
    <x v="4"/>
  </r>
  <r>
    <n v="60"/>
    <s v="N238N"/>
    <s v="N238N00"/>
    <s v="203081003"/>
    <s v="311661015"/>
    <x v="7"/>
  </r>
  <r>
    <n v="50"/>
    <s v="N3043"/>
    <s v="N304300"/>
    <s v="203266003"/>
    <s v="311915018"/>
    <x v="0"/>
  </r>
  <r>
    <n v="60"/>
    <s v="N3106"/>
    <s v="N310600"/>
    <s v="203333004"/>
    <s v="311984013"/>
    <x v="2"/>
  </r>
  <r>
    <n v="60"/>
    <s v="N3108"/>
    <s v="N310800"/>
    <s v="203335006"/>
    <s v="311986010"/>
    <x v="12"/>
  </r>
  <r>
    <n v="50"/>
    <s v="N311"/>
    <s v="N311.00"/>
    <s v="203355007"/>
    <s v="312007016"/>
    <x v="5"/>
  </r>
  <r>
    <n v="60"/>
    <s v="N36y1"/>
    <s v="N36y100"/>
    <s v="203602007"/>
    <s v="312359015"/>
    <x v="12"/>
  </r>
  <r>
    <n v="60"/>
    <s v="N374D"/>
    <s v="N374D00"/>
    <s v="203664006"/>
    <s v="312448013"/>
    <x v="0"/>
  </r>
  <r>
    <n v="70"/>
    <s v="S401"/>
    <s v="S401.00"/>
    <s v="208748005"/>
    <s v="319367012"/>
    <x v="14"/>
  </r>
  <r>
    <n v="50"/>
    <s v="S4203"/>
    <s v="S420300"/>
    <s v="208787005"/>
    <s v="319418011"/>
    <x v="11"/>
  </r>
  <r>
    <n v="60"/>
    <s v="S4325"/>
    <s v="S432500"/>
    <s v="208843007"/>
    <s v="319480011"/>
    <x v="10"/>
  </r>
  <r>
    <n v="50"/>
    <s v="S4802"/>
    <s v="S480200"/>
    <s v="208990005"/>
    <s v="319639011"/>
    <x v="7"/>
  </r>
  <r>
    <n v="50"/>
    <s v="S482"/>
    <s v="S482.00"/>
    <s v="209013002"/>
    <s v="319662013"/>
    <x v="7"/>
  </r>
  <r>
    <n v="50"/>
    <s v="S4920-99"/>
    <s v="S492099"/>
    <s v="209074003"/>
    <s v="896111000006112"/>
    <x v="0"/>
  </r>
  <r>
    <n v="50"/>
    <s v="S4966"/>
    <s v="S496600"/>
    <s v="209121005"/>
    <s v="319812017"/>
    <x v="8"/>
  </r>
  <r>
    <n v="50"/>
    <s v="S49E4"/>
    <s v="S49E400"/>
    <s v="209215000"/>
    <s v="319907019"/>
    <x v="2"/>
  </r>
  <r>
    <n v="50"/>
    <s v="S513"/>
    <s v="S513.00"/>
    <s v="209431005"/>
    <s v="320140016"/>
    <x v="11"/>
  </r>
  <r>
    <n v="50"/>
    <s v="S520E"/>
    <s v="S520E00"/>
    <s v="209452002"/>
    <s v="320161011"/>
    <x v="10"/>
  </r>
  <r>
    <n v="60"/>
    <s v="S591"/>
    <s v="S591.00"/>
    <s v="209581003"/>
    <s v="320327017"/>
    <x v="11"/>
  </r>
  <r>
    <n v="70"/>
    <s v="^ESCTCO485206"/>
    <m/>
    <s v="209606003"/>
    <s v="2547755010"/>
    <x v="13"/>
  </r>
  <r>
    <n v="60"/>
    <s v="^ESCTRU485231"/>
    <m/>
    <s v="209634005"/>
    <s v="320385011"/>
    <x v="7"/>
  </r>
  <r>
    <n v="60"/>
    <s v="SK1F1"/>
    <s v="SK1F100"/>
    <s v="212477006"/>
    <s v="324020018"/>
    <x v="7"/>
  </r>
  <r>
    <n v="50"/>
    <s v="N09z3"/>
    <s v="N09z300"/>
    <s v="239718003"/>
    <s v="359174010"/>
    <x v="12"/>
  </r>
  <r>
    <n v="50"/>
    <s v="N0843-1"/>
    <s v="N084311"/>
    <s v="239735004"/>
    <s v="359213015"/>
    <x v="10"/>
  </r>
  <r>
    <n v="50"/>
    <s v="N03x5"/>
    <s v="N03x500"/>
    <s v="239821006"/>
    <s v="359333018"/>
    <x v="10"/>
  </r>
  <r>
    <n v="60"/>
    <s v="Nyu18"/>
    <s v="Nyu1800"/>
    <s v="239838005"/>
    <s v="359364016"/>
    <x v="5"/>
  </r>
  <r>
    <n v="50"/>
    <s v="N0535-1"/>
    <s v="N053511"/>
    <s v="239881008"/>
    <s v="359434013"/>
    <x v="4"/>
  </r>
  <r>
    <n v="70"/>
    <s v="^ESCTIM514197"/>
    <m/>
    <s v="239960007"/>
    <s v="2920827012"/>
    <x v="2"/>
  </r>
  <r>
    <n v="70"/>
    <s v="^ESCTAC514505"/>
    <m/>
    <s v="240254005"/>
    <s v="359900016"/>
    <x v="7"/>
  </r>
  <r>
    <n v="50"/>
    <s v="PE2z-1"/>
    <s v="PE2z.11"/>
    <s v="254029000"/>
    <s v="378168015"/>
    <x v="0"/>
  </r>
  <r>
    <n v="80"/>
    <s v="^ESCTIN545384"/>
    <m/>
    <s v="262520005"/>
    <s v="1224994012"/>
    <x v="13"/>
  </r>
  <r>
    <n v="60"/>
    <s v="S494"/>
    <s v="S494.00"/>
    <s v="263013004"/>
    <s v="391121012"/>
    <x v="0"/>
  </r>
  <r>
    <n v="60"/>
    <s v="S5E"/>
    <s v="S5E..00"/>
    <s v="263134008"/>
    <s v="391256016"/>
    <x v="5"/>
  </r>
  <r>
    <n v="70"/>
    <s v="^ESCTLI546115"/>
    <m/>
    <s v="263134008"/>
    <s v="391256016"/>
    <x v="5"/>
  </r>
  <r>
    <n v="50"/>
    <s v="S420y"/>
    <s v="S420y00"/>
    <s v="2651006"/>
    <s v="5505014"/>
    <x v="11"/>
  </r>
  <r>
    <n v="50"/>
    <s v="N226-93"/>
    <s v="N226.93"/>
    <s v="268002004"/>
    <s v="933371000006112"/>
    <x v="2"/>
  </r>
  <r>
    <n v="50"/>
    <s v="N226-98"/>
    <s v="N226.98"/>
    <s v="268002004"/>
    <s v="891451000006112"/>
    <x v="10"/>
  </r>
  <r>
    <n v="50"/>
    <s v="PE1-1"/>
    <s v="PE1..11"/>
    <s v="268240006"/>
    <s v="400883019"/>
    <x v="3"/>
  </r>
  <r>
    <n v="50"/>
    <s v="S4942"/>
    <s v="S494200"/>
    <s v="269129003"/>
    <s v="402906015"/>
    <x v="0"/>
  </r>
  <r>
    <n v="50"/>
    <s v="N2314"/>
    <s v="N231400"/>
    <s v="3458000"/>
    <s v="6839012"/>
    <x v="9"/>
  </r>
  <r>
    <n v="70"/>
    <s v="^ESCTMA624602"/>
    <m/>
    <s v="363439008"/>
    <s v="482676015"/>
    <x v="14"/>
  </r>
  <r>
    <n v="70"/>
    <s v="^ESCTMA624608"/>
    <m/>
    <s v="363441009"/>
    <s v="482680013"/>
    <x v="3"/>
  </r>
  <r>
    <n v="50"/>
    <s v="PF216"/>
    <s v="PF21600"/>
    <s v="371199008"/>
    <s v="1209896018"/>
    <x v="10"/>
  </r>
  <r>
    <n v="60"/>
    <s v="N06y4"/>
    <s v="N06y400"/>
    <s v="399269003"/>
    <s v="1778721018"/>
    <x v="13"/>
  </r>
  <r>
    <n v="60"/>
    <s v="N011-1"/>
    <s v="N011.11"/>
    <s v="39992005"/>
    <s v="66608010"/>
    <x v="5"/>
  </r>
  <r>
    <n v="60"/>
    <s v="^ESCTCO676643"/>
    <m/>
    <s v="408751001"/>
    <s v="2470612018"/>
    <x v="9"/>
  </r>
  <r>
    <n v="50"/>
    <s v="N13yz"/>
    <s v="N13yz00"/>
    <s v="410730009"/>
    <s v="2472383019"/>
    <x v="3"/>
  </r>
  <r>
    <n v="70"/>
    <s v="N3713"/>
    <s v="N371300"/>
    <s v="413428007"/>
    <s v="2532921014"/>
    <x v="0"/>
  </r>
  <r>
    <n v="60"/>
    <s v="N36yN"/>
    <s v="N36yN00"/>
    <s v="413429004"/>
    <s v="2532947017"/>
    <x v="13"/>
  </r>
  <r>
    <n v="60"/>
    <s v="Nyu3B"/>
    <s v="Nyu3B00"/>
    <s v="425821000000108"/>
    <s v="913501000000110"/>
    <x v="5"/>
  </r>
  <r>
    <n v="60"/>
    <s v="N084J"/>
    <s v="N084J00"/>
    <s v="429657008"/>
    <s v="2694997015"/>
    <x v="12"/>
  </r>
  <r>
    <n v="60"/>
    <s v="C34y3"/>
    <s v="C34y300"/>
    <s v="43193009"/>
    <s v="72069017"/>
    <x v="5"/>
  </r>
  <r>
    <n v="50"/>
    <s v="^ESCTIN730867"/>
    <m/>
    <s v="445473008"/>
    <s v="2872209010"/>
    <x v="4"/>
  </r>
  <r>
    <n v="50"/>
    <s v="N2310"/>
    <s v="N231000"/>
    <s v="44551007"/>
    <s v="74306017"/>
    <x v="5"/>
  </r>
  <r>
    <n v="70"/>
    <s v="^ESCTAC334314"/>
    <m/>
    <s v="52012001"/>
    <s v="496182019"/>
    <x v="1"/>
  </r>
  <r>
    <n v="60"/>
    <s v="^ESCTFA336303"/>
    <m/>
    <s v="53226007"/>
    <s v="88518013"/>
    <x v="7"/>
  </r>
  <r>
    <n v="50"/>
    <s v="PGy26"/>
    <s v="PGy2600"/>
    <s v="55711009"/>
    <s v="1231518010"/>
    <x v="5"/>
  </r>
  <r>
    <n v="60"/>
    <s v="N23y0"/>
    <s v="N23y000"/>
    <s v="55925001"/>
    <s v="93019012"/>
    <x v="5"/>
  </r>
  <r>
    <n v="50"/>
    <s v="N246-99"/>
    <s v="N246.99"/>
    <s v="6058003"/>
    <s v="892021000006116"/>
    <x v="5"/>
  </r>
  <r>
    <n v="60"/>
    <s v="S4801"/>
    <s v="S480100"/>
    <s v="63141004"/>
    <s v="104967013"/>
    <x v="7"/>
  </r>
  <r>
    <n v="60"/>
    <s v="N05zL-99"/>
    <s v="N05zL99"/>
    <s v="667531000000106"/>
    <s v="989371000006119"/>
    <x v="1"/>
  </r>
  <r>
    <n v="50"/>
    <s v="S53x-99"/>
    <s v="S53x.99"/>
    <s v="671901000000107"/>
    <s v="990101000006117"/>
    <x v="6"/>
  </r>
  <r>
    <n v="50"/>
    <s v="S41z-99"/>
    <s v="S41z.99"/>
    <s v="692981000000101"/>
    <s v="989641000006117"/>
    <x v="2"/>
  </r>
  <r>
    <n v="60"/>
    <s v="N0665"/>
    <s v="N066500"/>
    <s v="699462004"/>
    <s v="2984569018"/>
    <x v="4"/>
  </r>
  <r>
    <n v="60"/>
    <s v="N2220"/>
    <s v="N222000"/>
    <s v="712484007"/>
    <s v="3526418012"/>
    <x v="11"/>
  </r>
  <r>
    <n v="50"/>
    <s v="Nyu85"/>
    <s v="Nyu8500"/>
    <s v="75047002"/>
    <s v="124641013"/>
    <x v="5"/>
  </r>
  <r>
    <n v="60"/>
    <s v="N31y"/>
    <s v="N31y.00"/>
    <s v="76069003"/>
    <s v="126346011"/>
    <x v="5"/>
  </r>
  <r>
    <n v="60"/>
    <s v="N082z"/>
    <s v="N082z00"/>
    <s v="80406003"/>
    <s v="133422019"/>
    <x v="5"/>
  </r>
  <r>
    <n v="50"/>
    <s v="N082J"/>
    <s v="N082J00"/>
    <s v="80406003"/>
    <s v="133422019"/>
    <x v="13"/>
  </r>
  <r>
    <n v="70"/>
    <s v="N0828"/>
    <s v="N082800"/>
    <s v="80406003"/>
    <s v="133422019"/>
    <x v="5"/>
  </r>
  <r>
    <n v="60"/>
    <s v="B7522"/>
    <s v="B752200"/>
    <s v="92394004"/>
    <s v="152895016"/>
    <x v="1"/>
  </r>
  <r>
    <n v="50"/>
    <s v="N2453-99"/>
    <s v="N245399"/>
    <s v="102556003"/>
    <s v="990201000006110"/>
    <x v="12"/>
  </r>
  <r>
    <n v="50"/>
    <s v="S49x-2"/>
    <s v="S49x.12"/>
    <s v="108367008"/>
    <s v="172807017"/>
    <x v="0"/>
  </r>
  <r>
    <n v="50"/>
    <s v="N096N"/>
    <s v="N096N00"/>
    <s v="118952005"/>
    <s v="179161017"/>
    <x v="6"/>
  </r>
  <r>
    <n v="50"/>
    <s v="^ESCTRE435239"/>
    <m/>
    <s v="122944000"/>
    <s v="176774017"/>
    <x v="5"/>
  </r>
  <r>
    <n v="40"/>
    <s v="S561-99"/>
    <s v="S561.99"/>
    <s v="12519004"/>
    <s v="990181000006114"/>
    <x v="0"/>
  </r>
  <r>
    <n v="70"/>
    <s v="^ESCTTR437905"/>
    <m/>
    <s v="125621009"/>
    <s v="2665536016"/>
    <x v="4"/>
  </r>
  <r>
    <n v="50"/>
    <s v="Syu8C"/>
    <s v="Syu8C00"/>
    <s v="127279002"/>
    <s v="567016"/>
    <x v="6"/>
  </r>
  <r>
    <n v="40"/>
    <s v="EMISNQPI7"/>
    <m/>
    <s v="129179000"/>
    <s v="1839161000006111"/>
    <x v="4"/>
  </r>
  <r>
    <n v="30"/>
    <s v="EMISNQIM9"/>
    <m/>
    <s v="1758931000006106"/>
    <s v="1758931000006110"/>
    <x v="4"/>
  </r>
  <r>
    <n v="50"/>
    <s v="JHCOE47"/>
    <m/>
    <s v="1825591000006105"/>
    <s v="1825591000006114"/>
    <x v="3"/>
  </r>
  <r>
    <n v="40"/>
    <s v="JHCAC86"/>
    <m/>
    <s v="1830111000006102"/>
    <s v="1830111000006118"/>
    <x v="2"/>
  </r>
  <r>
    <n v="40"/>
    <s v="EMISNQRH17"/>
    <m/>
    <s v="1875561000006103"/>
    <s v="1875561000006119"/>
    <x v="5"/>
  </r>
  <r>
    <n v="40"/>
    <s v="B304-99"/>
    <s v="B304.99"/>
    <s v="187929000"/>
    <s v="880111000006111"/>
    <x v="2"/>
  </r>
  <r>
    <n v="100"/>
    <s v="B3105"/>
    <s v="B310500"/>
    <s v="187989003"/>
    <s v="288964014"/>
    <x v="3"/>
  </r>
  <r>
    <n v="50"/>
    <s v="B3141"/>
    <s v="B314100"/>
    <s v="188017009"/>
    <s v="288993014"/>
    <x v="0"/>
  </r>
  <r>
    <n v="50"/>
    <s v="B3151"/>
    <s v="B315100"/>
    <s v="188021002"/>
    <s v="289000010"/>
    <x v="4"/>
  </r>
  <r>
    <n v="50"/>
    <s v="B7503"/>
    <s v="B750300"/>
    <s v="189024004"/>
    <s v="290407012"/>
    <x v="3"/>
  </r>
  <r>
    <n v="50"/>
    <s v="F396"/>
    <s v="F396.00"/>
    <s v="193246009"/>
    <s v="297637011"/>
    <x v="5"/>
  </r>
  <r>
    <n v="60"/>
    <s v="^ESCTSY477087"/>
    <m/>
    <s v="193246009"/>
    <s v="2575706012"/>
    <x v="5"/>
  </r>
  <r>
    <n v="40"/>
    <s v="N321z"/>
    <s v="N321z00"/>
    <s v="19579005"/>
    <s v="32966015"/>
    <x v="4"/>
  </r>
  <r>
    <n v="40"/>
    <s v="N0109"/>
    <s v="N010900"/>
    <s v="201467001"/>
    <s v="309460016"/>
    <x v="5"/>
  </r>
  <r>
    <n v="40"/>
    <s v="N0312"/>
    <s v="N031200"/>
    <s v="201517005"/>
    <s v="309518017"/>
    <x v="5"/>
  </r>
  <r>
    <n v="50"/>
    <s v="N01wJ"/>
    <s v="N01wJ00"/>
    <s v="201576005"/>
    <s v="309579015"/>
    <x v="7"/>
  </r>
  <r>
    <n v="40"/>
    <s v="N01wK"/>
    <s v="N01wK00"/>
    <s v="201577001"/>
    <s v="309580017"/>
    <x v="7"/>
  </r>
  <r>
    <n v="40"/>
    <s v="N0210"/>
    <s v="N021000"/>
    <s v="201637001"/>
    <s v="309646012"/>
    <x v="5"/>
  </r>
  <r>
    <n v="60"/>
    <s v="^ESCTGO480882"/>
    <m/>
    <s v="201669005"/>
    <s v="1489785016"/>
    <x v="7"/>
  </r>
  <r>
    <n v="70"/>
    <s v="N040C"/>
    <s v="N040C00"/>
    <s v="201776007"/>
    <s v="309799011"/>
    <x v="4"/>
  </r>
  <r>
    <n v="50"/>
    <s v="N040L"/>
    <s v="N040L00"/>
    <s v="201784006"/>
    <s v="309808015"/>
    <x v="7"/>
  </r>
  <r>
    <n v="40"/>
    <s v="N040M"/>
    <s v="N040M00"/>
    <s v="201785007"/>
    <s v="309809011"/>
    <x v="7"/>
  </r>
  <r>
    <n v="50"/>
    <s v="N0522"/>
    <s v="N052200"/>
    <s v="201847001"/>
    <s v="309913015"/>
    <x v="12"/>
  </r>
  <r>
    <n v="40"/>
    <s v="N0613-99"/>
    <s v="N061399"/>
    <s v="201934005"/>
    <s v="889971000006111"/>
    <x v="10"/>
  </r>
  <r>
    <n v="40"/>
    <s v="N0614-99"/>
    <s v="N061499"/>
    <s v="201935006"/>
    <s v="889981000006114"/>
    <x v="13"/>
  </r>
  <r>
    <n v="70"/>
    <s v="N0615"/>
    <s v="N061500"/>
    <s v="201936007"/>
    <s v="310054014"/>
    <x v="4"/>
  </r>
  <r>
    <n v="40"/>
    <s v="N0617-99"/>
    <s v="N061799"/>
    <s v="201938008"/>
    <s v="890011000006111"/>
    <x v="7"/>
  </r>
  <r>
    <n v="40"/>
    <s v="N061F"/>
    <s v="N061F00"/>
    <s v="201946009"/>
    <s v="310064017"/>
    <x v="10"/>
  </r>
  <r>
    <n v="40"/>
    <s v="N061H"/>
    <s v="N061H00"/>
    <s v="201948005"/>
    <s v="310066015"/>
    <x v="13"/>
  </r>
  <r>
    <n v="40"/>
    <s v="N061R"/>
    <s v="N061R00"/>
    <s v="201956008"/>
    <s v="310074019"/>
    <x v="7"/>
  </r>
  <r>
    <n v="40"/>
    <s v="N0624"/>
    <s v="N062400"/>
    <s v="201967009"/>
    <s v="310085017"/>
    <x v="13"/>
  </r>
  <r>
    <n v="40"/>
    <s v="N0644"/>
    <s v="N064400"/>
    <s v="201991000"/>
    <s v="310110017"/>
    <x v="13"/>
  </r>
  <r>
    <n v="40"/>
    <s v="N0647"/>
    <s v="N064700"/>
    <s v="201994008"/>
    <s v="310113015"/>
    <x v="7"/>
  </r>
  <r>
    <n v="40"/>
    <s v="N064A"/>
    <s v="N064A00"/>
    <s v="201997001"/>
    <s v="310116011"/>
    <x v="2"/>
  </r>
  <r>
    <n v="50"/>
    <s v="N064C"/>
    <s v="N064C00"/>
    <s v="201999003"/>
    <s v="310118012"/>
    <x v="2"/>
  </r>
  <r>
    <n v="50"/>
    <s v="N0814"/>
    <s v="N081400"/>
    <s v="202151000"/>
    <s v="310316018"/>
    <x v="13"/>
  </r>
  <r>
    <n v="40"/>
    <s v="N0818"/>
    <s v="N081800"/>
    <s v="202155009"/>
    <s v="310325012"/>
    <x v="9"/>
  </r>
  <r>
    <n v="50"/>
    <s v="N0824"/>
    <s v="N082400"/>
    <s v="202170005"/>
    <s v="310346015"/>
    <x v="13"/>
  </r>
  <r>
    <n v="40"/>
    <s v="N083V"/>
    <s v="N083V00"/>
    <s v="202229000"/>
    <s v="310431014"/>
    <x v="10"/>
  </r>
  <r>
    <n v="60"/>
    <s v="N0833"/>
    <s v="N083300"/>
    <s v="202230005"/>
    <s v="310432019"/>
    <x v="12"/>
  </r>
  <r>
    <n v="40"/>
    <s v="N083d"/>
    <s v="N083d00"/>
    <s v="202231009"/>
    <s v="310435017"/>
    <x v="10"/>
  </r>
  <r>
    <n v="50"/>
    <s v="N083e"/>
    <s v="N083e00"/>
    <s v="202238003"/>
    <s v="310445015"/>
    <x v="13"/>
  </r>
  <r>
    <n v="40"/>
    <s v="N084D"/>
    <s v="N084D00"/>
    <s v="202268007"/>
    <s v="310489015"/>
    <x v="2"/>
  </r>
  <r>
    <n v="50"/>
    <s v="N084F"/>
    <s v="N084F00"/>
    <s v="202270003"/>
    <s v="310491011"/>
    <x v="2"/>
  </r>
  <r>
    <n v="40"/>
    <s v="N084c"/>
    <s v="N084c00"/>
    <s v="202291006"/>
    <s v="310512017"/>
    <x v="7"/>
  </r>
  <r>
    <n v="50"/>
    <s v="N084e"/>
    <s v="N084e00"/>
    <s v="202293009"/>
    <s v="310514016"/>
    <x v="7"/>
  </r>
  <r>
    <n v="50"/>
    <s v="N085A"/>
    <s v="N085A00"/>
    <s v="202298000"/>
    <s v="310519014"/>
    <x v="2"/>
  </r>
  <r>
    <n v="50"/>
    <s v="N085F"/>
    <s v="N085F00"/>
    <s v="202310009"/>
    <s v="310543012"/>
    <x v="10"/>
  </r>
  <r>
    <n v="40"/>
    <s v="N0903-99"/>
    <s v="N090399"/>
    <s v="202375006"/>
    <s v="890491000006113"/>
    <x v="10"/>
  </r>
  <r>
    <n v="50"/>
    <s v="N0926"/>
    <s v="N092600"/>
    <s v="202429002"/>
    <s v="310746018"/>
    <x v="6"/>
  </r>
  <r>
    <n v="40"/>
    <s v="N092U"/>
    <s v="N092U00"/>
    <s v="202452003"/>
    <s v="310770019"/>
    <x v="7"/>
  </r>
  <r>
    <n v="50"/>
    <s v="N092V"/>
    <s v="N092V00"/>
    <s v="202453008"/>
    <s v="310771015"/>
    <x v="7"/>
  </r>
  <r>
    <n v="40"/>
    <s v="N099H"/>
    <s v="N099H00"/>
    <s v="202596000"/>
    <s v="310982017"/>
    <x v="7"/>
  </r>
  <r>
    <n v="40"/>
    <s v="N099F"/>
    <s v="N099F00"/>
    <s v="202612009"/>
    <s v="310998012"/>
    <x v="7"/>
  </r>
  <r>
    <n v="60"/>
    <s v="^ESCTIN481486"/>
    <m/>
    <s v="202649003"/>
    <s v="2575741011"/>
    <x v="0"/>
  </r>
  <r>
    <n v="40"/>
    <s v="N1130"/>
    <s v="N113000"/>
    <s v="202670009"/>
    <s v="311072014"/>
    <x v="0"/>
  </r>
  <r>
    <n v="50"/>
    <s v="N11B0"/>
    <s v="N11B000"/>
    <s v="202689009"/>
    <s v="311099011"/>
    <x v="0"/>
  </r>
  <r>
    <n v="40"/>
    <s v="N12A1"/>
    <s v="N12A100"/>
    <s v="202723000"/>
    <s v="311154018"/>
    <x v="3"/>
  </r>
  <r>
    <n v="50"/>
    <s v="N1y0"/>
    <s v="N1y0.00"/>
    <s v="202830000"/>
    <s v="311304017"/>
    <x v="0"/>
  </r>
  <r>
    <n v="50"/>
    <s v="N2245-99"/>
    <s v="N224599"/>
    <s v="202942009"/>
    <s v="990411000006114"/>
    <x v="10"/>
  </r>
  <r>
    <n v="50"/>
    <s v="N2332"/>
    <s v="N233200"/>
    <s v="203042003"/>
    <s v="311616019"/>
    <x v="5"/>
  </r>
  <r>
    <n v="40"/>
    <s v="N2385"/>
    <s v="N238500"/>
    <s v="203064007"/>
    <s v="311643012"/>
    <x v="13"/>
  </r>
  <r>
    <n v="40"/>
    <s v="N2387"/>
    <s v="N238700"/>
    <s v="203066009"/>
    <s v="311645017"/>
    <x v="13"/>
  </r>
  <r>
    <n v="50"/>
    <s v="N2388"/>
    <s v="N238800"/>
    <s v="203067000"/>
    <s v="311646016"/>
    <x v="13"/>
  </r>
  <r>
    <n v="70"/>
    <s v="^ESCTCO481810"/>
    <m/>
    <s v="203076007"/>
    <s v="311656017"/>
    <x v="7"/>
  </r>
  <r>
    <n v="50"/>
    <s v="N238J"/>
    <s v="N238J00"/>
    <s v="203077003"/>
    <s v="311657014"/>
    <x v="6"/>
  </r>
  <r>
    <n v="50"/>
    <s v="N238M"/>
    <s v="N238M00"/>
    <s v="203080002"/>
    <s v="311660019"/>
    <x v="7"/>
  </r>
  <r>
    <n v="50"/>
    <s v="N3-98"/>
    <s v="N3...98"/>
    <s v="203144000"/>
    <s v="892031000006118"/>
    <x v="5"/>
  </r>
  <r>
    <n v="50"/>
    <s v="N3063"/>
    <s v="N306300"/>
    <s v="203280005"/>
    <s v="311929017"/>
    <x v="7"/>
  </r>
  <r>
    <n v="40"/>
    <s v="N3070"/>
    <s v="N307000"/>
    <s v="203284001"/>
    <s v="311933012"/>
    <x v="5"/>
  </r>
  <r>
    <n v="50"/>
    <s v="N3075"/>
    <s v="N307500"/>
    <s v="203290002"/>
    <s v="311939011"/>
    <x v="4"/>
  </r>
  <r>
    <n v="50"/>
    <s v="N3079"/>
    <s v="N307900"/>
    <s v="203294006"/>
    <s v="311943010"/>
    <x v="9"/>
  </r>
  <r>
    <n v="50"/>
    <s v="N31-99"/>
    <s v="N31..99"/>
    <s v="203326004"/>
    <s v="892301000006111"/>
    <x v="5"/>
  </r>
  <r>
    <n v="50"/>
    <s v="N3202"/>
    <s v="N320200"/>
    <s v="203363008"/>
    <s v="312020018"/>
    <x v="0"/>
  </r>
  <r>
    <n v="40"/>
    <s v="N33z9"/>
    <s v="N33z900"/>
    <s v="203518006"/>
    <s v="312249019"/>
    <x v="5"/>
  </r>
  <r>
    <n v="50"/>
    <s v="N0107-1"/>
    <s v="N010711"/>
    <s v="20358003"/>
    <s v="34235018"/>
    <x v="7"/>
  </r>
  <r>
    <n v="40"/>
    <s v="N374E"/>
    <s v="N374E00"/>
    <s v="203665007"/>
    <s v="312449017"/>
    <x v="0"/>
  </r>
  <r>
    <n v="40"/>
    <s v="S4406"/>
    <s v="S440600"/>
    <s v="208864006"/>
    <s v="319503013"/>
    <x v="13"/>
  </r>
  <r>
    <n v="40"/>
    <s v="S461-99"/>
    <s v="S461.99"/>
    <s v="208921000"/>
    <s v="896031000006119"/>
    <x v="1"/>
  </r>
  <r>
    <n v="40"/>
    <s v="S4653"/>
    <s v="S465300"/>
    <s v="208939009"/>
    <s v="319583011"/>
    <x v="1"/>
  </r>
  <r>
    <n v="50"/>
    <s v="S4690"/>
    <s v="S469000"/>
    <s v="208959008"/>
    <s v="319603017"/>
    <x v="1"/>
  </r>
  <r>
    <n v="40"/>
    <s v="S48-99"/>
    <s v="S48..99"/>
    <s v="208986008"/>
    <s v="896071000006116"/>
    <x v="7"/>
  </r>
  <r>
    <n v="50"/>
    <s v="S490-1"/>
    <s v="S490.11"/>
    <s v="209037002"/>
    <s v="319687018"/>
    <x v="3"/>
  </r>
  <r>
    <n v="50"/>
    <s v="^ESCTCL484776"/>
    <m/>
    <s v="209117003"/>
    <s v="319808011"/>
    <x v="2"/>
  </r>
  <r>
    <n v="50"/>
    <s v="S4964"/>
    <s v="S496400"/>
    <s v="209119000"/>
    <s v="319810013"/>
    <x v="2"/>
  </r>
  <r>
    <n v="40"/>
    <s v="S4975"/>
    <s v="S497500"/>
    <s v="209130002"/>
    <s v="319821016"/>
    <x v="14"/>
  </r>
  <r>
    <n v="60"/>
    <s v="S4981"/>
    <s v="S498100"/>
    <s v="209136008"/>
    <s v="319827017"/>
    <x v="3"/>
  </r>
  <r>
    <n v="50"/>
    <s v="^ESCTCL484855"/>
    <m/>
    <s v="209217008"/>
    <s v="319909016"/>
    <x v="0"/>
  </r>
  <r>
    <n v="50"/>
    <s v="S520J"/>
    <s v="S520J00"/>
    <s v="209456004"/>
    <s v="320165019"/>
    <x v="10"/>
  </r>
  <r>
    <n v="50"/>
    <s v="S5214"/>
    <s v="S521400"/>
    <s v="209466007"/>
    <s v="320180013"/>
    <x v="10"/>
  </r>
  <r>
    <n v="50"/>
    <s v="^ESCTSP485092"/>
    <m/>
    <s v="209479003"/>
    <s v="320196011"/>
    <x v="13"/>
  </r>
  <r>
    <n v="40"/>
    <s v="S5238"/>
    <s v="S523800"/>
    <s v="209486006"/>
    <s v="320203016"/>
    <x v="13"/>
  </r>
  <r>
    <n v="40"/>
    <s v="S59"/>
    <s v="S59..00"/>
    <s v="209579000"/>
    <s v="320325013"/>
    <x v="11"/>
  </r>
  <r>
    <n v="50"/>
    <s v="S590"/>
    <s v="S590.00"/>
    <s v="209580002"/>
    <s v="320326014"/>
    <x v="11"/>
  </r>
  <r>
    <n v="40"/>
    <s v="S5A0F"/>
    <s v="S5A0F00"/>
    <s v="209601008"/>
    <s v="320349011"/>
    <x v="10"/>
  </r>
  <r>
    <n v="40"/>
    <s v="S5A22"/>
    <s v="S5A2200"/>
    <s v="209615005"/>
    <s v="320363017"/>
    <x v="13"/>
  </r>
  <r>
    <n v="40"/>
    <s v="S5D00"/>
    <s v="S5D0000"/>
    <s v="209634005"/>
    <s v="320384010"/>
    <x v="7"/>
  </r>
  <r>
    <n v="50"/>
    <s v="SK1E0"/>
    <s v="SK1E000"/>
    <s v="212471007"/>
    <s v="324014019"/>
    <x v="6"/>
  </r>
  <r>
    <n v="40"/>
    <s v="SRy2"/>
    <s v="SRy2.00"/>
    <s v="213386007"/>
    <s v="325284014"/>
    <x v="9"/>
  </r>
  <r>
    <n v="100"/>
    <s v="^ESCTOS285346"/>
    <m/>
    <s v="22193007"/>
    <s v="1784870010"/>
    <x v="13"/>
  </r>
  <r>
    <n v="50"/>
    <s v="N09z8"/>
    <s v="N09z800"/>
    <s v="239718003"/>
    <s v="359174010"/>
    <x v="5"/>
  </r>
  <r>
    <n v="60"/>
    <s v="^ESCTPF513856"/>
    <m/>
    <s v="239732001"/>
    <s v="359205016"/>
    <x v="1"/>
  </r>
  <r>
    <n v="40"/>
    <s v="N0822"/>
    <s v="N082200"/>
    <s v="239761000"/>
    <s v="359246014"/>
    <x v="12"/>
  </r>
  <r>
    <n v="40"/>
    <s v="N08y-1"/>
    <s v="N08y.11"/>
    <s v="239763002"/>
    <s v="359248010"/>
    <x v="5"/>
  </r>
  <r>
    <n v="40"/>
    <s v="N03x3"/>
    <s v="N03x300"/>
    <s v="239821006"/>
    <s v="359333018"/>
    <x v="11"/>
  </r>
  <r>
    <n v="50"/>
    <s v="N03x6"/>
    <s v="N03x600"/>
    <s v="239821006"/>
    <s v="359333018"/>
    <x v="13"/>
  </r>
  <r>
    <n v="60"/>
    <s v="^ESCTOA514054"/>
    <m/>
    <s v="239872002"/>
    <s v="359418010"/>
    <x v="4"/>
  </r>
  <r>
    <n v="50"/>
    <s v="N217-1"/>
    <s v="N217.11"/>
    <s v="240018003"/>
    <s v="359607015"/>
    <x v="7"/>
  </r>
  <r>
    <n v="50"/>
    <s v="^ESCTSL514448"/>
    <m/>
    <s v="240185006"/>
    <s v="359820019"/>
    <x v="10"/>
  </r>
  <r>
    <n v="70"/>
    <s v="^ESCT1192283"/>
    <m/>
    <s v="240244006"/>
    <s v="359887019"/>
    <x v="7"/>
  </r>
  <r>
    <n v="40"/>
    <s v="B738-1"/>
    <s v="B738.11"/>
    <s v="255180005"/>
    <s v="380314014"/>
    <x v="7"/>
  </r>
  <r>
    <n v="50"/>
    <s v="PF12-2"/>
    <s v="PF12.12"/>
    <s v="2560006"/>
    <s v="3015121017"/>
    <x v="13"/>
  </r>
  <r>
    <n v="50"/>
    <s v="N02z4"/>
    <s v="N02z400"/>
    <s v="26241001"/>
    <s v="43953014"/>
    <x v="13"/>
  </r>
  <r>
    <n v="40"/>
    <s v="S49Cz"/>
    <s v="S49Cz00"/>
    <s v="263039001"/>
    <s v="391153015"/>
    <x v="0"/>
  </r>
  <r>
    <n v="50"/>
    <s v="S49C0"/>
    <s v="S49C000"/>
    <s v="263039001"/>
    <s v="391153015"/>
    <x v="0"/>
  </r>
  <r>
    <n v="50"/>
    <s v="^ESCT1190329"/>
    <m/>
    <s v="263130004"/>
    <s v="391252019"/>
    <x v="13"/>
  </r>
  <r>
    <n v="40"/>
    <s v="N0825-99"/>
    <s v="N082599"/>
    <s v="267920008"/>
    <s v="890141000006114"/>
    <x v="4"/>
  </r>
  <r>
    <n v="50"/>
    <s v="N0825"/>
    <s v="N082500"/>
    <s v="267920008"/>
    <s v="400210016"/>
    <x v="4"/>
  </r>
  <r>
    <n v="40"/>
    <s v="N0857-99"/>
    <s v="N085799"/>
    <s v="267936005"/>
    <s v="890451000006119"/>
    <x v="7"/>
  </r>
  <r>
    <n v="40"/>
    <s v="N323-99"/>
    <s v="N323.99"/>
    <s v="268024004"/>
    <s v="892371000006117"/>
    <x v="12"/>
  </r>
  <r>
    <n v="50"/>
    <s v="S466z"/>
    <s v="S466z00"/>
    <s v="269112001"/>
    <s v="402889014"/>
    <x v="1"/>
  </r>
  <r>
    <n v="40"/>
    <s v="S460-99"/>
    <s v="S460.99"/>
    <s v="269113006"/>
    <s v="896021000006117"/>
    <x v="1"/>
  </r>
  <r>
    <n v="50"/>
    <s v="S4902"/>
    <s v="S490200"/>
    <s v="269116003"/>
    <s v="402893015"/>
    <x v="3"/>
  </r>
  <r>
    <n v="40"/>
    <s v="S4904"/>
    <s v="S490400"/>
    <s v="269118002"/>
    <s v="402895010"/>
    <x v="3"/>
  </r>
  <r>
    <n v="50"/>
    <s v="N36yJ"/>
    <s v="N36yJ00"/>
    <s v="271084006"/>
    <s v="405670016"/>
    <x v="7"/>
  </r>
  <r>
    <n v="60"/>
    <s v="^ESCTFA293494"/>
    <m/>
    <s v="27151001"/>
    <s v="1225195017"/>
    <x v="0"/>
  </r>
  <r>
    <n v="60"/>
    <s v="PE32"/>
    <s v="PE32.00"/>
    <s v="2749000"/>
    <s v="5646013"/>
    <x v="4"/>
  </r>
  <r>
    <n v="60"/>
    <s v="^ESCTLU562072"/>
    <m/>
    <s v="279039007"/>
    <s v="416144015"/>
    <x v="0"/>
  </r>
  <r>
    <n v="70"/>
    <s v="^ESCTST565897"/>
    <m/>
    <s v="282026002"/>
    <s v="420203015"/>
    <x v="5"/>
  </r>
  <r>
    <n v="50"/>
    <s v="^ESCTGA572167"/>
    <m/>
    <s v="287032004"/>
    <s v="426539015"/>
    <x v="1"/>
  </r>
  <r>
    <n v="50"/>
    <s v="^ESCTSY573059"/>
    <m/>
    <s v="288213002"/>
    <s v="427816011"/>
    <x v="13"/>
  </r>
  <r>
    <n v="60"/>
    <s v="^ESCTTE585002"/>
    <m/>
    <s v="298231004"/>
    <s v="438890010"/>
    <x v="14"/>
  </r>
  <r>
    <n v="40"/>
    <s v="NyuAC"/>
    <s v="NyuAC00"/>
    <s v="312836001"/>
    <s v="456626011"/>
    <x v="6"/>
  </r>
  <r>
    <n v="60"/>
    <s v="^ESCTJU305325"/>
    <m/>
    <s v="34359005"/>
    <s v="57354018"/>
    <x v="7"/>
  </r>
  <r>
    <n v="40"/>
    <s v="N3214"/>
    <s v="N321400"/>
    <s v="34907007"/>
    <s v="485995016"/>
    <x v="4"/>
  </r>
  <r>
    <n v="40"/>
    <s v="^ESCTMU308319"/>
    <m/>
    <s v="36186002"/>
    <s v="60384014"/>
    <x v="9"/>
  </r>
  <r>
    <n v="50"/>
    <s v="PF216-1"/>
    <s v="PF21611"/>
    <s v="371199008"/>
    <s v="1209896018"/>
    <x v="5"/>
  </r>
  <r>
    <n v="50"/>
    <s v="^ESCTIN311610"/>
    <m/>
    <s v="38253002"/>
    <s v="64032018"/>
    <x v="0"/>
  </r>
  <r>
    <n v="50"/>
    <s v="N3251"/>
    <s v="N325100"/>
    <s v="386032009"/>
    <s v="1480219012"/>
    <x v="5"/>
  </r>
  <r>
    <n v="50"/>
    <s v="^ESCTEN313622"/>
    <m/>
    <s v="39547005"/>
    <s v="66327012"/>
    <x v="1"/>
  </r>
  <r>
    <n v="40"/>
    <s v="N08y8"/>
    <s v="N08y800"/>
    <s v="398993007"/>
    <s v="1778461018"/>
    <x v="5"/>
  </r>
  <r>
    <n v="40"/>
    <s v="N06y9"/>
    <s v="N06y900"/>
    <s v="399269003"/>
    <s v="1778721018"/>
    <x v="9"/>
  </r>
  <r>
    <n v="40"/>
    <s v="N06y8"/>
    <s v="N06y800"/>
    <s v="399269003"/>
    <s v="1778721018"/>
    <x v="5"/>
  </r>
  <r>
    <n v="40"/>
    <s v="N09y2"/>
    <s v="N09y200"/>
    <s v="399269003"/>
    <s v="1778721018"/>
    <x v="12"/>
  </r>
  <r>
    <n v="40"/>
    <s v="N0652"/>
    <s v="N065200"/>
    <s v="399269003"/>
    <s v="1778721018"/>
    <x v="12"/>
  </r>
  <r>
    <n v="40"/>
    <s v="N3604"/>
    <s v="N360400"/>
    <s v="40531004"/>
    <s v="1229655012"/>
    <x v="10"/>
  </r>
  <r>
    <n v="40"/>
    <s v="Nyu1A"/>
    <s v="Nyu1A00"/>
    <s v="417373000"/>
    <s v="2548331017"/>
    <x v="5"/>
  </r>
  <r>
    <n v="60"/>
    <s v="^ESCTTM317505"/>
    <m/>
    <s v="41888000"/>
    <s v="1229803014"/>
    <x v="14"/>
  </r>
  <r>
    <n v="60"/>
    <s v="N2223"/>
    <s v="N222300"/>
    <s v="425940002"/>
    <s v="2674828010"/>
    <x v="11"/>
  </r>
  <r>
    <n v="40"/>
    <s v="N040J"/>
    <s v="N040J00"/>
    <s v="429192004"/>
    <s v="2696026017"/>
    <x v="7"/>
  </r>
  <r>
    <n v="40"/>
    <s v="N3237"/>
    <s v="N323700"/>
    <s v="44113000"/>
    <s v="493790016"/>
    <x v="12"/>
  </r>
  <r>
    <n v="50"/>
    <s v="^ESCTTR327874"/>
    <m/>
    <s v="48125009"/>
    <s v="1230552019"/>
    <x v="16"/>
  </r>
  <r>
    <n v="40"/>
    <s v="N0936"/>
    <s v="N093600"/>
    <s v="50442003"/>
    <s v="84036012"/>
    <x v="6"/>
  </r>
  <r>
    <n v="40"/>
    <s v="BA02"/>
    <s v="BA02.00"/>
    <s v="55342001"/>
    <s v="92007014"/>
    <x v="5"/>
  </r>
  <r>
    <n v="50"/>
    <s v="S5200-99"/>
    <s v="S520099"/>
    <s v="576541000000104"/>
    <s v="990361000006118"/>
    <x v="10"/>
  </r>
  <r>
    <n v="50"/>
    <s v="Eu45y-4"/>
    <s v="Eu45y14"/>
    <s v="65438001"/>
    <s v="108724018"/>
    <x v="3"/>
  </r>
  <r>
    <n v="40"/>
    <s v="Pyu8A"/>
    <s v="Pyu8A00"/>
    <s v="66510004"/>
    <s v="110505011"/>
    <x v="2"/>
  </r>
  <r>
    <n v="50"/>
    <s v="PF2y"/>
    <s v="PF2y.00"/>
    <s v="66510004"/>
    <s v="110505011"/>
    <x v="12"/>
  </r>
  <r>
    <n v="40"/>
    <s v="N2400-97"/>
    <s v="N240097"/>
    <s v="685371000000108"/>
    <s v="891631000006119"/>
    <x v="11"/>
  </r>
  <r>
    <n v="40"/>
    <s v="N040-97"/>
    <s v="N040.97"/>
    <s v="69896004"/>
    <s v="889801000006111"/>
    <x v="11"/>
  </r>
  <r>
    <n v="40"/>
    <s v="N040-91"/>
    <s v="N040.91"/>
    <s v="69896004"/>
    <s v="889741000006118"/>
    <x v="5"/>
  </r>
  <r>
    <n v="40"/>
    <s v="PKy8"/>
    <s v="PKy8.00"/>
    <s v="73573004"/>
    <s v="122161019"/>
    <x v="5"/>
  </r>
  <r>
    <n v="50"/>
    <s v="PGyy"/>
    <s v="PGyy.00"/>
    <s v="73573004"/>
    <s v="122161019"/>
    <x v="5"/>
  </r>
  <r>
    <n v="40"/>
    <s v="Nyu75"/>
    <s v="Nyu7500"/>
    <s v="73589001"/>
    <s v="122194016"/>
    <x v="0"/>
  </r>
  <r>
    <n v="50"/>
    <s v="^ESCTPA370927"/>
    <m/>
    <s v="74391003"/>
    <s v="502689015"/>
    <x v="5"/>
  </r>
  <r>
    <n v="40"/>
    <s v="PG1uz"/>
    <s v="PG1uz00"/>
    <s v="74877002"/>
    <s v="124356012"/>
    <x v="3"/>
  </r>
  <r>
    <n v="50"/>
    <s v="Fyu81"/>
    <s v="Fyu8100"/>
    <s v="75047002"/>
    <s v="124641013"/>
    <x v="5"/>
  </r>
  <r>
    <n v="40"/>
    <s v="N02z7"/>
    <s v="N02z700"/>
    <s v="75468006"/>
    <s v="125343011"/>
    <x v="7"/>
  </r>
  <r>
    <n v="40"/>
    <s v="N02zM"/>
    <s v="N02zM00"/>
    <s v="75468006"/>
    <s v="125343011"/>
    <x v="7"/>
  </r>
  <r>
    <n v="60"/>
    <s v="^ESCT1179005"/>
    <m/>
    <s v="7674000"/>
    <s v="3521400010"/>
    <x v="4"/>
  </r>
  <r>
    <n v="60"/>
    <s v="^ESCTTA262668"/>
    <m/>
    <s v="7951001"/>
    <s v="1234370013"/>
    <x v="7"/>
  </r>
  <r>
    <n v="40"/>
    <s v="N0820"/>
    <s v="N082000"/>
    <s v="80406003"/>
    <s v="133422019"/>
    <x v="5"/>
  </r>
  <r>
    <n v="50"/>
    <s v="^ESCTNE382832"/>
    <m/>
    <s v="81680005"/>
    <s v="1234624012"/>
    <x v="3"/>
  </r>
  <r>
    <n v="50"/>
    <s v="^ESCTNO382830"/>
    <m/>
    <s v="81680005"/>
    <s v="1234622011"/>
    <x v="3"/>
  </r>
  <r>
    <n v="200"/>
    <s v="N044-2"/>
    <s v="N044.12"/>
    <s v="84801008"/>
    <s v="140590016"/>
    <x v="5"/>
  </r>
  <r>
    <n v="50"/>
    <s v="^ESCTRU390022"/>
    <m/>
    <s v="86128003"/>
    <s v="142816012"/>
    <x v="12"/>
  </r>
  <r>
    <n v="40"/>
    <s v="PF5y6"/>
    <s v="PF5y600"/>
    <s v="86818009"/>
    <s v="1235174017"/>
    <x v="11"/>
  </r>
  <r>
    <n v="40"/>
    <s v="Nyu62"/>
    <s v="Nyu6200"/>
    <s v="8847002"/>
    <s v="15601012"/>
    <x v="0"/>
  </r>
  <r>
    <n v="60"/>
    <s v="^ESCTSY394910"/>
    <m/>
    <s v="89155008"/>
    <s v="201443013"/>
    <x v="5"/>
  </r>
  <r>
    <n v="40"/>
    <s v="N0859"/>
    <s v="N085900"/>
    <s v="90242006"/>
    <s v="149582012"/>
    <x v="9"/>
  </r>
  <r>
    <n v="70"/>
    <s v="^ESCTNE397032"/>
    <m/>
    <s v="90460009"/>
    <s v="509010013"/>
    <x v="3"/>
  </r>
  <r>
    <n v="60"/>
    <s v="HNG0006"/>
    <m/>
    <s v="905321000006100"/>
    <s v="905321000006116"/>
    <x v="5"/>
  </r>
  <r>
    <n v="40"/>
    <s v="B75y"/>
    <s v="B75y.00"/>
    <s v="92069005"/>
    <s v="152482015"/>
    <x v="5"/>
  </r>
  <r>
    <n v="40"/>
    <s v="B754"/>
    <s v="B754.00"/>
    <s v="92387002"/>
    <s v="152888013"/>
    <x v="16"/>
  </r>
  <r>
    <n v="40"/>
    <s v="B7552"/>
    <s v="B755200"/>
    <s v="92396002"/>
    <s v="152897012"/>
    <x v="4"/>
  </r>
  <r>
    <n v="50"/>
    <s v="B751"/>
    <s v="B751.00"/>
    <s v="92401003"/>
    <s v="152903015"/>
    <x v="12"/>
  </r>
  <r>
    <n v="50"/>
    <s v="B7513"/>
    <s v="B751300"/>
    <s v="92401003"/>
    <s v="152903015"/>
    <x v="13"/>
  </r>
  <r>
    <n v="50"/>
    <s v="N0839"/>
    <s v="N083900"/>
    <s v="9337000"/>
    <s v="16382018"/>
    <x v="9"/>
  </r>
  <r>
    <n v="50"/>
    <s v="B5532"/>
    <s v="B553200"/>
    <s v="93995000"/>
    <s v="155501015"/>
    <x v="0"/>
  </r>
  <r>
    <n v="50"/>
    <s v="N2453-98"/>
    <s v="N245398"/>
    <s v="102556003"/>
    <s v="990211000006113"/>
    <x v="12"/>
  </r>
  <r>
    <n v="40"/>
    <s v="N3211-3"/>
    <s v="N321113"/>
    <s v="111255008"/>
    <s v="360304014"/>
    <x v="0"/>
  </r>
  <r>
    <n v="30"/>
    <s v="S421z"/>
    <s v="S421z00"/>
    <s v="11920000"/>
    <s v="20554018"/>
    <x v="11"/>
  </r>
  <r>
    <n v="40"/>
    <s v="^ESCTFO437867"/>
    <m/>
    <s v="125597008"/>
    <s v="1220715011"/>
    <x v="12"/>
  </r>
  <r>
    <n v="30"/>
    <s v="SyuBK"/>
    <s v="SyuBK00"/>
    <s v="127278005"/>
    <s v="566013"/>
    <x v="12"/>
  </r>
  <r>
    <n v="30"/>
    <s v="Syu78"/>
    <s v="Syu7800"/>
    <s v="127279002"/>
    <s v="567016"/>
    <x v="4"/>
  </r>
  <r>
    <n v="50"/>
    <s v="^ESCTBA454511"/>
    <m/>
    <s v="161891005"/>
    <s v="2579111012"/>
    <x v="0"/>
  </r>
  <r>
    <n v="30"/>
    <s v="2377"/>
    <s v="2377.00"/>
    <s v="162930007"/>
    <s v="2668362011"/>
    <x v="8"/>
  </r>
  <r>
    <n v="30"/>
    <s v="PE8y4"/>
    <s v="PE8y400"/>
    <s v="16585004"/>
    <s v="28060014"/>
    <x v="13"/>
  </r>
  <r>
    <n v="30"/>
    <s v="N0904-99"/>
    <s v="N090499"/>
    <s v="16711001"/>
    <s v="890501000006117"/>
    <x v="13"/>
  </r>
  <r>
    <n v="30"/>
    <s v="N062z"/>
    <s v="N062z00"/>
    <s v="16935003"/>
    <s v="28671011"/>
    <x v="5"/>
  </r>
  <r>
    <n v="30"/>
    <s v="N132-1"/>
    <s v="N132.11"/>
    <s v="17300000"/>
    <s v="29243018"/>
    <x v="3"/>
  </r>
  <r>
    <n v="40"/>
    <s v="JHCOE48"/>
    <m/>
    <s v="1825601000006102"/>
    <s v="1825601000006118"/>
    <x v="3"/>
  </r>
  <r>
    <n v="40"/>
    <s v="EMISNQCH194"/>
    <m/>
    <s v="1874141000006107"/>
    <s v="1874141000006111"/>
    <x v="5"/>
  </r>
  <r>
    <n v="30"/>
    <s v="B300z"/>
    <s v="B300z00"/>
    <s v="187900002"/>
    <s v="288869015"/>
    <x v="14"/>
  </r>
  <r>
    <n v="30"/>
    <s v="B306-99"/>
    <s v="B306.99"/>
    <s v="187952001"/>
    <s v="1494922014"/>
    <x v="4"/>
  </r>
  <r>
    <n v="30"/>
    <s v="B3114"/>
    <s v="B311400"/>
    <s v="187996001"/>
    <s v="288971016"/>
    <x v="13"/>
  </r>
  <r>
    <n v="30"/>
    <s v="B3122"/>
    <s v="B312200"/>
    <s v="188002005"/>
    <s v="288977017"/>
    <x v="1"/>
  </r>
  <r>
    <n v="40"/>
    <s v="B3153"/>
    <s v="B315300"/>
    <s v="188023004"/>
    <s v="289002019"/>
    <x v="0"/>
  </r>
  <r>
    <n v="40"/>
    <s v="B735"/>
    <s v="B735.00"/>
    <s v="188943007"/>
    <s v="290320014"/>
    <x v="13"/>
  </r>
  <r>
    <n v="40"/>
    <s v="B7350"/>
    <s v="B735000"/>
    <s v="188944001"/>
    <s v="290321013"/>
    <x v="10"/>
  </r>
  <r>
    <n v="40"/>
    <s v="B736"/>
    <s v="B736.00"/>
    <s v="188955001"/>
    <s v="290332013"/>
    <x v="4"/>
  </r>
  <r>
    <n v="30"/>
    <s v="B7530"/>
    <s v="B753000"/>
    <s v="189040001"/>
    <s v="290423012"/>
    <x v="0"/>
  </r>
  <r>
    <n v="30"/>
    <s v="B7540"/>
    <s v="B754000"/>
    <s v="189042009"/>
    <s v="290425017"/>
    <x v="0"/>
  </r>
  <r>
    <n v="50"/>
    <s v="N01wA"/>
    <s v="N01wA00"/>
    <s v="201568008"/>
    <s v="309571017"/>
    <x v="4"/>
  </r>
  <r>
    <n v="30"/>
    <s v="N01wE"/>
    <s v="N01wE00"/>
    <s v="201572007"/>
    <s v="309575014"/>
    <x v="7"/>
  </r>
  <r>
    <n v="30"/>
    <s v="N0204"/>
    <s v="N020400"/>
    <s v="201630004"/>
    <s v="309639015"/>
    <x v="13"/>
  </r>
  <r>
    <n v="40"/>
    <s v="N0231"/>
    <s v="N023100"/>
    <s v="201663006"/>
    <s v="309674019"/>
    <x v="2"/>
  </r>
  <r>
    <n v="30"/>
    <s v="N0406"/>
    <s v="N040600"/>
    <s v="201770001"/>
    <s v="309793012"/>
    <x v="10"/>
  </r>
  <r>
    <n v="30"/>
    <s v="N052B"/>
    <s v="N052B00"/>
    <s v="201859002"/>
    <s v="309938013"/>
    <x v="13"/>
  </r>
  <r>
    <n v="30"/>
    <s v="N0611-99"/>
    <s v="N061199"/>
    <s v="201932009"/>
    <s v="889951000006118"/>
    <x v="2"/>
  </r>
  <r>
    <n v="40"/>
    <s v="N061B"/>
    <s v="N061B00"/>
    <s v="201942006"/>
    <s v="310060014"/>
    <x v="2"/>
  </r>
  <r>
    <n v="40"/>
    <s v="N061D"/>
    <s v="N061D00"/>
    <s v="201944007"/>
    <s v="310062018"/>
    <x v="11"/>
  </r>
  <r>
    <n v="30"/>
    <s v="N0627"/>
    <s v="N062700"/>
    <s v="201970008"/>
    <s v="310088015"/>
    <x v="7"/>
  </r>
  <r>
    <n v="40"/>
    <s v="N0629"/>
    <s v="N062900"/>
    <s v="201972000"/>
    <s v="310090019"/>
    <x v="9"/>
  </r>
  <r>
    <n v="40"/>
    <s v="N064M"/>
    <s v="N064M00"/>
    <s v="202010000"/>
    <s v="310134010"/>
    <x v="1"/>
  </r>
  <r>
    <n v="50"/>
    <s v="N0801"/>
    <s v="N080100"/>
    <s v="202133001"/>
    <s v="310290010"/>
    <x v="2"/>
  </r>
  <r>
    <n v="40"/>
    <s v="N0805"/>
    <s v="N080500"/>
    <s v="202137000"/>
    <s v="310294018"/>
    <x v="4"/>
  </r>
  <r>
    <n v="30"/>
    <s v="N0814-1"/>
    <s v="N081411"/>
    <s v="202151000"/>
    <s v="310316018"/>
    <x v="13"/>
  </r>
  <r>
    <n v="40"/>
    <s v="N0816-2"/>
    <s v="N081612"/>
    <s v="202163005"/>
    <s v="310333013"/>
    <x v="7"/>
  </r>
  <r>
    <n v="30"/>
    <s v="N0821-99"/>
    <s v="N082199"/>
    <s v="202167006"/>
    <s v="890101000006112"/>
    <x v="2"/>
  </r>
  <r>
    <n v="30"/>
    <s v="N082C"/>
    <s v="N082C00"/>
    <s v="202178003"/>
    <s v="310360018"/>
    <x v="12"/>
  </r>
  <r>
    <n v="30"/>
    <s v="N082E"/>
    <s v="N082E00"/>
    <s v="202180009"/>
    <s v="310362014"/>
    <x v="12"/>
  </r>
  <r>
    <n v="30"/>
    <s v="N0823-1"/>
    <s v="N082311"/>
    <s v="202182001"/>
    <s v="310364010"/>
    <x v="10"/>
  </r>
  <r>
    <n v="30"/>
    <s v="N082H"/>
    <s v="N082H00"/>
    <s v="202183006"/>
    <s v="310366012"/>
    <x v="13"/>
  </r>
  <r>
    <n v="40"/>
    <s v="N0832-99"/>
    <s v="N083299"/>
    <s v="202222009"/>
    <s v="890201000006119"/>
    <x v="11"/>
  </r>
  <r>
    <n v="30"/>
    <s v="N0833-1"/>
    <s v="N083311"/>
    <s v="202230005"/>
    <s v="310432019"/>
    <x v="10"/>
  </r>
  <r>
    <n v="30"/>
    <s v="^ESCTSC481196"/>
    <m/>
    <s v="202231009"/>
    <s v="310434018"/>
    <x v="2"/>
  </r>
  <r>
    <n v="40"/>
    <s v="N083Z"/>
    <s v="N083Z00"/>
    <s v="202233007"/>
    <s v="310437013"/>
    <x v="10"/>
  </r>
  <r>
    <n v="30"/>
    <s v="N083s"/>
    <s v="N083s00"/>
    <s v="202250009"/>
    <s v="310460017"/>
    <x v="7"/>
  </r>
  <r>
    <n v="30"/>
    <s v="N0853-1"/>
    <s v="N085311"/>
    <s v="202310009"/>
    <s v="310544018"/>
    <x v="10"/>
  </r>
  <r>
    <n v="40"/>
    <s v="N085L"/>
    <s v="N085L00"/>
    <s v="202315004"/>
    <s v="310549011"/>
    <x v="13"/>
  </r>
  <r>
    <n v="30"/>
    <s v="N0856-1"/>
    <s v="N085611"/>
    <s v="202317007"/>
    <s v="310551010"/>
    <x v="1"/>
  </r>
  <r>
    <n v="40"/>
    <s v="N085U"/>
    <s v="N085U00"/>
    <s v="202322007"/>
    <s v="310556017"/>
    <x v="7"/>
  </r>
  <r>
    <n v="40"/>
    <s v="N090E"/>
    <s v="N090E00"/>
    <s v="202374005"/>
    <s v="310630017"/>
    <x v="10"/>
  </r>
  <r>
    <n v="40"/>
    <s v="N090L"/>
    <s v="N090L00"/>
    <s v="202380002"/>
    <s v="310638012"/>
    <x v="4"/>
  </r>
  <r>
    <n v="30"/>
    <s v="N090N"/>
    <s v="N090N00"/>
    <s v="202382005"/>
    <s v="310641015"/>
    <x v="6"/>
  </r>
  <r>
    <n v="30"/>
    <s v="^ESCTEF481314"/>
    <m/>
    <s v="202387004"/>
    <s v="310647016"/>
    <x v="7"/>
  </r>
  <r>
    <n v="30"/>
    <s v="N092D"/>
    <s v="N092D00"/>
    <s v="202436001"/>
    <s v="310753010"/>
    <x v="11"/>
  </r>
  <r>
    <n v="30"/>
    <s v="N092T"/>
    <s v="N092T00"/>
    <s v="202451005"/>
    <s v="310769015"/>
    <x v="13"/>
  </r>
  <r>
    <n v="30"/>
    <s v="N0985"/>
    <s v="N098500"/>
    <s v="202580003"/>
    <s v="310965019"/>
    <x v="10"/>
  </r>
  <r>
    <n v="30"/>
    <s v="N0987"/>
    <s v="N098700"/>
    <s v="202582006"/>
    <s v="310967010"/>
    <x v="13"/>
  </r>
  <r>
    <n v="40"/>
    <s v="N0994"/>
    <s v="N099400"/>
    <s v="202601009"/>
    <s v="310987011"/>
    <x v="10"/>
  </r>
  <r>
    <n v="30"/>
    <s v="N1132"/>
    <s v="N113200"/>
    <s v="202672001"/>
    <s v="311074010"/>
    <x v="0"/>
  </r>
  <r>
    <n v="40"/>
    <s v="N11B2"/>
    <s v="N11B200"/>
    <s v="202692008"/>
    <s v="311103018"/>
    <x v="0"/>
  </r>
  <r>
    <n v="30"/>
    <s v="N1300"/>
    <s v="N130000"/>
    <s v="202760001"/>
    <s v="311194016"/>
    <x v="3"/>
  </r>
  <r>
    <n v="30"/>
    <s v="^ESCT1271741"/>
    <m/>
    <s v="202899002"/>
    <s v="311415011"/>
    <x v="5"/>
  </r>
  <r>
    <n v="40"/>
    <s v="N3-99"/>
    <s v="N3...99"/>
    <s v="203144000"/>
    <s v="892041000006111"/>
    <x v="5"/>
  </r>
  <r>
    <n v="40"/>
    <s v="N3038"/>
    <s v="N303800"/>
    <s v="203245006"/>
    <s v="311894019"/>
    <x v="5"/>
  </r>
  <r>
    <n v="30"/>
    <s v="N3052"/>
    <s v="N305200"/>
    <s v="203270006"/>
    <s v="311919012"/>
    <x v="12"/>
  </r>
  <r>
    <n v="30"/>
    <s v="N3061"/>
    <s v="N306100"/>
    <s v="203278004"/>
    <s v="311927015"/>
    <x v="2"/>
  </r>
  <r>
    <n v="40"/>
    <s v="^ESCTIS482061"/>
    <m/>
    <s v="203395009"/>
    <s v="312084013"/>
    <x v="7"/>
  </r>
  <r>
    <n v="30"/>
    <s v="^ESCT1271746"/>
    <m/>
    <s v="203406004"/>
    <s v="312096018"/>
    <x v="1"/>
  </r>
  <r>
    <n v="30"/>
    <s v="N334C"/>
    <s v="N334C00"/>
    <s v="203486002"/>
    <s v="312208019"/>
    <x v="5"/>
  </r>
  <r>
    <n v="40"/>
    <s v="N367B"/>
    <s v="N367B00"/>
    <s v="203578000"/>
    <s v="312324015"/>
    <x v="7"/>
  </r>
  <r>
    <n v="30"/>
    <s v="N367Q"/>
    <s v="N367Q00"/>
    <s v="203591004"/>
    <s v="312339019"/>
    <x v="7"/>
  </r>
  <r>
    <n v="40"/>
    <s v="N3747"/>
    <s v="N374700"/>
    <s v="203658004"/>
    <s v="312442014"/>
    <x v="0"/>
  </r>
  <r>
    <n v="40"/>
    <s v="^ESCTST482235"/>
    <m/>
    <s v="203712005"/>
    <s v="2819297016"/>
    <x v="0"/>
  </r>
  <r>
    <n v="40"/>
    <s v="PF5G"/>
    <s v="PF5G.00"/>
    <s v="205306000"/>
    <s v="314832019"/>
    <x v="12"/>
  </r>
  <r>
    <n v="30"/>
    <s v="PG150"/>
    <s v="PG15000"/>
    <s v="205435009"/>
    <s v="315010017"/>
    <x v="0"/>
  </r>
  <r>
    <n v="40"/>
    <s v="S4111"/>
    <s v="S411100"/>
    <s v="208766000"/>
    <s v="319395012"/>
    <x v="2"/>
  </r>
  <r>
    <n v="40"/>
    <s v="S4204"/>
    <s v="S420400"/>
    <s v="208788000"/>
    <s v="319419015"/>
    <x v="11"/>
  </r>
  <r>
    <n v="30"/>
    <s v="S4302"/>
    <s v="S430200"/>
    <s v="208815003"/>
    <s v="319451019"/>
    <x v="10"/>
  </r>
  <r>
    <n v="40"/>
    <s v="S4315"/>
    <s v="S431500"/>
    <s v="208830007"/>
    <s v="319466016"/>
    <x v="13"/>
  </r>
  <r>
    <n v="40"/>
    <s v="S4412"/>
    <s v="S441200"/>
    <s v="208870000"/>
    <s v="319510019"/>
    <x v="13"/>
  </r>
  <r>
    <n v="40"/>
    <s v="S4651"/>
    <s v="S465100"/>
    <s v="208937006"/>
    <s v="319581013"/>
    <x v="1"/>
  </r>
  <r>
    <n v="30"/>
    <s v="S4652"/>
    <s v="S465200"/>
    <s v="208938001"/>
    <s v="319582018"/>
    <x v="1"/>
  </r>
  <r>
    <n v="40"/>
    <s v="S4656"/>
    <s v="S465600"/>
    <s v="208942003"/>
    <s v="319586015"/>
    <x v="1"/>
  </r>
  <r>
    <n v="30"/>
    <s v="^ESCTCL484685"/>
    <m/>
    <s v="208993007"/>
    <s v="319642017"/>
    <x v="7"/>
  </r>
  <r>
    <n v="40"/>
    <s v="S4807"/>
    <s v="S480700"/>
    <s v="208995000"/>
    <s v="319644016"/>
    <x v="7"/>
  </r>
  <r>
    <n v="30"/>
    <s v="S4809"/>
    <s v="S480900"/>
    <s v="208997008"/>
    <s v="319646019"/>
    <x v="7"/>
  </r>
  <r>
    <n v="30"/>
    <s v="S481"/>
    <s v="S481.00"/>
    <s v="209000008"/>
    <s v="319649014"/>
    <x v="7"/>
  </r>
  <r>
    <n v="30"/>
    <s v="S4814"/>
    <s v="S481400"/>
    <s v="209000008"/>
    <s v="319649014"/>
    <x v="7"/>
  </r>
  <r>
    <n v="30"/>
    <s v="S481A"/>
    <s v="S481A00"/>
    <s v="209011000"/>
    <s v="319660017"/>
    <x v="7"/>
  </r>
  <r>
    <n v="30"/>
    <s v="S4821"/>
    <s v="S482100"/>
    <s v="209013002"/>
    <s v="319662013"/>
    <x v="7"/>
  </r>
  <r>
    <n v="30"/>
    <s v="S4823"/>
    <s v="S482300"/>
    <s v="209017001"/>
    <s v="319666011"/>
    <x v="7"/>
  </r>
  <r>
    <n v="30"/>
    <s v="S4829"/>
    <s v="S482900"/>
    <s v="209023006"/>
    <s v="319672011"/>
    <x v="7"/>
  </r>
  <r>
    <n v="30"/>
    <s v="S490z"/>
    <s v="S490z00"/>
    <s v="209037002"/>
    <s v="319686010"/>
    <x v="3"/>
  </r>
  <r>
    <n v="40"/>
    <s v="^ESCTCL484792"/>
    <m/>
    <s v="209137004"/>
    <s v="319828010"/>
    <x v="3"/>
  </r>
  <r>
    <n v="30"/>
    <s v="S49E0"/>
    <s v="S49E000"/>
    <s v="209211009"/>
    <s v="319903015"/>
    <x v="8"/>
  </r>
  <r>
    <n v="30"/>
    <s v="S5205"/>
    <s v="S520500"/>
    <s v="209443006"/>
    <s v="320152011"/>
    <x v="10"/>
  </r>
  <r>
    <n v="30"/>
    <s v="S5209"/>
    <s v="S520900"/>
    <s v="209447007"/>
    <s v="320156014"/>
    <x v="10"/>
  </r>
  <r>
    <n v="40"/>
    <s v="S520A"/>
    <s v="S520A00"/>
    <s v="209448002"/>
    <s v="320157017"/>
    <x v="10"/>
  </r>
  <r>
    <n v="30"/>
    <s v="S5261"/>
    <s v="S526100"/>
    <s v="209501001"/>
    <s v="320218015"/>
    <x v="13"/>
  </r>
  <r>
    <n v="30"/>
    <s v="^ESCTPA485140"/>
    <m/>
    <s v="209535003"/>
    <s v="3425200012"/>
    <x v="7"/>
  </r>
  <r>
    <n v="30"/>
    <s v="S5Az"/>
    <s v="S5Az.00"/>
    <s v="209583000"/>
    <s v="3698508018"/>
    <x v="15"/>
  </r>
  <r>
    <n v="30"/>
    <s v="S5A20"/>
    <s v="S5A2000"/>
    <s v="209613003"/>
    <s v="320361015"/>
    <x v="13"/>
  </r>
  <r>
    <n v="40"/>
    <s v="S5D12"/>
    <s v="S5D1200"/>
    <s v="209640003"/>
    <s v="320392018"/>
    <x v="7"/>
  </r>
  <r>
    <n v="30"/>
    <s v="S5E21"/>
    <s v="S5E2100"/>
    <s v="209649002"/>
    <s v="320401016"/>
    <x v="8"/>
  </r>
  <r>
    <n v="30"/>
    <s v="S5Uz"/>
    <s v="S5Uz.00"/>
    <s v="209777000"/>
    <s v="320533010"/>
    <x v="6"/>
  </r>
  <r>
    <n v="40"/>
    <s v="Syu5C"/>
    <s v="Syu5C00"/>
    <s v="212458009"/>
    <s v="324001015"/>
    <x v="12"/>
  </r>
  <r>
    <n v="30"/>
    <s v="SyuA3"/>
    <s v="SyuA300"/>
    <s v="213345000"/>
    <s v="325242018"/>
    <x v="9"/>
  </r>
  <r>
    <n v="50"/>
    <s v="^ESCTOS285347"/>
    <m/>
    <s v="22193007"/>
    <s v="2871181018"/>
    <x v="13"/>
  </r>
  <r>
    <n v="40"/>
    <s v="^ESCTSW286769"/>
    <m/>
    <s v="23060008"/>
    <s v="38735011"/>
    <x v="3"/>
  </r>
  <r>
    <n v="30"/>
    <s v="N032"/>
    <s v="N032.00"/>
    <s v="23961005"/>
    <s v="481772014"/>
    <x v="5"/>
  </r>
  <r>
    <n v="30"/>
    <s v="N09z5"/>
    <s v="N09z500"/>
    <s v="239718003"/>
    <s v="359174010"/>
    <x v="4"/>
  </r>
  <r>
    <n v="30"/>
    <s v="N09z0"/>
    <s v="N09z000"/>
    <s v="239718003"/>
    <s v="359174010"/>
    <x v="5"/>
  </r>
  <r>
    <n v="40"/>
    <s v="N08y4"/>
    <s v="N08y400"/>
    <s v="239718003"/>
    <s v="359174010"/>
    <x v="13"/>
  </r>
  <r>
    <n v="40"/>
    <s v="^ESCTTE513830"/>
    <m/>
    <s v="239720000"/>
    <s v="359177015"/>
    <x v="1"/>
  </r>
  <r>
    <n v="30"/>
    <s v="N0846-99"/>
    <s v="N084699"/>
    <s v="239739005"/>
    <s v="890341000006112"/>
    <x v="1"/>
  </r>
  <r>
    <n v="40"/>
    <s v="Nyu05"/>
    <s v="Nyu0500"/>
    <s v="239783001"/>
    <s v="359275015"/>
    <x v="5"/>
  </r>
  <r>
    <n v="30"/>
    <s v="Nyu10"/>
    <s v="Nyu1000"/>
    <s v="239793008"/>
    <s v="359293019"/>
    <x v="5"/>
  </r>
  <r>
    <n v="30"/>
    <s v="N03xD"/>
    <s v="N03xD00"/>
    <s v="239821006"/>
    <s v="359333018"/>
    <x v="7"/>
  </r>
  <r>
    <n v="30"/>
    <s v="N03xJ"/>
    <s v="N03xJ00"/>
    <s v="239821006"/>
    <s v="359333018"/>
    <x v="7"/>
  </r>
  <r>
    <n v="30"/>
    <s v="N03xG"/>
    <s v="N03xG00"/>
    <s v="239821006"/>
    <s v="359333018"/>
    <x v="7"/>
  </r>
  <r>
    <n v="40"/>
    <s v="N022x"/>
    <s v="N022x00"/>
    <s v="239838005"/>
    <s v="359364016"/>
    <x v="9"/>
  </r>
  <r>
    <n v="60"/>
    <s v="^ESCTDE514032"/>
    <m/>
    <s v="239863005"/>
    <s v="2535940012"/>
    <x v="0"/>
  </r>
  <r>
    <n v="30"/>
    <s v="N323-1"/>
    <s v="N323.11"/>
    <s v="240178007"/>
    <s v="359813014"/>
    <x v="12"/>
  </r>
  <r>
    <n v="30"/>
    <s v="PGW"/>
    <s v="PGW..00"/>
    <s v="240190009"/>
    <s v="359825012"/>
    <x v="0"/>
  </r>
  <r>
    <n v="40"/>
    <s v="^ESCTBO514451"/>
    <m/>
    <s v="240196003"/>
    <s v="359831010"/>
    <x v="5"/>
  </r>
  <r>
    <n v="30"/>
    <s v="N3216"/>
    <s v="N321600"/>
    <s v="240241003"/>
    <s v="359884014"/>
    <x v="4"/>
  </r>
  <r>
    <n v="40"/>
    <s v="^ESCTEV527673"/>
    <m/>
    <s v="249803006"/>
    <s v="372657014"/>
    <x v="7"/>
  </r>
  <r>
    <n v="30"/>
    <s v="B750"/>
    <s v="B750.00"/>
    <s v="255195007"/>
    <s v="380342011"/>
    <x v="14"/>
  </r>
  <r>
    <n v="30"/>
    <s v="Nyu58"/>
    <s v="Nyu5800"/>
    <s v="263039001"/>
    <s v="391153015"/>
    <x v="0"/>
  </r>
  <r>
    <n v="30"/>
    <s v="^ESCTSP546108"/>
    <m/>
    <s v="263128001"/>
    <s v="1495248017"/>
    <x v="11"/>
  </r>
  <r>
    <n v="30"/>
    <s v="N0827"/>
    <s v="N082700"/>
    <s v="267922000"/>
    <s v="400212012"/>
    <x v="7"/>
  </r>
  <r>
    <n v="30"/>
    <s v="N0847-99"/>
    <s v="N084799"/>
    <s v="267931000"/>
    <s v="890351000006114"/>
    <x v="7"/>
  </r>
  <r>
    <n v="30"/>
    <s v="N226-99"/>
    <s v="N226.99"/>
    <s v="268002004"/>
    <s v="891461000006114"/>
    <x v="5"/>
  </r>
  <r>
    <n v="30"/>
    <s v="NyuD0"/>
    <s v="NyuD000"/>
    <s v="268022000"/>
    <s v="400326017"/>
    <x v="4"/>
  </r>
  <r>
    <n v="30"/>
    <s v="N3210"/>
    <s v="N321000"/>
    <s v="268022000"/>
    <s v="400326017"/>
    <x v="4"/>
  </r>
  <r>
    <n v="30"/>
    <s v="S4903"/>
    <s v="S490300"/>
    <s v="269117007"/>
    <s v="402894014"/>
    <x v="3"/>
  </r>
  <r>
    <n v="30"/>
    <s v="Byu58"/>
    <s v="Byu5800"/>
    <s v="269469005"/>
    <s v="403699012"/>
    <x v="16"/>
  </r>
  <r>
    <n v="30"/>
    <s v="N12Az"/>
    <s v="N12Az00"/>
    <s v="27151001"/>
    <s v="45403012"/>
    <x v="0"/>
  </r>
  <r>
    <n v="40"/>
    <s v="G5573"/>
    <s v="G557300"/>
    <s v="27277001"/>
    <s v="45604013"/>
    <x v="5"/>
  </r>
  <r>
    <n v="50"/>
    <s v="^ESCTCA294528"/>
    <m/>
    <s v="27741009"/>
    <s v="2920519011"/>
    <x v="2"/>
  </r>
  <r>
    <n v="30"/>
    <s v="N081z"/>
    <s v="N081z00"/>
    <s v="2775001"/>
    <s v="5688016"/>
    <x v="5"/>
  </r>
  <r>
    <n v="30"/>
    <s v="^ESCTCO294579"/>
    <m/>
    <s v="27774009"/>
    <s v="1225561011"/>
    <x v="7"/>
  </r>
  <r>
    <n v="30"/>
    <s v="PF315-1"/>
    <s v="PF31511"/>
    <s v="278532000"/>
    <s v="415482013"/>
    <x v="1"/>
  </r>
  <r>
    <n v="60"/>
    <s v="^ESCTBU562078"/>
    <m/>
    <s v="279043006"/>
    <s v="2476104019"/>
    <x v="4"/>
  </r>
  <r>
    <n v="40"/>
    <s v="Syu06"/>
    <s v="Syu0600"/>
    <s v="281537007"/>
    <s v="419570014"/>
    <x v="14"/>
  </r>
  <r>
    <n v="30"/>
    <s v="N2246-99"/>
    <s v="N224699"/>
    <s v="287032004"/>
    <s v="990431000006115"/>
    <x v="1"/>
  </r>
  <r>
    <n v="30"/>
    <s v="^ESCTPA573082"/>
    <m/>
    <s v="288241003"/>
    <s v="427845013"/>
    <x v="9"/>
  </r>
  <r>
    <n v="30"/>
    <s v="^ESCTAC296775"/>
    <m/>
    <s v="29087002"/>
    <s v="1226292019"/>
    <x v="11"/>
  </r>
  <r>
    <n v="30"/>
    <s v="N0856"/>
    <s v="N085600"/>
    <s v="302156009"/>
    <s v="443721010"/>
    <x v="6"/>
  </r>
  <r>
    <n v="30"/>
    <s v="N052C"/>
    <s v="N052C00"/>
    <s v="309761000"/>
    <s v="453242017"/>
    <x v="1"/>
  </r>
  <r>
    <n v="40"/>
    <s v="^ESCTDI300726"/>
    <m/>
    <s v="31487001"/>
    <s v="52633013"/>
    <x v="5"/>
  </r>
  <r>
    <n v="50"/>
    <s v="^ESCTOS606069"/>
    <m/>
    <s v="316885008"/>
    <s v="461542011"/>
    <x v="5"/>
  </r>
  <r>
    <n v="30"/>
    <s v="^ESCTSU304257"/>
    <m/>
    <s v="33719002"/>
    <s v="56293018"/>
    <x v="5"/>
  </r>
  <r>
    <n v="40"/>
    <s v="^ESCTOS305327"/>
    <m/>
    <s v="34359005"/>
    <s v="485822010"/>
    <x v="7"/>
  </r>
  <r>
    <n v="30"/>
    <s v="N03z"/>
    <s v="N03z.00"/>
    <s v="35524003"/>
    <s v="59277014"/>
    <x v="5"/>
  </r>
  <r>
    <n v="50"/>
    <s v="^ESCTRO620325"/>
    <m/>
    <s v="359532006"/>
    <s v="473355018"/>
    <x v="2"/>
  </r>
  <r>
    <n v="50"/>
    <s v="^ESCTCH308132"/>
    <m/>
    <s v="36071006"/>
    <s v="2921095019"/>
    <x v="1"/>
  </r>
  <r>
    <n v="50"/>
    <s v="^ESCTMA624605"/>
    <m/>
    <s v="363440005"/>
    <s v="482679010"/>
    <x v="14"/>
  </r>
  <r>
    <n v="40"/>
    <s v="^ESCT1419902"/>
    <m/>
    <s v="367356000"/>
    <s v="4168329016"/>
    <x v="10"/>
  </r>
  <r>
    <n v="40"/>
    <s v="PF21z-1"/>
    <s v="PF21z11"/>
    <s v="371199008"/>
    <s v="1209896018"/>
    <x v="13"/>
  </r>
  <r>
    <n v="50"/>
    <s v="^ESCTOS311036"/>
    <m/>
    <s v="37895003"/>
    <s v="2921158017"/>
    <x v="13"/>
  </r>
  <r>
    <n v="30"/>
    <s v="N3064"/>
    <s v="N306400"/>
    <s v="38279006"/>
    <s v="64066010"/>
    <x v="5"/>
  </r>
  <r>
    <n v="40"/>
    <s v="Nyu4E"/>
    <s v="Nyu4E00"/>
    <s v="396230008"/>
    <s v="1776211019"/>
    <x v="5"/>
  </r>
  <r>
    <n v="50"/>
    <s v="NyuCC"/>
    <s v="NyuCC00"/>
    <s v="398199007"/>
    <s v="1777753012"/>
    <x v="5"/>
  </r>
  <r>
    <n v="30"/>
    <s v="N08y9"/>
    <s v="N08y900"/>
    <s v="398993007"/>
    <s v="1778461018"/>
    <x v="9"/>
  </r>
  <r>
    <n v="30"/>
    <s v="N08y0"/>
    <s v="N08y000"/>
    <s v="398993007"/>
    <s v="1778461018"/>
    <x v="5"/>
  </r>
  <r>
    <n v="30"/>
    <s v="Nyu2E-1"/>
    <s v="Nyu2E11"/>
    <s v="399269003"/>
    <s v="1778721018"/>
    <x v="4"/>
  </r>
  <r>
    <n v="30"/>
    <s v="Nyu2B"/>
    <s v="Nyu2B00"/>
    <s v="399269003"/>
    <s v="1778721018"/>
    <x v="13"/>
  </r>
  <r>
    <n v="30"/>
    <s v="Nyu22"/>
    <s v="Nyu2200"/>
    <s v="399269003"/>
    <s v="1778721018"/>
    <x v="4"/>
  </r>
  <r>
    <n v="30"/>
    <s v="N06y5"/>
    <s v="N06y500"/>
    <s v="399269003"/>
    <s v="1778721018"/>
    <x v="4"/>
  </r>
  <r>
    <n v="30"/>
    <s v="N09y9"/>
    <s v="N09y900"/>
    <s v="399269003"/>
    <s v="1778721018"/>
    <x v="9"/>
  </r>
  <r>
    <n v="40"/>
    <s v="N09y0"/>
    <s v="N09y000"/>
    <s v="399269003"/>
    <s v="1778721018"/>
    <x v="5"/>
  </r>
  <r>
    <n v="30"/>
    <s v="N0653"/>
    <s v="N065300"/>
    <s v="399269003"/>
    <s v="1778721018"/>
    <x v="12"/>
  </r>
  <r>
    <n v="30"/>
    <s v="S411z"/>
    <s v="S411z00"/>
    <s v="410047003"/>
    <s v="2471774012"/>
    <x v="2"/>
  </r>
  <r>
    <n v="40"/>
    <s v="^ESCTCL316134"/>
    <m/>
    <s v="41061006"/>
    <s v="2671101018"/>
    <x v="7"/>
  </r>
  <r>
    <n v="50"/>
    <s v="^ESCTKY686074"/>
    <m/>
    <s v="414564002"/>
    <s v="2921018016"/>
    <x v="0"/>
  </r>
  <r>
    <n v="40"/>
    <s v="N2262-99"/>
    <s v="N226299"/>
    <s v="414872006"/>
    <s v="891481000006116"/>
    <x v="11"/>
  </r>
  <r>
    <n v="50"/>
    <s v="^ESCTDI690864"/>
    <m/>
    <s v="417558002"/>
    <s v="2553704013"/>
    <x v="11"/>
  </r>
  <r>
    <n v="30"/>
    <s v="N2140-99"/>
    <s v="N214099"/>
    <s v="43800000"/>
    <s v="891061000006117"/>
    <x v="10"/>
  </r>
  <r>
    <n v="30"/>
    <s v="N3237-1"/>
    <s v="N323711"/>
    <s v="44113000"/>
    <s v="493790016"/>
    <x v="12"/>
  </r>
  <r>
    <n v="50"/>
    <s v="N0221"/>
    <s v="N022100"/>
    <s v="442928001"/>
    <s v="2837406016"/>
    <x v="2"/>
  </r>
  <r>
    <n v="50"/>
    <s v="^ESCTAV729887"/>
    <m/>
    <s v="444849002"/>
    <s v="2920805015"/>
    <x v="4"/>
  </r>
  <r>
    <n v="30"/>
    <s v="N0225"/>
    <s v="N022500"/>
    <s v="445496008"/>
    <s v="2871882011"/>
    <x v="4"/>
  </r>
  <r>
    <n v="60"/>
    <s v="^ESCTAC323683"/>
    <m/>
    <s v="45636002"/>
    <s v="76096016"/>
    <x v="7"/>
  </r>
  <r>
    <n v="40"/>
    <s v="SyuB0"/>
    <s v="SyuB000"/>
    <s v="48125009"/>
    <s v="80195018"/>
    <x v="9"/>
  </r>
  <r>
    <n v="30"/>
    <s v="N080B"/>
    <s v="N080B00"/>
    <s v="53417006"/>
    <s v="88820019"/>
    <x v="2"/>
  </r>
  <r>
    <n v="30"/>
    <s v="BA021"/>
    <s v="BA02100"/>
    <s v="55342001"/>
    <s v="92007014"/>
    <x v="5"/>
  </r>
  <r>
    <n v="40"/>
    <s v="N0136"/>
    <s v="N013600"/>
    <s v="56528004"/>
    <s v="94003014"/>
    <x v="6"/>
  </r>
  <r>
    <n v="30"/>
    <s v="B30z-99"/>
    <s v="B30z.99"/>
    <s v="566501000000109"/>
    <s v="880141000006110"/>
    <x v="5"/>
  </r>
  <r>
    <n v="40"/>
    <s v="^ESCTWR346383"/>
    <m/>
    <s v="59349003"/>
    <s v="98575019"/>
    <x v="10"/>
  </r>
  <r>
    <n v="30"/>
    <s v="N246-97"/>
    <s v="N246.97"/>
    <s v="6058003"/>
    <s v="892001000006114"/>
    <x v="2"/>
  </r>
  <r>
    <n v="30"/>
    <s v="N0104-99"/>
    <s v="N010499"/>
    <s v="61112000"/>
    <s v="889661000006111"/>
    <x v="13"/>
  </r>
  <r>
    <n v="30"/>
    <s v="S50x-99"/>
    <s v="S50x.99"/>
    <s v="614501000000105"/>
    <s v="990331000006110"/>
    <x v="12"/>
  </r>
  <r>
    <n v="30"/>
    <s v="N0838-99"/>
    <s v="N083899"/>
    <s v="630161000000104"/>
    <s v="890261000006118"/>
    <x v="5"/>
  </r>
  <r>
    <n v="60"/>
    <s v="^ESCTOE798570"/>
    <m/>
    <s v="6411000179107"/>
    <s v="3314084019"/>
    <x v="5"/>
  </r>
  <r>
    <n v="40"/>
    <s v="^ESCTAC355614"/>
    <m/>
    <s v="64925008"/>
    <s v="1232629015"/>
    <x v="1"/>
  </r>
  <r>
    <n v="40"/>
    <s v="^ESCTAC356270"/>
    <m/>
    <s v="65362007"/>
    <s v="108596012"/>
    <x v="7"/>
  </r>
  <r>
    <n v="40"/>
    <s v="^ESCTCO357457"/>
    <m/>
    <s v="66078008"/>
    <s v="3007368013"/>
    <x v="6"/>
  </r>
  <r>
    <n v="30"/>
    <s v="PF6C"/>
    <s v="PF6C.00"/>
    <s v="66078008"/>
    <s v="3040179014"/>
    <x v="6"/>
  </r>
  <r>
    <n v="30"/>
    <s v="N064z"/>
    <s v="N064z00"/>
    <s v="66191007"/>
    <s v="109920012"/>
    <x v="5"/>
  </r>
  <r>
    <n v="40"/>
    <s v="PF5v-1"/>
    <s v="PF5v.11"/>
    <s v="66510004"/>
    <s v="110505011"/>
    <x v="11"/>
  </r>
  <r>
    <n v="40"/>
    <s v="PF5x"/>
    <s v="PF5x.00"/>
    <s v="66510004"/>
    <s v="110505011"/>
    <x v="12"/>
  </r>
  <r>
    <n v="30"/>
    <s v="PF5uz"/>
    <s v="PF5uz00"/>
    <s v="66510004"/>
    <s v="110505011"/>
    <x v="12"/>
  </r>
  <r>
    <n v="30"/>
    <s v="S54w-98"/>
    <s v="S54w.98"/>
    <s v="671931000000101"/>
    <s v="991401000006116"/>
    <x v="1"/>
  </r>
  <r>
    <n v="30"/>
    <s v="S45z-99"/>
    <s v="S45z.99"/>
    <s v="705931000000103"/>
    <s v="990281000006118"/>
    <x v="4"/>
  </r>
  <r>
    <n v="40"/>
    <s v="PGyyz"/>
    <s v="PGyyz00"/>
    <s v="73573004"/>
    <s v="122161019"/>
    <x v="5"/>
  </r>
  <r>
    <n v="40"/>
    <s v="Pyu8E"/>
    <s v="Pyu8E00"/>
    <s v="74877002"/>
    <s v="124356012"/>
    <x v="0"/>
  </r>
  <r>
    <n v="50"/>
    <s v="^ESCTPO380294"/>
    <m/>
    <s v="80116000"/>
    <s v="132923014"/>
    <x v="5"/>
  </r>
  <r>
    <n v="40"/>
    <s v="^ESCTPO384494"/>
    <m/>
    <s v="82675004"/>
    <s v="137151014"/>
    <x v="1"/>
  </r>
  <r>
    <n v="40"/>
    <s v="N095E"/>
    <s v="N095E00"/>
    <s v="84445001"/>
    <s v="140028012"/>
    <x v="10"/>
  </r>
  <r>
    <n v="200"/>
    <s v="HNG0004"/>
    <m/>
    <s v="905301000006105"/>
    <s v="905301000006114"/>
    <x v="5"/>
  </r>
  <r>
    <n v="30"/>
    <s v="^ESCTBE399599"/>
    <m/>
    <s v="92027006"/>
    <s v="509814017"/>
    <x v="5"/>
  </r>
  <r>
    <n v="30"/>
    <s v="B7389"/>
    <s v="B738900"/>
    <s v="92291009"/>
    <s v="152778018"/>
    <x v="7"/>
  </r>
  <r>
    <n v="40"/>
    <s v="B7523"/>
    <s v="B752300"/>
    <s v="92394004"/>
    <s v="152895016"/>
    <x v="6"/>
  </r>
  <r>
    <n v="30"/>
    <s v="B752"/>
    <s v="B752.00"/>
    <s v="92394004"/>
    <s v="152895016"/>
    <x v="6"/>
  </r>
  <r>
    <n v="40"/>
    <s v="B7502"/>
    <s v="B750200"/>
    <s v="92395003"/>
    <s v="152896015"/>
    <x v="3"/>
  </r>
  <r>
    <n v="30"/>
    <s v="B7550"/>
    <s v="B755000"/>
    <s v="92396002"/>
    <s v="152897012"/>
    <x v="4"/>
  </r>
  <r>
    <n v="40"/>
    <s v="B7551"/>
    <s v="B755100"/>
    <s v="92396002"/>
    <s v="152897012"/>
    <x v="4"/>
  </r>
  <r>
    <n v="40"/>
    <s v="^ESCTPV405622"/>
    <m/>
    <s v="95412009"/>
    <s v="512111019"/>
    <x v="5"/>
  </r>
  <r>
    <n v="30"/>
    <s v="N0928"/>
    <s v="N092800"/>
    <s v="95412009"/>
    <s v="158043018"/>
    <x v="5"/>
  </r>
  <r>
    <n v="30"/>
    <s v="N0920"/>
    <s v="N092000"/>
    <s v="95412009"/>
    <s v="158043018"/>
    <x v="5"/>
  </r>
  <r>
    <n v="20"/>
    <s v="N3213"/>
    <s v="N321300"/>
    <s v="10196009"/>
    <s v="1218819010"/>
    <x v="4"/>
  </r>
  <r>
    <n v="30"/>
    <s v="^ESCTMU412117"/>
    <m/>
    <s v="105606008"/>
    <s v="1219132011"/>
    <x v="5"/>
  </r>
  <r>
    <n v="20"/>
    <s v="^ESCTDI415353"/>
    <m/>
    <s v="108367008"/>
    <s v="1219398015"/>
    <x v="5"/>
  </r>
  <r>
    <n v="20"/>
    <s v="PFy4"/>
    <s v="PFy4.00"/>
    <s v="111246005"/>
    <s v="178465011"/>
    <x v="5"/>
  </r>
  <r>
    <n v="30"/>
    <s v="BBKz"/>
    <s v="BBKz.00"/>
    <s v="115228006"/>
    <s v="175984018"/>
    <x v="5"/>
  </r>
  <r>
    <n v="30"/>
    <s v="^ESCT1177680"/>
    <m/>
    <s v="128200000"/>
    <s v="3512090011"/>
    <x v="9"/>
  </r>
  <r>
    <n v="30"/>
    <s v="EMISNQOE4"/>
    <m/>
    <s v="1572981000006105"/>
    <s v="1572981000006114"/>
    <x v="1"/>
  </r>
  <r>
    <n v="30"/>
    <s v="N1462"/>
    <s v="N146200"/>
    <s v="16065006"/>
    <s v="27193016"/>
    <x v="0"/>
  </r>
  <r>
    <n v="20"/>
    <s v="N3331"/>
    <s v="N333100"/>
    <s v="16442005"/>
    <s v="27826015"/>
    <x v="14"/>
  </r>
  <r>
    <n v="20"/>
    <s v="N0620"/>
    <s v="N062000"/>
    <s v="16935003"/>
    <s v="28671011"/>
    <x v="5"/>
  </r>
  <r>
    <n v="30"/>
    <s v="JHCOE55"/>
    <m/>
    <s v="1826951000006104"/>
    <s v="1826951000006115"/>
    <x v="0"/>
  </r>
  <r>
    <n v="20"/>
    <s v="B300-99"/>
    <s v="B300.99"/>
    <s v="187900002"/>
    <s v="880091000006119"/>
    <x v="14"/>
  </r>
  <r>
    <n v="20"/>
    <s v="B308D"/>
    <s v="B308D00"/>
    <s v="187978005"/>
    <s v="288952018"/>
    <x v="7"/>
  </r>
  <r>
    <n v="30"/>
    <s v="B311z"/>
    <s v="B311z00"/>
    <s v="187991006"/>
    <s v="288966011"/>
    <x v="2"/>
  </r>
  <r>
    <n v="20"/>
    <s v="Nyu1D"/>
    <s v="Nyu1D00"/>
    <s v="18834007"/>
    <s v="31756018"/>
    <x v="5"/>
  </r>
  <r>
    <n v="20"/>
    <s v="Nyu19"/>
    <s v="Nyu1900"/>
    <s v="18834007"/>
    <s v="31756018"/>
    <x v="5"/>
  </r>
  <r>
    <n v="20"/>
    <s v="N02z3"/>
    <s v="N02z300"/>
    <s v="18834007"/>
    <s v="31756018"/>
    <x v="12"/>
  </r>
  <r>
    <n v="30"/>
    <s v="N02z6"/>
    <s v="N02z600"/>
    <s v="18834007"/>
    <s v="31756018"/>
    <x v="6"/>
  </r>
  <r>
    <n v="20"/>
    <s v="N02y"/>
    <s v="N02y.00"/>
    <s v="18834007"/>
    <s v="31756018"/>
    <x v="5"/>
  </r>
  <r>
    <n v="20"/>
    <s v="N02yz"/>
    <s v="N02yz00"/>
    <s v="18834007"/>
    <s v="31756018"/>
    <x v="5"/>
  </r>
  <r>
    <n v="20"/>
    <s v="B718A"/>
    <s v="B718A00"/>
    <s v="188868008"/>
    <s v="290215012"/>
    <x v="16"/>
  </r>
  <r>
    <n v="30"/>
    <s v="B735z"/>
    <s v="B735z00"/>
    <s v="188943007"/>
    <s v="290320014"/>
    <x v="13"/>
  </r>
  <r>
    <n v="20"/>
    <s v="B736z"/>
    <s v="B736z00"/>
    <s v="188955001"/>
    <s v="290332013"/>
    <x v="4"/>
  </r>
  <r>
    <n v="20"/>
    <s v="C341z"/>
    <s v="C341z00"/>
    <s v="190829000"/>
    <s v="293393019"/>
    <x v="5"/>
  </r>
  <r>
    <n v="20"/>
    <s v="C3410"/>
    <s v="C341000"/>
    <s v="190829000"/>
    <s v="293393019"/>
    <x v="5"/>
  </r>
  <r>
    <n v="20"/>
    <s v="F5520"/>
    <s v="F552000"/>
    <s v="194333008"/>
    <s v="299135012"/>
    <x v="7"/>
  </r>
  <r>
    <n v="20"/>
    <s v="NyuD1"/>
    <s v="NyuD100"/>
    <s v="19579005"/>
    <s v="32966015"/>
    <x v="12"/>
  </r>
  <r>
    <n v="20"/>
    <s v="N01w8"/>
    <s v="N01w800"/>
    <s v="201566007"/>
    <s v="309569017"/>
    <x v="13"/>
  </r>
  <r>
    <n v="20"/>
    <s v="N020x"/>
    <s v="N020x00"/>
    <s v="201634008"/>
    <s v="309643016"/>
    <x v="9"/>
  </r>
  <r>
    <n v="20"/>
    <s v="N0213"/>
    <s v="N021300"/>
    <s v="201637001"/>
    <s v="309646012"/>
    <x v="12"/>
  </r>
  <r>
    <n v="20"/>
    <s v="N0211"/>
    <s v="N021100"/>
    <s v="201639003"/>
    <s v="309648013"/>
    <x v="2"/>
  </r>
  <r>
    <n v="30"/>
    <s v="N0217"/>
    <s v="N021700"/>
    <s v="201645006"/>
    <s v="309656011"/>
    <x v="7"/>
  </r>
  <r>
    <n v="20"/>
    <s v="N0235"/>
    <s v="N023500"/>
    <s v="201667007"/>
    <s v="309678016"/>
    <x v="4"/>
  </r>
  <r>
    <n v="30"/>
    <s v="N0403"/>
    <s v="N040300"/>
    <s v="201767000"/>
    <s v="309790010"/>
    <x v="2"/>
  </r>
  <r>
    <n v="30"/>
    <s v="^ESCTRH480922"/>
    <m/>
    <s v="201783000"/>
    <s v="309806016"/>
    <x v="7"/>
  </r>
  <r>
    <n v="30"/>
    <s v="N051A"/>
    <s v="N051A00"/>
    <s v="201840004"/>
    <s v="309902018"/>
    <x v="4"/>
  </r>
  <r>
    <n v="20"/>
    <s v="N052A"/>
    <s v="N052A00"/>
    <s v="201858005"/>
    <s v="309937015"/>
    <x v="1"/>
  </r>
  <r>
    <n v="20"/>
    <s v="N061K"/>
    <s v="N061K00"/>
    <s v="201950002"/>
    <s v="310068019"/>
    <x v="4"/>
  </r>
  <r>
    <n v="20"/>
    <s v="N0641"/>
    <s v="N064100"/>
    <s v="201988000"/>
    <s v="310107012"/>
    <x v="2"/>
  </r>
  <r>
    <n v="20"/>
    <s v="N0646"/>
    <s v="N064600"/>
    <s v="201993002"/>
    <s v="310112013"/>
    <x v="6"/>
  </r>
  <r>
    <n v="20"/>
    <s v="N064F"/>
    <s v="N064F00"/>
    <s v="202003006"/>
    <s v="310123012"/>
    <x v="10"/>
  </r>
  <r>
    <n v="20"/>
    <s v="N064L"/>
    <s v="N064L00"/>
    <s v="202009005"/>
    <s v="310133016"/>
    <x v="4"/>
  </r>
  <r>
    <n v="20"/>
    <s v="N064U"/>
    <s v="N064U00"/>
    <s v="202017002"/>
    <s v="310142011"/>
    <x v="7"/>
  </r>
  <r>
    <n v="20"/>
    <s v="N0815"/>
    <s v="N081500"/>
    <s v="202160008"/>
    <s v="310330011"/>
    <x v="4"/>
  </r>
  <r>
    <n v="20"/>
    <s v="N0824-99"/>
    <s v="N082499"/>
    <s v="202170005"/>
    <s v="890131000006116"/>
    <x v="13"/>
  </r>
  <r>
    <n v="20"/>
    <s v="N082G"/>
    <s v="N082G00"/>
    <s v="202182001"/>
    <s v="310364010"/>
    <x v="10"/>
  </r>
  <r>
    <n v="20"/>
    <s v="N082S"/>
    <s v="N082S00"/>
    <s v="202192009"/>
    <s v="310375014"/>
    <x v="7"/>
  </r>
  <r>
    <n v="20"/>
    <s v="N082T"/>
    <s v="N082T00"/>
    <s v="202193004"/>
    <s v="310376010"/>
    <x v="7"/>
  </r>
  <r>
    <n v="20"/>
    <s v="N082V"/>
    <s v="N082V00"/>
    <s v="202195006"/>
    <s v="310378011"/>
    <x v="7"/>
  </r>
  <r>
    <n v="20"/>
    <s v="^ESCTHA481181"/>
    <m/>
    <s v="202220001"/>
    <s v="310420018"/>
    <x v="2"/>
  </r>
  <r>
    <n v="20"/>
    <s v="N083R"/>
    <s v="N083R00"/>
    <s v="202225006"/>
    <s v="310427015"/>
    <x v="10"/>
  </r>
  <r>
    <n v="20"/>
    <s v="^ESCTCA481198"/>
    <m/>
    <s v="202233007"/>
    <s v="310437013"/>
    <x v="10"/>
  </r>
  <r>
    <n v="20"/>
    <s v="N083b"/>
    <s v="N083b00"/>
    <s v="202235000"/>
    <s v="310442017"/>
    <x v="10"/>
  </r>
  <r>
    <n v="30"/>
    <s v="N083u"/>
    <s v="N083u00"/>
    <s v="202252001"/>
    <s v="310463015"/>
    <x v="7"/>
  </r>
  <r>
    <n v="20"/>
    <s v="N0849-98"/>
    <s v="N084998"/>
    <s v="202264009"/>
    <s v="890371000006116"/>
    <x v="9"/>
  </r>
  <r>
    <n v="20"/>
    <s v="N0849-99"/>
    <s v="N084999"/>
    <s v="202264009"/>
    <s v="890381000006118"/>
    <x v="9"/>
  </r>
  <r>
    <n v="30"/>
    <s v="N084R"/>
    <s v="N084R00"/>
    <s v="202280004"/>
    <s v="310501017"/>
    <x v="13"/>
  </r>
  <r>
    <n v="20"/>
    <s v="N084g"/>
    <s v="N084g00"/>
    <s v="202295002"/>
    <s v="310516019"/>
    <x v="7"/>
  </r>
  <r>
    <n v="20"/>
    <s v="N0852-1"/>
    <s v="N085211"/>
    <s v="202307002"/>
    <s v="310540010"/>
    <x v="11"/>
  </r>
  <r>
    <n v="30"/>
    <s v="N085J"/>
    <s v="N085J00"/>
    <s v="202313006"/>
    <s v="310547013"/>
    <x v="13"/>
  </r>
  <r>
    <n v="20"/>
    <s v="N090M-99"/>
    <s v="N090M99"/>
    <s v="202381003"/>
    <s v="989461000006115"/>
    <x v="1"/>
  </r>
  <r>
    <n v="20"/>
    <s v="N0925"/>
    <s v="N092500"/>
    <s v="202428005"/>
    <s v="310745019"/>
    <x v="4"/>
  </r>
  <r>
    <n v="30"/>
    <s v="N092J"/>
    <s v="N092J00"/>
    <s v="202442002"/>
    <s v="310759014"/>
    <x v="13"/>
  </r>
  <r>
    <n v="20"/>
    <s v="N092Q"/>
    <s v="N092Q00"/>
    <s v="202448003"/>
    <s v="310765014"/>
    <x v="7"/>
  </r>
  <r>
    <n v="20"/>
    <s v="^ESCTLE481432"/>
    <m/>
    <s v="202496003"/>
    <s v="310851017"/>
    <x v="7"/>
  </r>
  <r>
    <n v="30"/>
    <s v="N098C"/>
    <s v="N098C00"/>
    <s v="202587000"/>
    <s v="310972018"/>
    <x v="6"/>
  </r>
  <r>
    <n v="20"/>
    <s v="N098E"/>
    <s v="N098E00"/>
    <s v="202589002"/>
    <s v="310974017"/>
    <x v="7"/>
  </r>
  <r>
    <n v="30"/>
    <s v="N098H"/>
    <s v="N098H00"/>
    <s v="202592003"/>
    <s v="310977012"/>
    <x v="13"/>
  </r>
  <r>
    <n v="30"/>
    <s v="N099G"/>
    <s v="N099G00"/>
    <s v="202613004"/>
    <s v="310999016"/>
    <x v="7"/>
  </r>
  <r>
    <n v="20"/>
    <s v="N099K"/>
    <s v="N099K00"/>
    <s v="202616007"/>
    <s v="311002013"/>
    <x v="7"/>
  </r>
  <r>
    <n v="20"/>
    <s v="N11y0"/>
    <s v="N11y000"/>
    <s v="202698007"/>
    <s v="311112016"/>
    <x v="0"/>
  </r>
  <r>
    <n v="20"/>
    <s v="N1405"/>
    <s v="N140500"/>
    <s v="202785005"/>
    <s v="311234013"/>
    <x v="0"/>
  </r>
  <r>
    <n v="20"/>
    <s v="N1409"/>
    <s v="N140900"/>
    <s v="202789004"/>
    <s v="311239015"/>
    <x v="0"/>
  </r>
  <r>
    <n v="20"/>
    <s v="N1480"/>
    <s v="N148000"/>
    <s v="202812007"/>
    <s v="311281014"/>
    <x v="0"/>
  </r>
  <r>
    <n v="20"/>
    <s v="N224-93"/>
    <s v="N224.93"/>
    <s v="202936005"/>
    <s v="891261000006113"/>
    <x v="4"/>
  </r>
  <r>
    <n v="20"/>
    <s v="N224-98"/>
    <s v="N224.98"/>
    <s v="202936005"/>
    <s v="891311000006118"/>
    <x v="9"/>
  </r>
  <r>
    <n v="30"/>
    <s v="^ESCTNO481682"/>
    <m/>
    <s v="202963006"/>
    <s v="311511017"/>
    <x v="1"/>
  </r>
  <r>
    <n v="30"/>
    <s v="N226L"/>
    <s v="N226L00"/>
    <s v="202977009"/>
    <s v="311525016"/>
    <x v="15"/>
  </r>
  <r>
    <n v="30"/>
    <s v="N2384"/>
    <s v="N238400"/>
    <s v="203063001"/>
    <s v="311642019"/>
    <x v="10"/>
  </r>
  <r>
    <n v="30"/>
    <s v="N2389"/>
    <s v="N238900"/>
    <s v="203068005"/>
    <s v="311647013"/>
    <x v="13"/>
  </r>
  <r>
    <n v="20"/>
    <s v="N3033"/>
    <s v="N303300"/>
    <s v="203249000"/>
    <s v="311898016"/>
    <x v="12"/>
  </r>
  <r>
    <n v="30"/>
    <s v="N3035"/>
    <s v="N303500"/>
    <s v="203251001"/>
    <s v="311900019"/>
    <x v="4"/>
  </r>
  <r>
    <n v="20"/>
    <s v="N3051"/>
    <s v="N305100"/>
    <s v="203269005"/>
    <s v="311918016"/>
    <x v="12"/>
  </r>
  <r>
    <n v="20"/>
    <s v="N3062"/>
    <s v="N306200"/>
    <s v="203279007"/>
    <s v="311928013"/>
    <x v="13"/>
  </r>
  <r>
    <n v="20"/>
    <s v="N3072"/>
    <s v="N307200"/>
    <s v="203287008"/>
    <s v="311936016"/>
    <x v="12"/>
  </r>
  <r>
    <n v="20"/>
    <s v="N3109"/>
    <s v="N310900"/>
    <s v="203336007"/>
    <s v="311987018"/>
    <x v="12"/>
  </r>
  <r>
    <n v="20"/>
    <s v="N310F"/>
    <s v="N310F00"/>
    <s v="203343001"/>
    <s v="311995019"/>
    <x v="1"/>
  </r>
  <r>
    <n v="30"/>
    <s v="^ESCTPA482027"/>
    <m/>
    <s v="203351003"/>
    <s v="312003017"/>
    <x v="14"/>
  </r>
  <r>
    <n v="30"/>
    <s v="^ESCTNO482046"/>
    <m/>
    <s v="203376002"/>
    <s v="312045015"/>
    <x v="4"/>
  </r>
  <r>
    <n v="20"/>
    <s v="N3234-1"/>
    <s v="N323411"/>
    <s v="203382004"/>
    <s v="312056015"/>
    <x v="4"/>
  </r>
  <r>
    <n v="20"/>
    <s v="N3273"/>
    <s v="N327300"/>
    <s v="203407008"/>
    <s v="312097010"/>
    <x v="12"/>
  </r>
  <r>
    <n v="30"/>
    <s v="N3275"/>
    <s v="N327500"/>
    <s v="203409006"/>
    <s v="312099013"/>
    <x v="12"/>
  </r>
  <r>
    <n v="20"/>
    <s v="N3277"/>
    <s v="N327700"/>
    <s v="203411002"/>
    <s v="312101018"/>
    <x v="10"/>
  </r>
  <r>
    <n v="20"/>
    <s v="N334B"/>
    <s v="N334B00"/>
    <s v="203485003"/>
    <s v="312206015"/>
    <x v="5"/>
  </r>
  <r>
    <n v="20"/>
    <s v="N367H"/>
    <s v="N367H00"/>
    <s v="203584002"/>
    <s v="312330015"/>
    <x v="7"/>
  </r>
  <r>
    <n v="20"/>
    <s v="N3748"/>
    <s v="N374800"/>
    <s v="203659007"/>
    <s v="312443016"/>
    <x v="0"/>
  </r>
  <r>
    <n v="30"/>
    <s v="^ESCTST482231"/>
    <m/>
    <s v="203710002"/>
    <s v="2817427015"/>
    <x v="0"/>
  </r>
  <r>
    <n v="20"/>
    <s v="PE410"/>
    <s v="PE41000"/>
    <s v="205064009"/>
    <s v="314455014"/>
    <x v="1"/>
  </r>
  <r>
    <n v="40"/>
    <s v="PF313-1"/>
    <s v="PF31311"/>
    <s v="205203006"/>
    <s v="314694018"/>
    <x v="6"/>
  </r>
  <r>
    <n v="20"/>
    <s v="PF581"/>
    <s v="PF58100"/>
    <s v="205265001"/>
    <s v="314780010"/>
    <x v="13"/>
  </r>
  <r>
    <n v="20"/>
    <s v="PF5A5"/>
    <s v="PF5A500"/>
    <s v="205281006"/>
    <s v="314798014"/>
    <x v="13"/>
  </r>
  <r>
    <n v="20"/>
    <s v="PF213"/>
    <s v="PF21300"/>
    <s v="205306000"/>
    <s v="3038737011"/>
    <x v="2"/>
  </r>
  <r>
    <n v="20"/>
    <s v="S1361"/>
    <s v="S136100"/>
    <s v="208203007"/>
    <s v="318713013"/>
    <x v="4"/>
  </r>
  <r>
    <n v="20"/>
    <s v="^ESCTCL484523"/>
    <m/>
    <s v="208790004"/>
    <s v="319421013"/>
    <x v="12"/>
  </r>
  <r>
    <n v="20"/>
    <s v="S4212"/>
    <s v="S421200"/>
    <s v="208796005"/>
    <s v="319427012"/>
    <x v="11"/>
  </r>
  <r>
    <n v="20"/>
    <s v="^ESCTCL484536"/>
    <m/>
    <s v="208805009"/>
    <s v="319436011"/>
    <x v="10"/>
  </r>
  <r>
    <n v="30"/>
    <s v="S4303"/>
    <s v="S430300"/>
    <s v="208816002"/>
    <s v="319452014"/>
    <x v="10"/>
  </r>
  <r>
    <n v="20"/>
    <s v="S4311"/>
    <s v="S431100"/>
    <s v="208826009"/>
    <s v="319462019"/>
    <x v="10"/>
  </r>
  <r>
    <n v="20"/>
    <s v="S4316"/>
    <s v="S431600"/>
    <s v="208831006"/>
    <s v="319467013"/>
    <x v="10"/>
  </r>
  <r>
    <n v="20"/>
    <s v="S4317"/>
    <s v="S431700"/>
    <s v="208832004"/>
    <s v="319468015"/>
    <x v="10"/>
  </r>
  <r>
    <n v="20"/>
    <s v="S4320"/>
    <s v="S432000"/>
    <s v="208836001"/>
    <s v="3023402018"/>
    <x v="10"/>
  </r>
  <r>
    <n v="30"/>
    <s v="S4334"/>
    <s v="S433400"/>
    <s v="208851005"/>
    <s v="319488016"/>
    <x v="13"/>
  </r>
  <r>
    <n v="20"/>
    <s v="^ESCT1270428"/>
    <m/>
    <s v="208881002"/>
    <s v="2547750017"/>
    <x v="14"/>
  </r>
  <r>
    <n v="30"/>
    <s v="S443"/>
    <s v="S443.00"/>
    <s v="208883004"/>
    <s v="319523014"/>
    <x v="13"/>
  </r>
  <r>
    <n v="20"/>
    <s v="S4434"/>
    <s v="S443400"/>
    <s v="208888008"/>
    <s v="319528017"/>
    <x v="13"/>
  </r>
  <r>
    <n v="30"/>
    <s v="S4520"/>
    <s v="S452000"/>
    <s v="208904009"/>
    <s v="319544014"/>
    <x v="4"/>
  </r>
  <r>
    <n v="20"/>
    <s v="S4640"/>
    <s v="S464000"/>
    <s v="208933005"/>
    <s v="319577013"/>
    <x v="1"/>
  </r>
  <r>
    <n v="20"/>
    <s v="S4693"/>
    <s v="S469300"/>
    <s v="208963001"/>
    <s v="319607016"/>
    <x v="1"/>
  </r>
  <r>
    <n v="30"/>
    <s v="S4826"/>
    <s v="S482600"/>
    <s v="209020009"/>
    <s v="319669016"/>
    <x v="7"/>
  </r>
  <r>
    <n v="20"/>
    <s v="S4827"/>
    <s v="S482700"/>
    <s v="209021008"/>
    <s v="319670015"/>
    <x v="7"/>
  </r>
  <r>
    <n v="20"/>
    <s v="S4835"/>
    <s v="S483500"/>
    <s v="209030000"/>
    <s v="319679019"/>
    <x v="7"/>
  </r>
  <r>
    <n v="20"/>
    <s v="S4908"/>
    <s v="S490800"/>
    <s v="209046008"/>
    <s v="319712013"/>
    <x v="3"/>
  </r>
  <r>
    <n v="20"/>
    <s v="S4921-99"/>
    <s v="S492199"/>
    <s v="209075002"/>
    <s v="896121000006116"/>
    <x v="0"/>
  </r>
  <r>
    <n v="20"/>
    <s v="S4988"/>
    <s v="S498800"/>
    <s v="209143002"/>
    <s v="319834015"/>
    <x v="3"/>
  </r>
  <r>
    <n v="20"/>
    <s v="S498x"/>
    <s v="S498x00"/>
    <s v="209149003"/>
    <s v="319840010"/>
    <x v="3"/>
  </r>
  <r>
    <n v="20"/>
    <s v="S4992"/>
    <s v="S499200"/>
    <s v="209154007"/>
    <s v="319845017"/>
    <x v="3"/>
  </r>
  <r>
    <n v="20"/>
    <s v="S49A1"/>
    <s v="S49A100"/>
    <s v="209170009"/>
    <s v="319861015"/>
    <x v="0"/>
  </r>
  <r>
    <n v="20"/>
    <s v="S49C2"/>
    <s v="S49C200"/>
    <s v="209202009"/>
    <s v="319894017"/>
    <x v="0"/>
  </r>
  <r>
    <n v="20"/>
    <s v="S49F3"/>
    <s v="S49F300"/>
    <s v="209224009"/>
    <s v="319916015"/>
    <x v="2"/>
  </r>
  <r>
    <n v="20"/>
    <s v="^ESCT1419720"/>
    <m/>
    <s v="209442001"/>
    <s v="4212763011"/>
    <x v="10"/>
  </r>
  <r>
    <n v="30"/>
    <s v="S520C"/>
    <s v="S520C00"/>
    <s v="209450005"/>
    <s v="320159019"/>
    <x v="10"/>
  </r>
  <r>
    <n v="30"/>
    <s v="S520M"/>
    <s v="S520M00"/>
    <s v="209459006"/>
    <s v="320168017"/>
    <x v="10"/>
  </r>
  <r>
    <n v="30"/>
    <s v="^ESCTTH485120"/>
    <m/>
    <s v="209507002"/>
    <s v="320230014"/>
    <x v="6"/>
  </r>
  <r>
    <n v="30"/>
    <s v="^ESCTJU485122"/>
    <m/>
    <s v="209508007"/>
    <s v="320231013"/>
    <x v="1"/>
  </r>
  <r>
    <n v="20"/>
    <s v="^ESCTSP485146"/>
    <m/>
    <s v="209542003"/>
    <s v="320277016"/>
    <x v="7"/>
  </r>
  <r>
    <n v="20"/>
    <s v="S5702"/>
    <s v="S570200"/>
    <s v="209560003"/>
    <s v="320302012"/>
    <x v="3"/>
  </r>
  <r>
    <n v="20"/>
    <s v="S5703"/>
    <s v="S570300"/>
    <s v="209561004"/>
    <s v="320303019"/>
    <x v="3"/>
  </r>
  <r>
    <n v="20"/>
    <s v="S581"/>
    <s v="S581.00"/>
    <s v="209577003"/>
    <s v="320323018"/>
    <x v="2"/>
  </r>
  <r>
    <n v="40"/>
    <s v="^ESCTCO485182"/>
    <m/>
    <s v="209584006"/>
    <s v="2547752013"/>
    <x v="10"/>
  </r>
  <r>
    <n v="30"/>
    <s v="S5A0z"/>
    <s v="S5A0z00"/>
    <s v="209584006"/>
    <s v="320330012"/>
    <x v="10"/>
  </r>
  <r>
    <n v="30"/>
    <s v="S5A06"/>
    <s v="S5A0600"/>
    <s v="209591009"/>
    <s v="320337010"/>
    <x v="10"/>
  </r>
  <r>
    <n v="20"/>
    <s v="S5A12"/>
    <s v="S5A1200"/>
    <s v="209609005"/>
    <s v="320357014"/>
    <x v="13"/>
  </r>
  <r>
    <n v="20"/>
    <s v="S5A2z"/>
    <s v="S5A2z00"/>
    <s v="209612008"/>
    <s v="320360019"/>
    <x v="13"/>
  </r>
  <r>
    <n v="30"/>
    <s v="S5A23"/>
    <s v="S5A2300"/>
    <s v="209616006"/>
    <s v="320364011"/>
    <x v="13"/>
  </r>
  <r>
    <n v="20"/>
    <s v="S5D1z"/>
    <s v="S5D1z00"/>
    <s v="209637003"/>
    <s v="320389017"/>
    <x v="7"/>
  </r>
  <r>
    <n v="30"/>
    <s v="S5E30"/>
    <s v="S5E3000"/>
    <s v="209652005"/>
    <s v="320404012"/>
    <x v="2"/>
  </r>
  <r>
    <n v="30"/>
    <s v="S5E32"/>
    <s v="S5E3200"/>
    <s v="209654006"/>
    <s v="320406014"/>
    <x v="8"/>
  </r>
  <r>
    <n v="30"/>
    <s v="^ESCTRU485331"/>
    <m/>
    <s v="209765005"/>
    <s v="2532194012"/>
    <x v="13"/>
  </r>
  <r>
    <n v="30"/>
    <s v="^ESCTRU485335"/>
    <m/>
    <s v="209767002"/>
    <s v="2532195013"/>
    <x v="10"/>
  </r>
  <r>
    <n v="30"/>
    <s v="S5y56"/>
    <s v="S5y5600"/>
    <s v="209817000"/>
    <s v="320574010"/>
    <x v="4"/>
  </r>
  <r>
    <n v="20"/>
    <s v="S904"/>
    <s v="S904.00"/>
    <s v="210528007"/>
    <s v="321529011"/>
    <x v="12"/>
  </r>
  <r>
    <n v="20"/>
    <s v="SA04"/>
    <s v="SA04.00"/>
    <s v="210679005"/>
    <s v="321705019"/>
    <x v="4"/>
  </r>
  <r>
    <n v="20"/>
    <s v="^ESCTCO486801"/>
    <m/>
    <s v="212380006"/>
    <s v="323915011"/>
    <x v="12"/>
  </r>
  <r>
    <n v="20"/>
    <s v="N08z4"/>
    <s v="N08z400"/>
    <s v="239718003"/>
    <s v="359174010"/>
    <x v="13"/>
  </r>
  <r>
    <n v="20"/>
    <s v="N08z5"/>
    <s v="N08z500"/>
    <s v="239718003"/>
    <s v="359174010"/>
    <x v="4"/>
  </r>
  <r>
    <n v="20"/>
    <s v="N09z2"/>
    <s v="N09z200"/>
    <s v="239718003"/>
    <s v="359174010"/>
    <x v="12"/>
  </r>
  <r>
    <n v="20"/>
    <s v="N08y3"/>
    <s v="N08y300"/>
    <s v="239718003"/>
    <s v="359174010"/>
    <x v="12"/>
  </r>
  <r>
    <n v="20"/>
    <s v="N08y2"/>
    <s v="N08y200"/>
    <s v="239718003"/>
    <s v="359174010"/>
    <x v="12"/>
  </r>
  <r>
    <n v="20"/>
    <s v="^ESCTTO513831"/>
    <m/>
    <s v="239720000"/>
    <s v="359179017"/>
    <x v="1"/>
  </r>
  <r>
    <n v="30"/>
    <s v="^ESCTAK513859"/>
    <m/>
    <s v="239733006"/>
    <s v="359209010"/>
    <x v="1"/>
  </r>
  <r>
    <n v="20"/>
    <s v="N0842-99"/>
    <s v="N084299"/>
    <s v="239734000"/>
    <s v="890301000006110"/>
    <x v="11"/>
  </r>
  <r>
    <n v="30"/>
    <s v="^ESCTCO513860"/>
    <m/>
    <s v="239734000"/>
    <s v="359211018"/>
    <x v="11"/>
  </r>
  <r>
    <n v="30"/>
    <s v="^ESCTCO513866"/>
    <m/>
    <s v="239738002"/>
    <s v="359216011"/>
    <x v="4"/>
  </r>
  <r>
    <n v="30"/>
    <s v="^ESCTCO513870"/>
    <m/>
    <s v="239740007"/>
    <s v="359220010"/>
    <x v="7"/>
  </r>
  <r>
    <n v="30"/>
    <s v="N0103-99"/>
    <s v="N010399"/>
    <s v="239778009"/>
    <s v="889651000006114"/>
    <x v="10"/>
  </r>
  <r>
    <n v="30"/>
    <s v="N0103-1"/>
    <s v="N010311"/>
    <s v="239778009"/>
    <s v="359267014"/>
    <x v="10"/>
  </r>
  <r>
    <n v="20"/>
    <s v="N01wG"/>
    <s v="N01wG00"/>
    <s v="239783001"/>
    <s v="359275015"/>
    <x v="7"/>
  </r>
  <r>
    <n v="30"/>
    <s v="^ESCTAP513983"/>
    <m/>
    <s v="239828000"/>
    <s v="359345010"/>
    <x v="5"/>
  </r>
  <r>
    <n v="20"/>
    <s v="^ESCTGO514006"/>
    <m/>
    <s v="239845005"/>
    <s v="359374018"/>
    <x v="5"/>
  </r>
  <r>
    <n v="30"/>
    <s v="C343"/>
    <s v="C343.00"/>
    <s v="239846006"/>
    <s v="359376016"/>
    <x v="5"/>
  </r>
  <r>
    <n v="40"/>
    <s v="^ESCTDE514055"/>
    <m/>
    <s v="239872002"/>
    <s v="1784940016"/>
    <x v="4"/>
  </r>
  <r>
    <n v="40"/>
    <s v="^ESCTDE514058"/>
    <m/>
    <s v="239873007"/>
    <s v="1784941017"/>
    <x v="1"/>
  </r>
  <r>
    <n v="40"/>
    <s v="^ESCTGO514059"/>
    <m/>
    <s v="239873007"/>
    <s v="2912953014"/>
    <x v="1"/>
  </r>
  <r>
    <n v="30"/>
    <s v="^ESCTOA514062"/>
    <m/>
    <s v="239874001"/>
    <s v="359422017"/>
    <x v="7"/>
  </r>
  <r>
    <n v="20"/>
    <s v="^ESCTCH514393"/>
    <m/>
    <s v="240139008"/>
    <s v="359763012"/>
    <x v="5"/>
  </r>
  <r>
    <n v="30"/>
    <s v="NyuB3"/>
    <s v="NyuB300"/>
    <s v="240165007"/>
    <s v="359795013"/>
    <x v="5"/>
  </r>
  <r>
    <n v="20"/>
    <s v="Pyu8J"/>
    <s v="Pyu8J00"/>
    <s v="240190009"/>
    <s v="359825012"/>
    <x v="5"/>
  </r>
  <r>
    <n v="20"/>
    <s v="NyuE0"/>
    <s v="NyuE000"/>
    <s v="240226003"/>
    <s v="359869017"/>
    <x v="5"/>
  </r>
  <r>
    <n v="30"/>
    <s v="N3211-2"/>
    <s v="N321112"/>
    <s v="240241003"/>
    <s v="359884014"/>
    <x v="0"/>
  </r>
  <r>
    <n v="30"/>
    <s v="^ESCT1222145"/>
    <m/>
    <s v="240254005"/>
    <s v="3667841016"/>
    <x v="7"/>
  </r>
  <r>
    <n v="30"/>
    <s v="^ESCTAD527680"/>
    <m/>
    <s v="249809005"/>
    <s v="372666013"/>
    <x v="7"/>
  </r>
  <r>
    <n v="20"/>
    <s v="B732z"/>
    <s v="B732z00"/>
    <s v="255178004"/>
    <s v="380311018"/>
    <x v="0"/>
  </r>
  <r>
    <n v="20"/>
    <s v="S49Fz"/>
    <s v="S49Fz00"/>
    <s v="263031003"/>
    <s v="391145011"/>
    <x v="5"/>
  </r>
  <r>
    <n v="20"/>
    <s v="^ESCTLI546117"/>
    <m/>
    <s v="263134008"/>
    <s v="391258015"/>
    <x v="5"/>
  </r>
  <r>
    <n v="40"/>
    <s v="^ESCT1272016"/>
    <m/>
    <s v="267891004"/>
    <s v="400178012"/>
    <x v="6"/>
  </r>
  <r>
    <n v="30"/>
    <s v="N0822-99"/>
    <s v="N082299"/>
    <s v="267918005"/>
    <s v="890111000006110"/>
    <x v="11"/>
  </r>
  <r>
    <n v="20"/>
    <s v="N0855-99"/>
    <s v="N085599"/>
    <s v="267934008"/>
    <s v="890431000006114"/>
    <x v="4"/>
  </r>
  <r>
    <n v="30"/>
    <s v="^ESCTAN550258"/>
    <m/>
    <s v="267954009"/>
    <s v="2985000016"/>
    <x v="7"/>
  </r>
  <r>
    <n v="20"/>
    <s v="N226-96"/>
    <s v="N226.96"/>
    <s v="268002004"/>
    <s v="891431000006117"/>
    <x v="4"/>
  </r>
  <r>
    <n v="40"/>
    <s v="N3232-1"/>
    <s v="N323211"/>
    <s v="268025003"/>
    <s v="400331015"/>
    <x v="12"/>
  </r>
  <r>
    <n v="30"/>
    <s v="^ESCTMU293058"/>
    <m/>
    <s v="26889001"/>
    <s v="2476049019"/>
    <x v="5"/>
  </r>
  <r>
    <n v="20"/>
    <s v="S49x-99"/>
    <s v="S49x.99"/>
    <s v="269103003"/>
    <s v="896151000006113"/>
    <x v="9"/>
  </r>
  <r>
    <n v="20"/>
    <s v="S466"/>
    <s v="S466.00"/>
    <s v="269112001"/>
    <s v="402889014"/>
    <x v="1"/>
  </r>
  <r>
    <n v="20"/>
    <s v="S4901"/>
    <s v="S490100"/>
    <s v="269115004"/>
    <s v="402892013"/>
    <x v="3"/>
  </r>
  <r>
    <n v="20"/>
    <s v="B305"/>
    <s v="B305.00"/>
    <s v="269467007"/>
    <s v="403697014"/>
    <x v="13"/>
  </r>
  <r>
    <n v="30"/>
    <s v="N060-1"/>
    <s v="N060.11"/>
    <s v="270505009"/>
    <s v="405138015"/>
    <x v="5"/>
  </r>
  <r>
    <n v="20"/>
    <s v="NyX"/>
    <s v="NyX..00"/>
    <s v="271988006"/>
    <s v="407022010"/>
    <x v="5"/>
  </r>
  <r>
    <n v="20"/>
    <s v="PF315"/>
    <s v="PF31500"/>
    <s v="278532000"/>
    <s v="415481018"/>
    <x v="1"/>
  </r>
  <r>
    <n v="30"/>
    <s v="^ESCTCL561833"/>
    <m/>
    <s v="278860009"/>
    <s v="415889011"/>
    <x v="0"/>
  </r>
  <r>
    <n v="30"/>
    <s v="B756"/>
    <s v="B756.00"/>
    <s v="286905003"/>
    <s v="426389012"/>
    <x v="16"/>
  </r>
  <r>
    <n v="20"/>
    <s v="N224B-99"/>
    <s v="N224B99"/>
    <s v="297193007"/>
    <s v="990421000006118"/>
    <x v="13"/>
  </r>
  <r>
    <n v="30"/>
    <s v="N230-1"/>
    <s v="N230.11"/>
    <s v="30330001"/>
    <s v="50767015"/>
    <x v="5"/>
  </r>
  <r>
    <n v="30"/>
    <s v="^ESCTRE299208"/>
    <m/>
    <s v="30556007"/>
    <s v="3036267014"/>
    <x v="2"/>
  </r>
  <r>
    <n v="20"/>
    <s v="Nyu"/>
    <s v="Nyu..00"/>
    <s v="312225001"/>
    <s v="455899017"/>
    <x v="5"/>
  </r>
  <r>
    <n v="20"/>
    <s v="N0923"/>
    <s v="N092300"/>
    <s v="312819009"/>
    <s v="456606012"/>
    <x v="12"/>
  </r>
  <r>
    <n v="20"/>
    <s v="N02z8"/>
    <s v="N02z800"/>
    <s v="34427002"/>
    <s v="57467019"/>
    <x v="2"/>
  </r>
  <r>
    <n v="20"/>
    <s v="B313z"/>
    <s v="B313z00"/>
    <s v="363365008"/>
    <s v="482529016"/>
    <x v="8"/>
  </r>
  <r>
    <n v="30"/>
    <s v="N0101-99"/>
    <s v="N010199"/>
    <s v="36678001"/>
    <s v="889631000006119"/>
    <x v="2"/>
  </r>
  <r>
    <n v="30"/>
    <s v="^ESCTPA310845"/>
    <m/>
    <s v="37785001"/>
    <s v="63039019"/>
    <x v="1"/>
  </r>
  <r>
    <n v="30"/>
    <s v="S430y"/>
    <s v="S430y00"/>
    <s v="38556006"/>
    <s v="64926013"/>
    <x v="10"/>
  </r>
  <r>
    <n v="20"/>
    <s v="^ESCTDE656677"/>
    <m/>
    <s v="396275006"/>
    <s v="1785523010"/>
    <x v="5"/>
  </r>
  <r>
    <n v="30"/>
    <s v="^ESCTDE656680"/>
    <m/>
    <s v="396275006"/>
    <s v="1785526019"/>
    <x v="5"/>
  </r>
  <r>
    <n v="30"/>
    <s v="^ESCTOA656676"/>
    <m/>
    <s v="396275006"/>
    <s v="1785522017"/>
    <x v="5"/>
  </r>
  <r>
    <n v="20"/>
    <s v="^ESCTOA656678"/>
    <m/>
    <s v="396275006"/>
    <s v="1785524016"/>
    <x v="5"/>
  </r>
  <r>
    <n v="20"/>
    <s v="N0542"/>
    <s v="N054200"/>
    <s v="396275006"/>
    <s v="1776248011"/>
    <x v="12"/>
  </r>
  <r>
    <n v="20"/>
    <s v="^ESCTLO656787"/>
    <m/>
    <s v="396332003"/>
    <s v="1785546012"/>
    <x v="5"/>
  </r>
  <r>
    <n v="40"/>
    <s v="^ESCTAV659232"/>
    <m/>
    <s v="397758007"/>
    <s v="1785948017"/>
    <x v="5"/>
  </r>
  <r>
    <n v="30"/>
    <s v="N067"/>
    <s v="N067.00"/>
    <s v="39838007"/>
    <s v="2477021015"/>
    <x v="5"/>
  </r>
  <r>
    <n v="20"/>
    <s v="N04y0-1"/>
    <s v="N04y011"/>
    <s v="398640008"/>
    <s v="1786506012"/>
    <x v="8"/>
  </r>
  <r>
    <n v="20"/>
    <s v="N08yz"/>
    <s v="N08yz00"/>
    <s v="398993007"/>
    <s v="1778461018"/>
    <x v="5"/>
  </r>
  <r>
    <n v="30"/>
    <s v="Nyu2C"/>
    <s v="Nyu2C00"/>
    <s v="399269003"/>
    <s v="1778721018"/>
    <x v="13"/>
  </r>
  <r>
    <n v="30"/>
    <s v="Nyu2E"/>
    <s v="Nyu2E00"/>
    <s v="399269003"/>
    <s v="1778721018"/>
    <x v="4"/>
  </r>
  <r>
    <n v="20"/>
    <s v="Nyu28"/>
    <s v="Nyu2800"/>
    <s v="399269003"/>
    <s v="1778721018"/>
    <x v="1"/>
  </r>
  <r>
    <n v="30"/>
    <s v="N06y6"/>
    <s v="N06y600"/>
    <s v="399269003"/>
    <s v="1778721018"/>
    <x v="6"/>
  </r>
  <r>
    <n v="20"/>
    <s v="N09y3"/>
    <s v="N09y300"/>
    <s v="399269003"/>
    <s v="1778721018"/>
    <x v="12"/>
  </r>
  <r>
    <n v="20"/>
    <s v="N0655"/>
    <s v="N065500"/>
    <s v="399269003"/>
    <s v="1778721018"/>
    <x v="4"/>
  </r>
  <r>
    <n v="30"/>
    <s v="Ryu34"/>
    <s v="Ryu3400"/>
    <s v="411971000000108"/>
    <s v="915221000000119"/>
    <x v="5"/>
  </r>
  <r>
    <n v="30"/>
    <s v="^ESCTPO689988"/>
    <m/>
    <s v="416956002"/>
    <s v="2554001018"/>
    <x v="9"/>
  </r>
  <r>
    <n v="20"/>
    <s v="N391"/>
    <s v="N391.00"/>
    <s v="417347005"/>
    <s v="2548302016"/>
    <x v="3"/>
  </r>
  <r>
    <n v="20"/>
    <s v="N0803"/>
    <s v="N080300"/>
    <s v="429052003"/>
    <s v="2693666011"/>
    <x v="12"/>
  </r>
  <r>
    <n v="20"/>
    <s v="Syu17"/>
    <s v="Syu1700"/>
    <s v="44264009"/>
    <s v="73828017"/>
    <x v="3"/>
  </r>
  <r>
    <n v="30"/>
    <s v="N0227"/>
    <s v="N022700"/>
    <s v="442941002"/>
    <s v="2837415011"/>
    <x v="7"/>
  </r>
  <r>
    <n v="30"/>
    <s v="^ESCTMY321782"/>
    <m/>
    <s v="44551007"/>
    <s v="74308016"/>
    <x v="5"/>
  </r>
  <r>
    <n v="30"/>
    <s v="N1240"/>
    <s v="N124000"/>
    <s v="45181002"/>
    <s v="75341011"/>
    <x v="0"/>
  </r>
  <r>
    <n v="20"/>
    <s v="Syu3M"/>
    <s v="Syu3M00"/>
    <s v="48125009"/>
    <s v="80195018"/>
    <x v="9"/>
  </r>
  <r>
    <n v="20"/>
    <s v="S49X"/>
    <s v="S49X.00"/>
    <s v="48125009"/>
    <s v="80195018"/>
    <x v="0"/>
  </r>
  <r>
    <n v="20"/>
    <s v="N090S"/>
    <s v="N090S00"/>
    <s v="4819006"/>
    <s v="9026011"/>
    <x v="7"/>
  </r>
  <r>
    <n v="30"/>
    <s v="BBX3"/>
    <s v="BBX3.00"/>
    <s v="48460009"/>
    <s v="1216668016"/>
    <x v="5"/>
  </r>
  <r>
    <n v="20"/>
    <s v="S551-98"/>
    <s v="S551.98"/>
    <s v="49388007"/>
    <s v="991421000006114"/>
    <x v="7"/>
  </r>
  <r>
    <n v="40"/>
    <s v="^ESCT1271765"/>
    <m/>
    <s v="496271000000108"/>
    <s v="1095161000000114"/>
    <x v="5"/>
  </r>
  <r>
    <n v="20"/>
    <s v="N090W"/>
    <s v="N090W00"/>
    <s v="50442003"/>
    <s v="495671018"/>
    <x v="5"/>
  </r>
  <r>
    <n v="20"/>
    <s v="N0932"/>
    <s v="N093200"/>
    <s v="50442003"/>
    <s v="84036012"/>
    <x v="12"/>
  </r>
  <r>
    <n v="20"/>
    <s v="N2224"/>
    <s v="N222400"/>
    <s v="52334005"/>
    <s v="1231110011"/>
    <x v="1"/>
  </r>
  <r>
    <n v="30"/>
    <s v="N225z"/>
    <s v="N225z00"/>
    <s v="52817008"/>
    <s v="87886014"/>
    <x v="5"/>
  </r>
  <r>
    <n v="30"/>
    <s v="^ESCTLO336305"/>
    <m/>
    <s v="53226007"/>
    <s v="496588011"/>
    <x v="7"/>
  </r>
  <r>
    <n v="20"/>
    <s v="S4400-99"/>
    <s v="S440099"/>
    <s v="544941000000104"/>
    <s v="989671000006113"/>
    <x v="13"/>
  </r>
  <r>
    <n v="30"/>
    <s v="^ESCTAC338583"/>
    <m/>
    <s v="54583007"/>
    <s v="90719019"/>
    <x v="12"/>
  </r>
  <r>
    <n v="50"/>
    <s v="^ESCTSP339073"/>
    <m/>
    <s v="54888009"/>
    <s v="497074014"/>
    <x v="1"/>
  </r>
  <r>
    <n v="30"/>
    <s v="^ESCTMU339799"/>
    <m/>
    <s v="55300003"/>
    <s v="1231445013"/>
    <x v="5"/>
  </r>
  <r>
    <n v="40"/>
    <s v="B931"/>
    <s v="B931.00"/>
    <s v="55342001"/>
    <s v="92007014"/>
    <x v="5"/>
  </r>
  <r>
    <n v="20"/>
    <s v="N013z"/>
    <s v="N013z00"/>
    <s v="56528004"/>
    <s v="94003014"/>
    <x v="5"/>
  </r>
  <r>
    <n v="20"/>
    <s v="N2141-99"/>
    <s v="N214199"/>
    <s v="57356000"/>
    <s v="891071000006112"/>
    <x v="13"/>
  </r>
  <r>
    <n v="20"/>
    <s v="S48z-99"/>
    <s v="S48z.99"/>
    <s v="576521000000106"/>
    <s v="896091000006115"/>
    <x v="7"/>
  </r>
  <r>
    <n v="30"/>
    <s v="N094-98"/>
    <s v="N094.98"/>
    <s v="57676002"/>
    <s v="991491000006111"/>
    <x v="5"/>
  </r>
  <r>
    <n v="30"/>
    <s v="^ESCTPA343729"/>
    <m/>
    <s v="57676002"/>
    <s v="95912019"/>
    <x v="5"/>
  </r>
  <r>
    <n v="30"/>
    <s v="^ESCTTR344533"/>
    <m/>
    <s v="58188004"/>
    <s v="1231813011"/>
    <x v="5"/>
  </r>
  <r>
    <n v="20"/>
    <s v="N010y-99"/>
    <s v="N010y99"/>
    <s v="593501000000100"/>
    <s v="889711000006117"/>
    <x v="5"/>
  </r>
  <r>
    <n v="20"/>
    <s v="^ESCTTR798454"/>
    <m/>
    <s v="6011000119108"/>
    <s v="3078579013"/>
    <x v="5"/>
  </r>
  <r>
    <n v="20"/>
    <s v="S50w-99"/>
    <s v="S50w.99"/>
    <s v="614491000000104"/>
    <s v="990321000006112"/>
    <x v="2"/>
  </r>
  <r>
    <n v="20"/>
    <s v="N012z"/>
    <s v="N012z00"/>
    <s v="62918002"/>
    <s v="104572011"/>
    <x v="5"/>
  </r>
  <r>
    <n v="20"/>
    <s v="N33z3"/>
    <s v="N33z300"/>
    <s v="62920004"/>
    <s v="104575013"/>
    <x v="5"/>
  </r>
  <r>
    <n v="20"/>
    <s v="S480z"/>
    <s v="S480z00"/>
    <s v="63141004"/>
    <s v="104967013"/>
    <x v="7"/>
  </r>
  <r>
    <n v="20"/>
    <s v="S46z-98"/>
    <s v="S46z.98"/>
    <s v="644891000000108"/>
    <s v="990291000006115"/>
    <x v="1"/>
  </r>
  <r>
    <n v="20"/>
    <s v="N05zE-99"/>
    <s v="N05zE99"/>
    <s v="653461000000100"/>
    <s v="989351000006112"/>
    <x v="10"/>
  </r>
  <r>
    <n v="20"/>
    <s v="N0618-99"/>
    <s v="N061899"/>
    <s v="666321000000102"/>
    <s v="890021000006115"/>
    <x v="5"/>
  </r>
  <r>
    <n v="20"/>
    <s v="N241-91"/>
    <s v="N241.91"/>
    <s v="667611000000104"/>
    <s v="891671000006116"/>
    <x v="7"/>
  </r>
  <r>
    <n v="20"/>
    <s v="N241-94"/>
    <s v="N241.94"/>
    <s v="667611000000104"/>
    <s v="891701000006115"/>
    <x v="13"/>
  </r>
  <r>
    <n v="20"/>
    <s v="N09y-2"/>
    <s v="N09y.12"/>
    <s v="69234007"/>
    <s v="114994018"/>
    <x v="5"/>
  </r>
  <r>
    <n v="20"/>
    <s v="^ESCTCR261111"/>
    <m/>
    <s v="6976007"/>
    <s v="12513019"/>
    <x v="0"/>
  </r>
  <r>
    <n v="30"/>
    <s v="^ESCTOC750893"/>
    <m/>
    <s v="698482005"/>
    <s v="2974422015"/>
    <x v="12"/>
  </r>
  <r>
    <n v="20"/>
    <s v="B308"/>
    <s v="B308.00"/>
    <s v="712525007"/>
    <s v="3082865010"/>
    <x v="6"/>
  </r>
  <r>
    <n v="20"/>
    <s v="B308z"/>
    <s v="B308z00"/>
    <s v="712525007"/>
    <s v="3082865010"/>
    <x v="6"/>
  </r>
  <r>
    <n v="20"/>
    <s v="^ESCTHY368564"/>
    <m/>
    <s v="72894001"/>
    <s v="121080017"/>
    <x v="1"/>
  </r>
  <r>
    <n v="30"/>
    <s v="^ESCTIN369651"/>
    <m/>
    <s v="73589001"/>
    <s v="502477010"/>
    <x v="0"/>
  </r>
  <r>
    <n v="30"/>
    <s v="^ESCTSL369648"/>
    <m/>
    <s v="73589001"/>
    <s v="502474015"/>
    <x v="0"/>
  </r>
  <r>
    <n v="30"/>
    <s v="PG1vz"/>
    <s v="PG1vz00"/>
    <s v="74877002"/>
    <s v="124356012"/>
    <x v="0"/>
  </r>
  <r>
    <n v="20"/>
    <s v="Fyu87"/>
    <s v="Fyu8700"/>
    <s v="75047002"/>
    <s v="124641013"/>
    <x v="5"/>
  </r>
  <r>
    <n v="20"/>
    <s v="^ESCTAM375218"/>
    <m/>
    <s v="77016009"/>
    <s v="127855010"/>
    <x v="5"/>
  </r>
  <r>
    <n v="40"/>
    <s v="^ESCTIN376188"/>
    <m/>
    <s v="77547008"/>
    <s v="1234126013"/>
    <x v="0"/>
  </r>
  <r>
    <n v="50"/>
    <s v="^ESCT1390536"/>
    <m/>
    <s v="788465007"/>
    <s v="3781104019"/>
    <x v="5"/>
  </r>
  <r>
    <n v="20"/>
    <s v="PF520"/>
    <s v="PF52000"/>
    <s v="79120002"/>
    <s v="1234313015"/>
    <x v="2"/>
  </r>
  <r>
    <n v="20"/>
    <s v="^ESCTPA380773"/>
    <m/>
    <s v="80406003"/>
    <s v="133422019"/>
    <x v="5"/>
  </r>
  <r>
    <n v="30"/>
    <s v="^ESCTTR827140"/>
    <m/>
    <s v="824071000000106"/>
    <s v="2144711000000110"/>
    <x v="13"/>
  </r>
  <r>
    <n v="20"/>
    <s v="^ESCTDE384418"/>
    <m/>
    <s v="82632005"/>
    <s v="137076012"/>
    <x v="1"/>
  </r>
  <r>
    <n v="20"/>
    <s v="N2310-1"/>
    <s v="N231011"/>
    <s v="82725007"/>
    <s v="3036461013"/>
    <x v="0"/>
  </r>
  <r>
    <n v="20"/>
    <s v="^ESCTGE385030"/>
    <m/>
    <s v="82991003"/>
    <s v="137652015"/>
    <x v="9"/>
  </r>
  <r>
    <n v="20"/>
    <s v="N095U"/>
    <s v="N095U00"/>
    <s v="84445001"/>
    <s v="140028012"/>
    <x v="7"/>
  </r>
  <r>
    <n v="20"/>
    <s v="S451"/>
    <s v="S451.00"/>
    <s v="84920009"/>
    <s v="1234994015"/>
    <x v="4"/>
  </r>
  <r>
    <n v="20"/>
    <s v="S521-98"/>
    <s v="S521.98"/>
    <s v="87778004"/>
    <s v="991391000006118"/>
    <x v="13"/>
  </r>
  <r>
    <n v="50"/>
    <s v="^ESCTSP392665"/>
    <m/>
    <s v="87778004"/>
    <s v="2536480018"/>
    <x v="13"/>
  </r>
  <r>
    <n v="40"/>
    <s v="^ESCTBE399601"/>
    <m/>
    <s v="92027006"/>
    <s v="509816015"/>
    <x v="5"/>
  </r>
  <r>
    <n v="20"/>
    <s v="B752z"/>
    <s v="B752z00"/>
    <s v="92394004"/>
    <s v="152895016"/>
    <x v="6"/>
  </r>
  <r>
    <n v="20"/>
    <s v="B753"/>
    <s v="B753.00"/>
    <s v="92399009"/>
    <s v="152900017"/>
    <x v="8"/>
  </r>
  <r>
    <n v="30"/>
    <s v="B7512"/>
    <s v="B751200"/>
    <s v="92401003"/>
    <s v="152903015"/>
    <x v="12"/>
  </r>
  <r>
    <n v="20"/>
    <s v="Syu05"/>
    <s v="Syu0500"/>
    <s v="935711000000106"/>
    <s v="2396571000000117"/>
    <x v="14"/>
  </r>
  <r>
    <n v="20"/>
    <s v="C34y4"/>
    <s v="C34y400"/>
    <s v="9386003"/>
    <s v="16455010"/>
    <x v="5"/>
  </r>
  <r>
    <n v="20"/>
    <s v="N100-1"/>
    <s v="N100.11"/>
    <s v="9631008"/>
    <s v="1235977013"/>
    <x v="9"/>
  </r>
  <r>
    <n v="10"/>
    <s v="Nyu4C"/>
    <s v="Nyu4C00"/>
    <s v="105969002"/>
    <s v="170388012"/>
    <x v="5"/>
  </r>
  <r>
    <n v="10"/>
    <s v="S497"/>
    <s v="S497.00"/>
    <s v="108367008"/>
    <s v="172807017"/>
    <x v="5"/>
  </r>
  <r>
    <n v="20"/>
    <s v="N0850"/>
    <s v="N085000"/>
    <s v="111227009"/>
    <s v="178449010"/>
    <x v="5"/>
  </r>
  <r>
    <n v="20"/>
    <s v="^ESCTTR437901"/>
    <m/>
    <s v="125618007"/>
    <s v="2665533012"/>
    <x v="10"/>
  </r>
  <r>
    <n v="10"/>
    <s v="^ESCTIN441018"/>
    <m/>
    <s v="128496001"/>
    <s v="206845014"/>
    <x v="5"/>
  </r>
  <r>
    <n v="20"/>
    <s v="^ESCTPL271179"/>
    <m/>
    <s v="13370002"/>
    <s v="22856015"/>
    <x v="7"/>
  </r>
  <r>
    <n v="10"/>
    <s v="^ESCTTU272474"/>
    <m/>
    <s v="14188007"/>
    <s v="476139013"/>
    <x v="4"/>
  </r>
  <r>
    <n v="10"/>
    <s v="N0626"/>
    <s v="N062600"/>
    <s v="16935003"/>
    <s v="28671011"/>
    <x v="6"/>
  </r>
  <r>
    <n v="20"/>
    <s v="^ESCTTU278008"/>
    <m/>
    <s v="17653001"/>
    <s v="3289523010"/>
    <x v="5"/>
  </r>
  <r>
    <n v="20"/>
    <s v="JHCOE51"/>
    <m/>
    <s v="1826491000006104"/>
    <s v="1826491000006115"/>
    <x v="0"/>
  </r>
  <r>
    <n v="10"/>
    <s v="JHCOE52"/>
    <m/>
    <s v="1826501000006107"/>
    <s v="1826501000006111"/>
    <x v="0"/>
  </r>
  <r>
    <n v="10"/>
    <s v="EMISNQRH21"/>
    <m/>
    <s v="1875601000006103"/>
    <s v="1875601000006119"/>
    <x v="5"/>
  </r>
  <r>
    <n v="20"/>
    <s v="^ESCTMA474865"/>
    <m/>
    <s v="187994003"/>
    <s v="2987526018"/>
    <x v="12"/>
  </r>
  <r>
    <n v="20"/>
    <s v="B3115"/>
    <s v="B311500"/>
    <s v="187997005"/>
    <s v="288972011"/>
    <x v="13"/>
  </r>
  <r>
    <n v="10"/>
    <s v="^ESCTCR279894"/>
    <m/>
    <s v="18834007"/>
    <s v="31762011"/>
    <x v="5"/>
  </r>
  <r>
    <n v="20"/>
    <s v="N02y3"/>
    <s v="N02y300"/>
    <s v="18834007"/>
    <s v="31756018"/>
    <x v="12"/>
  </r>
  <r>
    <n v="20"/>
    <s v="B6235"/>
    <s v="B623500"/>
    <s v="188642004"/>
    <s v="289753013"/>
    <x v="6"/>
  </r>
  <r>
    <n v="20"/>
    <s v="^ESCTOS281071"/>
    <m/>
    <s v="19579005"/>
    <s v="479678012"/>
    <x v="5"/>
  </r>
  <r>
    <n v="10"/>
    <s v="N02zx"/>
    <s v="N02zx00"/>
    <s v="20075001"/>
    <s v="33788019"/>
    <x v="9"/>
  </r>
  <r>
    <n v="10"/>
    <s v="N012x"/>
    <s v="N012x00"/>
    <s v="201492003"/>
    <s v="309490011"/>
    <x v="9"/>
  </r>
  <r>
    <n v="10"/>
    <s v="N0134"/>
    <s v="N013400"/>
    <s v="201500003"/>
    <s v="309498016"/>
    <x v="13"/>
  </r>
  <r>
    <n v="10"/>
    <s v="N0137"/>
    <s v="N013700"/>
    <s v="201503001"/>
    <s v="309501016"/>
    <x v="7"/>
  </r>
  <r>
    <n v="10"/>
    <s v="N01w4"/>
    <s v="N01w400"/>
    <s v="201562009"/>
    <s v="309565011"/>
    <x v="10"/>
  </r>
  <r>
    <n v="20"/>
    <s v="N020y"/>
    <s v="N020y00"/>
    <s v="201625003"/>
    <s v="309634013"/>
    <x v="5"/>
  </r>
  <r>
    <n v="10"/>
    <s v="N0200"/>
    <s v="N020000"/>
    <s v="201625003"/>
    <s v="309634013"/>
    <x v="5"/>
  </r>
  <r>
    <n v="10"/>
    <s v="N034"/>
    <s v="N034.00"/>
    <s v="201733005"/>
    <s v="309750012"/>
    <x v="5"/>
  </r>
  <r>
    <n v="10"/>
    <s v="N0454"/>
    <s v="N045400"/>
    <s v="201807008"/>
    <s v="309836013"/>
    <x v="5"/>
  </r>
  <r>
    <n v="10"/>
    <s v="N0615-99"/>
    <s v="N061599"/>
    <s v="201936007"/>
    <s v="889991000006112"/>
    <x v="4"/>
  </r>
  <r>
    <n v="10"/>
    <s v="N0621"/>
    <s v="N062100"/>
    <s v="201964002"/>
    <s v="310082019"/>
    <x v="2"/>
  </r>
  <r>
    <n v="10"/>
    <s v="N064B"/>
    <s v="N064B00"/>
    <s v="201998006"/>
    <s v="310117019"/>
    <x v="2"/>
  </r>
  <r>
    <n v="10"/>
    <s v="N0643"/>
    <s v="N064300"/>
    <s v="202001008"/>
    <s v="310121014"/>
    <x v="12"/>
  </r>
  <r>
    <n v="10"/>
    <s v="N064H"/>
    <s v="N064H00"/>
    <s v="202005004"/>
    <s v="310125017"/>
    <x v="13"/>
  </r>
  <r>
    <n v="10"/>
    <s v="N064Q"/>
    <s v="N064Q00"/>
    <s v="202013003"/>
    <s v="310137015"/>
    <x v="7"/>
  </r>
  <r>
    <n v="20"/>
    <s v="N0813-1"/>
    <s v="N081311"/>
    <s v="202159003"/>
    <s v="310329018"/>
    <x v="10"/>
  </r>
  <r>
    <n v="20"/>
    <s v="N082B"/>
    <s v="N082B00"/>
    <s v="202167006"/>
    <s v="310339012"/>
    <x v="2"/>
  </r>
  <r>
    <n v="10"/>
    <s v="N0829"/>
    <s v="N082900"/>
    <s v="202175000"/>
    <s v="310357013"/>
    <x v="9"/>
  </r>
  <r>
    <n v="20"/>
    <s v="^ESCTPA481150"/>
    <m/>
    <s v="202178003"/>
    <s v="310360018"/>
    <x v="11"/>
  </r>
  <r>
    <n v="10"/>
    <s v="N083v"/>
    <s v="N083v00"/>
    <s v="202253006"/>
    <s v="310464014"/>
    <x v="7"/>
  </r>
  <r>
    <n v="20"/>
    <s v="N084M"/>
    <s v="N084M00"/>
    <s v="202276009"/>
    <s v="310497010"/>
    <x v="10"/>
  </r>
  <r>
    <n v="10"/>
    <s v="N084V"/>
    <s v="N084V00"/>
    <s v="202284008"/>
    <s v="310505014"/>
    <x v="4"/>
  </r>
  <r>
    <n v="10"/>
    <s v="N367C"/>
    <s v="N367C00"/>
    <s v="202292004"/>
    <s v="310513010"/>
    <x v="7"/>
  </r>
  <r>
    <n v="10"/>
    <s v="N0853"/>
    <s v="N085300"/>
    <s v="202310009"/>
    <s v="310543012"/>
    <x v="12"/>
  </r>
  <r>
    <n v="10"/>
    <s v="^ESCTEF481309"/>
    <m/>
    <s v="202382005"/>
    <s v="310641015"/>
    <x v="7"/>
  </r>
  <r>
    <n v="20"/>
    <s v="N0921"/>
    <s v="N092100"/>
    <s v="202424007"/>
    <s v="310740012"/>
    <x v="2"/>
  </r>
  <r>
    <n v="20"/>
    <s v="N092B"/>
    <s v="N092B00"/>
    <s v="202434003"/>
    <s v="310751012"/>
    <x v="2"/>
  </r>
  <r>
    <n v="20"/>
    <s v="N092C"/>
    <s v="N092C00"/>
    <s v="202435002"/>
    <s v="310752017"/>
    <x v="2"/>
  </r>
  <r>
    <n v="10"/>
    <s v="N0984"/>
    <s v="N098400"/>
    <s v="202579001"/>
    <s v="310964015"/>
    <x v="10"/>
  </r>
  <r>
    <n v="10"/>
    <s v="N0986"/>
    <s v="N098600"/>
    <s v="202581004"/>
    <s v="310966018"/>
    <x v="13"/>
  </r>
  <r>
    <n v="20"/>
    <s v="N098J"/>
    <s v="N098J00"/>
    <s v="202593008"/>
    <s v="310978019"/>
    <x v="7"/>
  </r>
  <r>
    <n v="20"/>
    <s v="N099D"/>
    <s v="N099D00"/>
    <s v="202610001"/>
    <s v="310996011"/>
    <x v="6"/>
  </r>
  <r>
    <n v="10"/>
    <s v="N12A2"/>
    <s v="N12A200"/>
    <s v="202724006"/>
    <s v="311155017"/>
    <x v="0"/>
  </r>
  <r>
    <n v="20"/>
    <s v="^ESCTCE481546"/>
    <m/>
    <s v="202733008"/>
    <s v="311165011"/>
    <x v="3"/>
  </r>
  <r>
    <n v="10"/>
    <s v="^ESCTHY481590"/>
    <m/>
    <s v="202809009"/>
    <s v="2470047010"/>
    <x v="0"/>
  </r>
  <r>
    <n v="10"/>
    <s v="N1481"/>
    <s v="N148100"/>
    <s v="202813002"/>
    <s v="311282019"/>
    <x v="3"/>
  </r>
  <r>
    <n v="20"/>
    <s v="^ESCTHA481638"/>
    <m/>
    <s v="202883008"/>
    <s v="2916874011"/>
    <x v="7"/>
  </r>
  <r>
    <n v="20"/>
    <s v="N2248-99"/>
    <s v="N224899"/>
    <s v="202945006"/>
    <s v="990441000006113"/>
    <x v="7"/>
  </r>
  <r>
    <n v="20"/>
    <s v="^ESCT1271742"/>
    <m/>
    <s v="203099006"/>
    <s v="311687015"/>
    <x v="5"/>
  </r>
  <r>
    <n v="20"/>
    <s v="^ESCT1271743"/>
    <m/>
    <s v="203107000"/>
    <s v="311695016"/>
    <x v="5"/>
  </r>
  <r>
    <n v="10"/>
    <s v="N3032"/>
    <s v="N303200"/>
    <s v="203245006"/>
    <s v="311894019"/>
    <x v="12"/>
  </r>
  <r>
    <n v="10"/>
    <s v="N3034"/>
    <s v="N303400"/>
    <s v="203250000"/>
    <s v="311899012"/>
    <x v="13"/>
  </r>
  <r>
    <n v="10"/>
    <s v="N3055"/>
    <s v="N305500"/>
    <s v="203267007"/>
    <s v="311916017"/>
    <x v="5"/>
  </r>
  <r>
    <n v="10"/>
    <s v="N3078"/>
    <s v="N307800"/>
    <s v="203284001"/>
    <s v="311933012"/>
    <x v="5"/>
  </r>
  <r>
    <n v="10"/>
    <s v="N310B"/>
    <s v="N310B00"/>
    <s v="203338008"/>
    <s v="311989015"/>
    <x v="13"/>
  </r>
  <r>
    <n v="20"/>
    <s v="^ESCTCA482041"/>
    <m/>
    <s v="203363008"/>
    <s v="312020018"/>
    <x v="0"/>
  </r>
  <r>
    <n v="20"/>
    <s v="N3241-1"/>
    <s v="N324111"/>
    <s v="203404001"/>
    <s v="312094015"/>
    <x v="1"/>
  </r>
  <r>
    <n v="10"/>
    <s v="^ESCTUN482101"/>
    <m/>
    <s v="203467005"/>
    <s v="312183017"/>
    <x v="5"/>
  </r>
  <r>
    <n v="10"/>
    <s v="NyuCB"/>
    <s v="NyuCB00"/>
    <s v="203486002"/>
    <s v="312208019"/>
    <x v="5"/>
  </r>
  <r>
    <n v="10"/>
    <s v="N33z6"/>
    <s v="N33z600"/>
    <s v="203515009"/>
    <s v="312246014"/>
    <x v="5"/>
  </r>
  <r>
    <n v="10"/>
    <s v="N360-99"/>
    <s v="N360.99"/>
    <s v="203548009"/>
    <s v="892641000006115"/>
    <x v="12"/>
  </r>
  <r>
    <n v="10"/>
    <s v="N3711"/>
    <s v="N371100"/>
    <s v="203630007"/>
    <s v="312411016"/>
    <x v="3"/>
  </r>
  <r>
    <n v="10"/>
    <s v="N383-99"/>
    <s v="N383.99"/>
    <s v="203676006"/>
    <s v="892701000006112"/>
    <x v="8"/>
  </r>
  <r>
    <n v="20"/>
    <s v="N3y04"/>
    <s v="N3y0400"/>
    <s v="203712005"/>
    <s v="312500010"/>
    <x v="0"/>
  </r>
  <r>
    <n v="20"/>
    <s v="PE411"/>
    <s v="PE41100"/>
    <s v="205065005"/>
    <s v="314456010"/>
    <x v="1"/>
  </r>
  <r>
    <n v="20"/>
    <s v="PF583"/>
    <s v="PF58300"/>
    <s v="205267009"/>
    <s v="314782019"/>
    <x v="13"/>
  </r>
  <r>
    <n v="10"/>
    <s v="S137"/>
    <s v="S137.00"/>
    <s v="208204001"/>
    <s v="318714019"/>
    <x v="4"/>
  </r>
  <r>
    <n v="10"/>
    <s v="S4323"/>
    <s v="S432300"/>
    <s v="208840005"/>
    <s v="319476018"/>
    <x v="10"/>
  </r>
  <r>
    <n v="20"/>
    <s v="S4431"/>
    <s v="S443100"/>
    <s v="208885006"/>
    <s v="319525019"/>
    <x v="13"/>
  </r>
  <r>
    <n v="10"/>
    <s v="S4432"/>
    <s v="S443200"/>
    <s v="208886007"/>
    <s v="319526018"/>
    <x v="13"/>
  </r>
  <r>
    <n v="10"/>
    <s v="S4502"/>
    <s v="S450200"/>
    <s v="208895004"/>
    <s v="319535013"/>
    <x v="4"/>
  </r>
  <r>
    <n v="20"/>
    <s v="^ESCTCL484640"/>
    <m/>
    <s v="208931007"/>
    <s v="319575017"/>
    <x v="1"/>
  </r>
  <r>
    <n v="20"/>
    <s v="^ESCTCL484657"/>
    <m/>
    <s v="208954003"/>
    <s v="319598013"/>
    <x v="1"/>
  </r>
  <r>
    <n v="20"/>
    <s v="S4696"/>
    <s v="S469600"/>
    <s v="208966009"/>
    <s v="319610011"/>
    <x v="1"/>
  </r>
  <r>
    <n v="20"/>
    <s v="^ESCTCL484687"/>
    <m/>
    <s v="208995000"/>
    <s v="319644016"/>
    <x v="7"/>
  </r>
  <r>
    <n v="20"/>
    <s v="S4815"/>
    <s v="S481500"/>
    <s v="209006002"/>
    <s v="319655016"/>
    <x v="7"/>
  </r>
  <r>
    <n v="10"/>
    <s v="S491-1"/>
    <s v="S491.11"/>
    <s v="209054005"/>
    <s v="319722019"/>
    <x v="3"/>
  </r>
  <r>
    <n v="20"/>
    <s v="S4965"/>
    <s v="S496500"/>
    <s v="209120006"/>
    <s v="319811012"/>
    <x v="14"/>
  </r>
  <r>
    <n v="10"/>
    <s v="S4972"/>
    <s v="S497200"/>
    <s v="209127009"/>
    <s v="319818018"/>
    <x v="2"/>
  </r>
  <r>
    <n v="10"/>
    <s v="S499"/>
    <s v="S499.00"/>
    <s v="209151004"/>
    <s v="319842019"/>
    <x v="3"/>
  </r>
  <r>
    <n v="10"/>
    <s v="S49A"/>
    <s v="S49A.00"/>
    <s v="209168000"/>
    <s v="319859012"/>
    <x v="0"/>
  </r>
  <r>
    <n v="10"/>
    <s v="^ESCTCL484856"/>
    <m/>
    <s v="209218003"/>
    <s v="319910014"/>
    <x v="8"/>
  </r>
  <r>
    <n v="10"/>
    <s v="S49F2"/>
    <s v="S49F200"/>
    <s v="209223003"/>
    <s v="319915016"/>
    <x v="2"/>
  </r>
  <r>
    <n v="10"/>
    <s v="^ESCTSP485036"/>
    <m/>
    <s v="209412004"/>
    <s v="320113016"/>
    <x v="2"/>
  </r>
  <r>
    <n v="10"/>
    <s v="S5207"/>
    <s v="S520700"/>
    <s v="209445004"/>
    <s v="320154012"/>
    <x v="10"/>
  </r>
  <r>
    <n v="10"/>
    <s v="S520L"/>
    <s v="S520L00"/>
    <s v="209458003"/>
    <s v="320167010"/>
    <x v="10"/>
  </r>
  <r>
    <n v="20"/>
    <s v="^ESCTSP485098"/>
    <m/>
    <s v="209485005"/>
    <s v="320202014"/>
    <x v="13"/>
  </r>
  <r>
    <n v="20"/>
    <s v="S5260"/>
    <s v="S526000"/>
    <s v="209500000"/>
    <s v="320217013"/>
    <x v="13"/>
  </r>
  <r>
    <n v="20"/>
    <s v="S563"/>
    <s v="S563.00"/>
    <s v="209552004"/>
    <s v="320288010"/>
    <x v="0"/>
  </r>
  <r>
    <n v="10"/>
    <s v="S5A07"/>
    <s v="S5A0700"/>
    <s v="209592002"/>
    <s v="320338017"/>
    <x v="10"/>
  </r>
  <r>
    <n v="20"/>
    <s v="^ESCTCO485212"/>
    <m/>
    <s v="209612008"/>
    <s v="2547756011"/>
    <x v="13"/>
  </r>
  <r>
    <n v="10"/>
    <s v="S5A25"/>
    <s v="S5A2500"/>
    <s v="209618007"/>
    <s v="320366013"/>
    <x v="13"/>
  </r>
  <r>
    <n v="10"/>
    <s v="S5B0"/>
    <s v="S5B0.00"/>
    <s v="209622002"/>
    <s v="320370017"/>
    <x v="4"/>
  </r>
  <r>
    <n v="10"/>
    <s v="S5E2"/>
    <s v="S5E2.00"/>
    <s v="209647000"/>
    <s v="320399010"/>
    <x v="8"/>
  </r>
  <r>
    <n v="10"/>
    <s v="S5E20"/>
    <s v="S5E2000"/>
    <s v="209648005"/>
    <s v="320400015"/>
    <x v="8"/>
  </r>
  <r>
    <n v="10"/>
    <s v="S5E3"/>
    <s v="S5E3.00"/>
    <s v="209651003"/>
    <s v="320403018"/>
    <x v="8"/>
  </r>
  <r>
    <n v="10"/>
    <s v="S5y52"/>
    <s v="S5y5200"/>
    <s v="209813001"/>
    <s v="320570018"/>
    <x v="4"/>
  </r>
  <r>
    <n v="10"/>
    <s v="S5y54"/>
    <s v="S5y5400"/>
    <s v="209815008"/>
    <s v="320572014"/>
    <x v="4"/>
  </r>
  <r>
    <n v="10"/>
    <s v="S5y57"/>
    <s v="S5y5700"/>
    <s v="209818005"/>
    <s v="320575011"/>
    <x v="0"/>
  </r>
  <r>
    <n v="20"/>
    <s v="^ESCTMU485779"/>
    <m/>
    <s v="210706009"/>
    <s v="1489824014"/>
    <x v="7"/>
  </r>
  <r>
    <n v="20"/>
    <s v="SA24"/>
    <s v="SA24.00"/>
    <s v="210724006"/>
    <s v="321757019"/>
    <x v="7"/>
  </r>
  <r>
    <n v="10"/>
    <s v="SA25"/>
    <s v="SA25.00"/>
    <s v="210725007"/>
    <s v="321758012"/>
    <x v="7"/>
  </r>
  <r>
    <n v="10"/>
    <s v="^ESCTCO486805"/>
    <m/>
    <s v="212384002"/>
    <s v="323919017"/>
    <x v="6"/>
  </r>
  <r>
    <n v="50"/>
    <s v="SK190"/>
    <s v="SK19000"/>
    <s v="212453000"/>
    <s v="323996011"/>
    <x v="0"/>
  </r>
  <r>
    <n v="20"/>
    <s v="^ESCTSC286763"/>
    <m/>
    <s v="23056005"/>
    <s v="1223030013"/>
    <x v="0"/>
  </r>
  <r>
    <n v="20"/>
    <s v="^ESCTTM287350"/>
    <m/>
    <s v="23415000"/>
    <s v="481612011"/>
    <x v="14"/>
  </r>
  <r>
    <n v="10"/>
    <s v="N0302"/>
    <s v="N030200"/>
    <s v="237876008"/>
    <s v="356491016"/>
    <x v="5"/>
  </r>
  <r>
    <n v="20"/>
    <s v="^ESCTCO513862"/>
    <m/>
    <s v="239735004"/>
    <s v="359212013"/>
    <x v="10"/>
  </r>
  <r>
    <n v="20"/>
    <s v="N073-2"/>
    <s v="N073.12"/>
    <s v="239768006"/>
    <s v="359253017"/>
    <x v="1"/>
  </r>
  <r>
    <n v="10"/>
    <s v="^ESCTRE513920"/>
    <m/>
    <s v="239783001"/>
    <s v="1223188012"/>
    <x v="5"/>
  </r>
  <r>
    <n v="20"/>
    <s v="^ESCTPS513958"/>
    <m/>
    <s v="239812005"/>
    <s v="359320012"/>
    <x v="13"/>
  </r>
  <r>
    <n v="20"/>
    <s v="N03xC"/>
    <s v="N03xC00"/>
    <s v="239821006"/>
    <s v="359333018"/>
    <x v="6"/>
  </r>
  <r>
    <n v="10"/>
    <s v="N03x"/>
    <s v="N03x.00"/>
    <s v="239821006"/>
    <s v="359333018"/>
    <x v="5"/>
  </r>
  <r>
    <n v="10"/>
    <s v="N0220"/>
    <s v="N022000"/>
    <s v="239838005"/>
    <s v="359364016"/>
    <x v="5"/>
  </r>
  <r>
    <n v="20"/>
    <s v="^ESCTDE514036"/>
    <m/>
    <s v="239865003"/>
    <s v="1784933017"/>
    <x v="2"/>
  </r>
  <r>
    <n v="10"/>
    <s v="^ESCTOA514035"/>
    <m/>
    <s v="239865003"/>
    <s v="359407010"/>
    <x v="2"/>
  </r>
  <r>
    <n v="10"/>
    <s v="^ESCTOA514038"/>
    <m/>
    <s v="239866002"/>
    <s v="359410015"/>
    <x v="11"/>
  </r>
  <r>
    <n v="10"/>
    <s v="N00y1"/>
    <s v="N00y100"/>
    <s v="239885004"/>
    <s v="359440018"/>
    <x v="5"/>
  </r>
  <r>
    <n v="20"/>
    <s v="^ESCT1379240"/>
    <m/>
    <s v="240008008"/>
    <s v="3775609011"/>
    <x v="1"/>
  </r>
  <r>
    <n v="10"/>
    <s v="N3230"/>
    <s v="N323000"/>
    <s v="240178007"/>
    <s v="359813014"/>
    <x v="12"/>
  </r>
  <r>
    <n v="10"/>
    <s v="N321-1"/>
    <s v="N321.11"/>
    <s v="240180001"/>
    <s v="359815019"/>
    <x v="4"/>
  </r>
  <r>
    <n v="40"/>
    <s v="^ESCTRU514458"/>
    <m/>
    <s v="240203005"/>
    <s v="2840065014"/>
    <x v="1"/>
  </r>
  <r>
    <n v="20"/>
    <s v="^ESCTIN528062"/>
    <m/>
    <s v="250102002"/>
    <s v="373034010"/>
    <x v="1"/>
  </r>
  <r>
    <n v="20"/>
    <s v="B750z"/>
    <s v="B750z00"/>
    <s v="255195007"/>
    <s v="380342011"/>
    <x v="3"/>
  </r>
  <r>
    <n v="20"/>
    <s v="N02y4"/>
    <s v="N02y400"/>
    <s v="26241001"/>
    <s v="43953014"/>
    <x v="13"/>
  </r>
  <r>
    <n v="20"/>
    <s v="S4901-2"/>
    <s v="S490112"/>
    <s v="263014005"/>
    <s v="391123010"/>
    <x v="3"/>
  </r>
  <r>
    <n v="10"/>
    <s v="S49C"/>
    <s v="S49C.00"/>
    <s v="263039001"/>
    <s v="391153015"/>
    <x v="0"/>
  </r>
  <r>
    <n v="20"/>
    <s v="^ESCTSU546031"/>
    <m/>
    <s v="263055008"/>
    <s v="391169010"/>
    <x v="13"/>
  </r>
  <r>
    <n v="10"/>
    <s v="^ESCTLO550233"/>
    <m/>
    <s v="267917000"/>
    <s v="1489895018"/>
    <x v="7"/>
  </r>
  <r>
    <n v="10"/>
    <s v="N0826-99"/>
    <s v="N082699"/>
    <s v="267921007"/>
    <s v="890151000006111"/>
    <x v="1"/>
  </r>
  <r>
    <n v="10"/>
    <s v="N0827-99"/>
    <s v="N082799"/>
    <s v="267922000"/>
    <s v="890161000006113"/>
    <x v="7"/>
  </r>
  <r>
    <n v="10"/>
    <s v="N0856-99"/>
    <s v="N085699"/>
    <s v="267935009"/>
    <s v="890441000006116"/>
    <x v="1"/>
  </r>
  <r>
    <n v="10"/>
    <s v="N226-91"/>
    <s v="N226.91"/>
    <s v="268002004"/>
    <s v="990191000006112"/>
    <x v="5"/>
  </r>
  <r>
    <n v="20"/>
    <s v="S4901-1"/>
    <s v="S490111"/>
    <s v="269116003"/>
    <s v="402893015"/>
    <x v="3"/>
  </r>
  <r>
    <n v="10"/>
    <s v="S4902-1"/>
    <s v="S490211"/>
    <s v="269116003"/>
    <s v="402893015"/>
    <x v="3"/>
  </r>
  <r>
    <n v="10"/>
    <s v="S4905-1"/>
    <s v="S490511"/>
    <s v="269119005"/>
    <s v="402896011"/>
    <x v="3"/>
  </r>
  <r>
    <n v="20"/>
    <s v="S4906-1"/>
    <s v="S490611"/>
    <s v="269120004"/>
    <s v="402897019"/>
    <x v="3"/>
  </r>
  <r>
    <n v="10"/>
    <s v="N081E"/>
    <s v="N081E00"/>
    <s v="2775001"/>
    <s v="5688016"/>
    <x v="4"/>
  </r>
  <r>
    <n v="10"/>
    <s v="^ESCTLU566881"/>
    <m/>
    <s v="282766005"/>
    <s v="421159011"/>
    <x v="0"/>
  </r>
  <r>
    <n v="10"/>
    <s v="N001-1"/>
    <s v="N001.11"/>
    <s v="298285004"/>
    <s v="1785104011"/>
    <x v="13"/>
  </r>
  <r>
    <n v="10"/>
    <s v="^ESCTAC590521"/>
    <m/>
    <s v="302296000"/>
    <s v="443895017"/>
    <x v="7"/>
  </r>
  <r>
    <n v="20"/>
    <s v="^ESCTTM591372"/>
    <m/>
    <s v="302964004"/>
    <s v="445005011"/>
    <x v="14"/>
  </r>
  <r>
    <n v="10"/>
    <s v="N02z1"/>
    <s v="N02z100"/>
    <s v="34427002"/>
    <s v="57467019"/>
    <x v="2"/>
  </r>
  <r>
    <n v="30"/>
    <s v="^ESCTAC310736"/>
    <m/>
    <s v="37718006"/>
    <s v="62917011"/>
    <x v="7"/>
  </r>
  <r>
    <n v="20"/>
    <s v="^ESCTOS311035"/>
    <m/>
    <s v="37895003"/>
    <s v="486887012"/>
    <x v="13"/>
  </r>
  <r>
    <n v="20"/>
    <s v="N3060"/>
    <s v="N306000"/>
    <s v="38279006"/>
    <s v="64066010"/>
    <x v="5"/>
  </r>
  <r>
    <n v="20"/>
    <s v="^ESCTSN645163"/>
    <m/>
    <s v="386207004"/>
    <s v="1491487010"/>
    <x v="14"/>
  </r>
  <r>
    <n v="10"/>
    <s v="^ESCTTM645158"/>
    <m/>
    <s v="386207004"/>
    <s v="1491482016"/>
    <x v="14"/>
  </r>
  <r>
    <n v="20"/>
    <s v="N0543"/>
    <s v="N054300"/>
    <s v="396275006"/>
    <s v="1776248011"/>
    <x v="12"/>
  </r>
  <r>
    <n v="10"/>
    <s v="Nyu96"/>
    <s v="Nyu9600"/>
    <s v="396332003"/>
    <s v="1776284016"/>
    <x v="5"/>
  </r>
  <r>
    <n v="20"/>
    <s v="Nyu2A"/>
    <s v="Nyu2A00"/>
    <s v="399269003"/>
    <s v="1778721018"/>
    <x v="13"/>
  </r>
  <r>
    <n v="20"/>
    <s v="Nyu27"/>
    <s v="Nyu2700"/>
    <s v="399269003"/>
    <s v="1778721018"/>
    <x v="1"/>
  </r>
  <r>
    <n v="10"/>
    <s v="N06y0"/>
    <s v="N06y000"/>
    <s v="399269003"/>
    <s v="1778721018"/>
    <x v="5"/>
  </r>
  <r>
    <n v="10"/>
    <s v="^ESCTDI669255"/>
    <m/>
    <s v="404098005"/>
    <s v="1787973016"/>
    <x v="5"/>
  </r>
  <r>
    <n v="20"/>
    <s v="^ESCTAC315257"/>
    <m/>
    <s v="40531004"/>
    <s v="67583019"/>
    <x v="10"/>
  </r>
  <r>
    <n v="10"/>
    <s v="S4112"/>
    <s v="S411200"/>
    <s v="410048008"/>
    <s v="2471775013"/>
    <x v="2"/>
  </r>
  <r>
    <n v="10"/>
    <s v="N1406"/>
    <s v="N140600"/>
    <s v="41341006"/>
    <s v="68960013"/>
    <x v="0"/>
  </r>
  <r>
    <n v="20"/>
    <s v="^ESCTIL701525"/>
    <m/>
    <s v="423849004"/>
    <s v="2649445015"/>
    <x v="6"/>
  </r>
  <r>
    <n v="20"/>
    <s v="N02zH"/>
    <s v="N02zH00"/>
    <s v="428027008"/>
    <s v="2691903014"/>
    <x v="4"/>
  </r>
  <r>
    <n v="10"/>
    <s v="N02zB"/>
    <s v="N02zB00"/>
    <s v="428768008"/>
    <s v="2693606013"/>
    <x v="11"/>
  </r>
  <r>
    <n v="20"/>
    <s v="^ESCTRU709509"/>
    <m/>
    <s v="428883008"/>
    <s v="2692191017"/>
    <x v="12"/>
  </r>
  <r>
    <n v="10"/>
    <s v="S4951"/>
    <s v="S495100"/>
    <s v="44237008"/>
    <s v="73774011"/>
    <x v="0"/>
  </r>
  <r>
    <n v="20"/>
    <s v="S490x"/>
    <s v="S490x00"/>
    <s v="44701004"/>
    <s v="74573011"/>
    <x v="3"/>
  </r>
  <r>
    <n v="20"/>
    <s v="^ESCTOS738000"/>
    <m/>
    <s v="450521003"/>
    <s v="2916298014"/>
    <x v="1"/>
  </r>
  <r>
    <n v="10"/>
    <s v="^ESCTCL323680"/>
    <m/>
    <s v="45634004"/>
    <s v="2671189018"/>
    <x v="10"/>
  </r>
  <r>
    <n v="20"/>
    <s v="^ESCTCL323685"/>
    <m/>
    <s v="45636002"/>
    <s v="494291010"/>
    <x v="7"/>
  </r>
  <r>
    <n v="10"/>
    <s v="^ESCTAC323755"/>
    <m/>
    <s v="45673004"/>
    <s v="76166012"/>
    <x v="10"/>
  </r>
  <r>
    <n v="20"/>
    <s v="Syu35"/>
    <s v="Syu3500"/>
    <s v="48125009"/>
    <s v="80195018"/>
    <x v="0"/>
  </r>
  <r>
    <n v="20"/>
    <s v="SyuB1"/>
    <s v="SyuB100"/>
    <s v="48125009"/>
    <s v="80195018"/>
    <x v="16"/>
  </r>
  <r>
    <n v="10"/>
    <s v="^ESCTDE328193"/>
    <m/>
    <s v="48334007"/>
    <s v="1230581018"/>
    <x v="4"/>
  </r>
  <r>
    <n v="30"/>
    <s v="^ESCTST328529"/>
    <m/>
    <s v="48532005"/>
    <s v="80867016"/>
    <x v="5"/>
  </r>
  <r>
    <n v="20"/>
    <s v="N0938"/>
    <s v="N093800"/>
    <s v="50442003"/>
    <s v="84036012"/>
    <x v="5"/>
  </r>
  <r>
    <n v="20"/>
    <s v="N0933"/>
    <s v="N093300"/>
    <s v="50442003"/>
    <s v="84036012"/>
    <x v="12"/>
  </r>
  <r>
    <n v="10"/>
    <s v="N2250"/>
    <s v="N225000"/>
    <s v="52817008"/>
    <s v="87886014"/>
    <x v="5"/>
  </r>
  <r>
    <n v="10"/>
    <s v="N225-93"/>
    <s v="N225.93"/>
    <s v="52817008"/>
    <s v="891341000006119"/>
    <x v="7"/>
  </r>
  <r>
    <n v="10"/>
    <s v="N0525-1"/>
    <s v="N052511"/>
    <s v="55176002"/>
    <s v="91728013"/>
    <x v="4"/>
  </r>
  <r>
    <n v="20"/>
    <s v="^ESCT1270385"/>
    <m/>
    <s v="56528004"/>
    <s v="2474898013"/>
    <x v="5"/>
  </r>
  <r>
    <n v="20"/>
    <s v="^ESCTCA343287"/>
    <m/>
    <s v="57406009"/>
    <s v="497878013"/>
    <x v="10"/>
  </r>
  <r>
    <n v="10"/>
    <s v="S51x-99"/>
    <s v="S51x.99"/>
    <s v="604841000000108"/>
    <s v="990351000006115"/>
    <x v="12"/>
  </r>
  <r>
    <n v="10"/>
    <s v="S42z-99"/>
    <s v="S42z.99"/>
    <s v="617701000000107"/>
    <s v="989651000006115"/>
    <x v="11"/>
  </r>
  <r>
    <n v="10"/>
    <s v="N0828-99"/>
    <s v="N082899"/>
    <s v="629811000000102"/>
    <s v="890171000006118"/>
    <x v="5"/>
  </r>
  <r>
    <n v="20"/>
    <s v="^ESCTPM356202"/>
    <m/>
    <s v="65323003"/>
    <s v="500077010"/>
    <x v="5"/>
  </r>
  <r>
    <n v="10"/>
    <s v="N0640"/>
    <s v="N064000"/>
    <s v="66191007"/>
    <s v="109920012"/>
    <x v="5"/>
  </r>
  <r>
    <n v="10"/>
    <s v="PF5y"/>
    <s v="PF5y.00"/>
    <s v="66510004"/>
    <s v="110505011"/>
    <x v="2"/>
  </r>
  <r>
    <n v="20"/>
    <s v="S54w-99"/>
    <s v="S54w.99"/>
    <s v="671931000000101"/>
    <s v="990111000006119"/>
    <x v="1"/>
  </r>
  <r>
    <n v="20"/>
    <s v="^ESCTOS359495"/>
    <m/>
    <s v="67315001"/>
    <s v="1232919013"/>
    <x v="2"/>
  </r>
  <r>
    <n v="20"/>
    <s v="^ESCTIN360285"/>
    <m/>
    <s v="67801009"/>
    <s v="500847015"/>
    <x v="5"/>
  </r>
  <r>
    <n v="10"/>
    <s v="Nyu68"/>
    <s v="Nyu6800"/>
    <s v="699699005"/>
    <s v="2985798012"/>
    <x v="0"/>
  </r>
  <r>
    <n v="10"/>
    <s v="N0848-99"/>
    <s v="N084899"/>
    <s v="701511000000100"/>
    <s v="890361000006111"/>
    <x v="5"/>
  </r>
  <r>
    <n v="20"/>
    <s v="N093-2"/>
    <s v="N093.12"/>
    <s v="711286009"/>
    <s v="3076176016"/>
    <x v="5"/>
  </r>
  <r>
    <n v="40"/>
    <s v="^ESCTCO769208"/>
    <m/>
    <s v="712537009"/>
    <s v="3082984014"/>
    <x v="12"/>
  </r>
  <r>
    <n v="10"/>
    <s v="^ESCT1164966"/>
    <m/>
    <s v="734988007"/>
    <s v="3512275019"/>
    <x v="1"/>
  </r>
  <r>
    <n v="10"/>
    <s v="Pyu8M"/>
    <s v="Pyu8M00"/>
    <s v="73573004"/>
    <s v="122161019"/>
    <x v="5"/>
  </r>
  <r>
    <n v="20"/>
    <s v="^ESCTIN261958"/>
    <m/>
    <s v="7523003"/>
    <s v="13417011"/>
    <x v="6"/>
  </r>
  <r>
    <n v="20"/>
    <s v="^ESCTDE376675"/>
    <m/>
    <s v="77860008"/>
    <s v="129212012"/>
    <x v="1"/>
  </r>
  <r>
    <n v="20"/>
    <s v="N082P"/>
    <s v="N082P00"/>
    <s v="80406003"/>
    <s v="133422019"/>
    <x v="4"/>
  </r>
  <r>
    <n v="10"/>
    <s v="^ESCTLO383894"/>
    <m/>
    <s v="82304009"/>
    <s v="505014010"/>
    <x v="5"/>
  </r>
  <r>
    <n v="10"/>
    <s v="^ESCTIN386679"/>
    <m/>
    <s v="84017003"/>
    <s v="1234890011"/>
    <x v="5"/>
  </r>
  <r>
    <n v="10"/>
    <s v="N095S"/>
    <s v="N095S00"/>
    <s v="84445001"/>
    <s v="140028012"/>
    <x v="7"/>
  </r>
  <r>
    <n v="20"/>
    <s v="^ESCTDE393958"/>
    <m/>
    <s v="88577008"/>
    <s v="2160668013"/>
    <x v="4"/>
  </r>
  <r>
    <n v="20"/>
    <s v="N3235"/>
    <s v="N323500"/>
    <s v="89807005"/>
    <s v="1235508012"/>
    <x v="13"/>
  </r>
  <r>
    <n v="20"/>
    <s v="^ESCTCO396493"/>
    <m/>
    <s v="90116003"/>
    <s v="508850018"/>
    <x v="2"/>
  </r>
  <r>
    <n v="10"/>
    <s v="PG1x0"/>
    <s v="PG1x000"/>
    <s v="91876001"/>
    <s v="152190011"/>
    <x v="0"/>
  </r>
  <r>
    <n v="10"/>
    <s v="B7520"/>
    <s v="B752000"/>
    <s v="92392000"/>
    <s v="152893011"/>
    <x v="4"/>
  </r>
  <r>
    <n v="10"/>
    <s v="B751z"/>
    <s v="B751z00"/>
    <s v="92401003"/>
    <s v="152903015"/>
    <x v="12"/>
  </r>
  <r>
    <n v="10"/>
    <s v="EMISR4QEX1"/>
    <m/>
    <s v="932071000006100"/>
    <s v="932071000006116"/>
    <x v="5"/>
  </r>
  <r>
    <n v="10"/>
    <s v="^ESCTDI834298"/>
    <m/>
    <s v="943501000000101"/>
    <s v="2413721000000110"/>
    <x v="5"/>
  </r>
  <r>
    <n v="10"/>
    <s v="S421y"/>
    <s v="S421y00"/>
    <s v="11920000"/>
    <s v="20554018"/>
    <x v="11"/>
  </r>
  <r>
    <n v="10"/>
    <s v="SyuB7"/>
    <s v="SyuB700"/>
    <s v="127279002"/>
    <s v="567016"/>
    <x v="6"/>
  </r>
  <r>
    <n v="10"/>
    <s v="N3236"/>
    <s v="N323600"/>
    <s v="13907006"/>
    <s v="475580017"/>
    <x v="12"/>
  </r>
  <r>
    <n v="10"/>
    <s v="N02zT"/>
    <s v="N02zT00"/>
    <s v="18834007"/>
    <s v="31756018"/>
    <x v="7"/>
  </r>
  <r>
    <n v="9"/>
    <s v="N01wF"/>
    <s v="N01wF00"/>
    <s v="201573002"/>
    <s v="309576010"/>
    <x v="7"/>
  </r>
  <r>
    <n v="10"/>
    <s v="N0215"/>
    <s v="N021500"/>
    <s v="201643004"/>
    <s v="309652013"/>
    <x v="4"/>
  </r>
  <r>
    <n v="10"/>
    <s v="N0529"/>
    <s v="N052900"/>
    <s v="201857000"/>
    <s v="309936012"/>
    <x v="4"/>
  </r>
  <r>
    <n v="9"/>
    <s v="N061V"/>
    <s v="N061V00"/>
    <s v="201960006"/>
    <s v="310078016"/>
    <x v="7"/>
  </r>
  <r>
    <n v="20"/>
    <s v="N064P"/>
    <s v="N064P00"/>
    <s v="202012008"/>
    <s v="310136012"/>
    <x v="7"/>
  </r>
  <r>
    <n v="20"/>
    <s v="^ESCTEF481306"/>
    <m/>
    <s v="202380002"/>
    <s v="310638012"/>
    <x v="4"/>
  </r>
  <r>
    <n v="9"/>
    <s v="N092A"/>
    <s v="N092A00"/>
    <s v="202424007"/>
    <s v="310741011"/>
    <x v="2"/>
  </r>
  <r>
    <n v="9"/>
    <s v="N0929"/>
    <s v="N092900"/>
    <s v="202432004"/>
    <s v="310749013"/>
    <x v="9"/>
  </r>
  <r>
    <n v="10"/>
    <s v="N0982"/>
    <s v="N098200"/>
    <s v="202577004"/>
    <s v="310962016"/>
    <x v="2"/>
  </r>
  <r>
    <n v="10"/>
    <s v="^ESCTIN481488"/>
    <m/>
    <s v="202652006"/>
    <s v="2575742016"/>
    <x v="0"/>
  </r>
  <r>
    <n v="10"/>
    <s v="^ESCTCE481511"/>
    <m/>
    <s v="202683005"/>
    <s v="311092019"/>
    <x v="3"/>
  </r>
  <r>
    <n v="9"/>
    <s v="N3071"/>
    <s v="N307100"/>
    <s v="203286004"/>
    <s v="311935017"/>
    <x v="2"/>
  </r>
  <r>
    <n v="10"/>
    <s v="^ESCTPA481996"/>
    <m/>
    <s v="203334005"/>
    <s v="311985014"/>
    <x v="12"/>
  </r>
  <r>
    <n v="9"/>
    <s v="^ESCTOS482114"/>
    <m/>
    <s v="203483005"/>
    <s v="3043817015"/>
    <x v="5"/>
  </r>
  <r>
    <n v="9"/>
    <s v="^ESCTAC482187"/>
    <m/>
    <s v="203591004"/>
    <s v="312339019"/>
    <x v="7"/>
  </r>
  <r>
    <n v="10"/>
    <s v="^ESCTCO482955"/>
    <m/>
    <s v="205306000"/>
    <s v="314832019"/>
    <x v="12"/>
  </r>
  <r>
    <n v="10"/>
    <s v="PF6B2"/>
    <s v="PF6B200"/>
    <s v="205372002"/>
    <s v="314909019"/>
    <x v="7"/>
  </r>
  <r>
    <n v="10"/>
    <s v="S4322"/>
    <s v="S432200"/>
    <s v="208839008"/>
    <s v="319475019"/>
    <x v="10"/>
  </r>
  <r>
    <n v="9"/>
    <s v="S4521"/>
    <s v="S452100"/>
    <s v="208906006"/>
    <s v="319546011"/>
    <x v="4"/>
  </r>
  <r>
    <n v="10"/>
    <s v="S473"/>
    <s v="S473.00"/>
    <s v="208984006"/>
    <s v="319633012"/>
    <x v="7"/>
  </r>
  <r>
    <n v="10"/>
    <s v="^ESCTCL484852"/>
    <m/>
    <s v="209214001"/>
    <s v="319906011"/>
    <x v="2"/>
  </r>
  <r>
    <n v="10"/>
    <s v="S5A0B"/>
    <s v="S5A0B00"/>
    <s v="209596004"/>
    <s v="320342019"/>
    <x v="10"/>
  </r>
  <r>
    <n v="10"/>
    <s v="^ESCTRU485232"/>
    <m/>
    <s v="209634005"/>
    <s v="320383016"/>
    <x v="7"/>
  </r>
  <r>
    <n v="9"/>
    <s v="S5D13"/>
    <s v="S5D1300"/>
    <s v="209641004"/>
    <s v="320393011"/>
    <x v="7"/>
  </r>
  <r>
    <n v="9"/>
    <s v="^ESCTRU485351"/>
    <m/>
    <s v="209784008"/>
    <s v="2668969010"/>
    <x v="7"/>
  </r>
  <r>
    <n v="9"/>
    <s v="S5y55"/>
    <s v="S5y5500"/>
    <s v="209816009"/>
    <s v="320573016"/>
    <x v="4"/>
  </r>
  <r>
    <n v="20"/>
    <s v="^ESCTCO486808"/>
    <m/>
    <s v="212386000"/>
    <s v="323922015"/>
    <x v="7"/>
  </r>
  <r>
    <n v="10"/>
    <s v="N039"/>
    <s v="N039.00"/>
    <s v="236543006"/>
    <s v="354567013"/>
    <x v="5"/>
  </r>
  <r>
    <n v="10"/>
    <s v="^ESCTDE513833"/>
    <m/>
    <s v="239723003"/>
    <s v="359183017"/>
    <x v="1"/>
  </r>
  <r>
    <n v="9"/>
    <s v="N0843-99"/>
    <s v="N084399"/>
    <s v="239735004"/>
    <s v="890311000006113"/>
    <x v="10"/>
  </r>
  <r>
    <n v="10"/>
    <s v="N0845-99"/>
    <s v="N084599"/>
    <s v="239738002"/>
    <s v="890331000006119"/>
    <x v="4"/>
  </r>
  <r>
    <n v="20"/>
    <s v="^ESCTGO514004"/>
    <m/>
    <s v="239844009"/>
    <s v="359371014"/>
    <x v="5"/>
  </r>
  <r>
    <n v="20"/>
    <s v="^ESCTPR514025"/>
    <m/>
    <s v="239862000"/>
    <s v="359396012"/>
    <x v="5"/>
  </r>
  <r>
    <n v="9"/>
    <s v="N2315"/>
    <s v="N231500"/>
    <s v="240123001"/>
    <s v="359743017"/>
    <x v="5"/>
  </r>
  <r>
    <n v="10"/>
    <s v="S523-99"/>
    <s v="S523.99"/>
    <s v="263129009"/>
    <s v="990381000006111"/>
    <x v="13"/>
  </r>
  <r>
    <n v="10"/>
    <s v="^ESCT1272015"/>
    <m/>
    <s v="267881005"/>
    <s v="400160019"/>
    <x v="6"/>
  </r>
  <r>
    <n v="10"/>
    <s v="^ESCTAN292984"/>
    <m/>
    <s v="26843008"/>
    <s v="1225128011"/>
    <x v="5"/>
  </r>
  <r>
    <n v="9"/>
    <s v="S4915"/>
    <s v="S491500"/>
    <s v="269126005"/>
    <s v="402903011"/>
    <x v="3"/>
  </r>
  <r>
    <n v="9"/>
    <s v="EMISNQLO20"/>
    <m/>
    <s v="282766005"/>
    <s v="1851701000006114"/>
    <x v="0"/>
  </r>
  <r>
    <n v="20"/>
    <s v="^ESCTBE572098"/>
    <m/>
    <s v="286905003"/>
    <s v="426389012"/>
    <x v="5"/>
  </r>
  <r>
    <n v="10"/>
    <s v="^ESCTAC296773"/>
    <m/>
    <s v="29087002"/>
    <s v="48683017"/>
    <x v="12"/>
  </r>
  <r>
    <n v="10"/>
    <s v="^ESCTMA591142"/>
    <m/>
    <s v="302816009"/>
    <s v="444723017"/>
    <x v="14"/>
  </r>
  <r>
    <n v="9"/>
    <s v="NyuE2"/>
    <s v="NyuE200"/>
    <s v="312225001"/>
    <s v="455899017"/>
    <x v="5"/>
  </r>
  <r>
    <n v="9"/>
    <s v="S4318"/>
    <s v="S431800"/>
    <s v="34873006"/>
    <s v="58197016"/>
    <x v="10"/>
  </r>
  <r>
    <n v="10"/>
    <s v="N010x-99"/>
    <s v="N010x99"/>
    <s v="34934005"/>
    <s v="889701000006115"/>
    <x v="9"/>
  </r>
  <r>
    <n v="10"/>
    <s v="^ESCTTU307972"/>
    <m/>
    <s v="35984006"/>
    <s v="60051018"/>
    <x v="0"/>
  </r>
  <r>
    <n v="10"/>
    <s v="^ESCTPO307971"/>
    <m/>
    <s v="35984006"/>
    <s v="60050017"/>
    <x v="0"/>
  </r>
  <r>
    <n v="20"/>
    <s v="^ESCTSU637356"/>
    <m/>
    <s v="372939007"/>
    <s v="1211457012"/>
    <x v="5"/>
  </r>
  <r>
    <n v="10"/>
    <s v="^ESCTMY645165"/>
    <m/>
    <s v="386207004"/>
    <s v="1491489013"/>
    <x v="14"/>
  </r>
  <r>
    <n v="20"/>
    <s v="^ESCTMA328412"/>
    <m/>
    <s v="48460009"/>
    <s v="1216668016"/>
    <x v="5"/>
  </r>
  <r>
    <n v="10"/>
    <s v="^ESCTCL330775"/>
    <m/>
    <s v="49891002"/>
    <s v="2671466015"/>
    <x v="0"/>
  </r>
  <r>
    <n v="9"/>
    <s v="N225-98"/>
    <s v="N225.98"/>
    <s v="52817008"/>
    <s v="891391000006111"/>
    <x v="2"/>
  </r>
  <r>
    <n v="9"/>
    <s v="7J34-1"/>
    <s v="7J34.11"/>
    <s v="55705006"/>
    <s v="92622017"/>
    <x v="0"/>
  </r>
  <r>
    <n v="9"/>
    <s v="PF5yz"/>
    <s v="PF5yz00"/>
    <s v="66510004"/>
    <s v="110505011"/>
    <x v="2"/>
  </r>
  <r>
    <n v="20"/>
    <s v="^ESCTSP361987"/>
    <m/>
    <s v="68859000"/>
    <s v="114375018"/>
    <x v="0"/>
  </r>
  <r>
    <n v="9"/>
    <s v="S4940-99"/>
    <s v="S494099"/>
    <s v="693111000000102"/>
    <s v="896131000006118"/>
    <x v="0"/>
  </r>
  <r>
    <n v="10"/>
    <s v="^ESCTJU368107"/>
    <m/>
    <s v="72629001"/>
    <s v="120643015"/>
    <x v="4"/>
  </r>
  <r>
    <n v="10"/>
    <s v="^ESCTIN261959"/>
    <m/>
    <s v="7523003"/>
    <s v="13418018"/>
    <x v="6"/>
  </r>
  <r>
    <n v="9"/>
    <s v="N073-1"/>
    <s v="N073.11"/>
    <s v="81512004"/>
    <s v="135221013"/>
    <x v="1"/>
  </r>
  <r>
    <n v="10"/>
    <s v="B7511"/>
    <s v="B751100"/>
    <s v="92401003"/>
    <s v="152903015"/>
    <x v="12"/>
  </r>
  <r>
    <n v="8"/>
    <s v="N3217"/>
    <s v="N321700"/>
    <s v="111255008"/>
    <s v="360304014"/>
    <x v="4"/>
  </r>
  <r>
    <n v="8"/>
    <s v="N0623"/>
    <s v="N062300"/>
    <s v="16935003"/>
    <s v="28671011"/>
    <x v="12"/>
  </r>
  <r>
    <n v="10"/>
    <s v="N02z0"/>
    <s v="N02z000"/>
    <s v="18834007"/>
    <s v="31756018"/>
    <x v="5"/>
  </r>
  <r>
    <n v="8"/>
    <s v="B7383"/>
    <s v="B738300"/>
    <s v="188972008"/>
    <s v="290352014"/>
    <x v="7"/>
  </r>
  <r>
    <n v="10"/>
    <s v="N0201"/>
    <s v="N020100"/>
    <s v="201627006"/>
    <s v="309636010"/>
    <x v="2"/>
  </r>
  <r>
    <n v="10"/>
    <s v="^ESCTAR480894"/>
    <m/>
    <s v="201726005"/>
    <s v="2532166016"/>
    <x v="5"/>
  </r>
  <r>
    <n v="8"/>
    <s v="N098G"/>
    <s v="N098G00"/>
    <s v="202574006"/>
    <s v="310959019"/>
    <x v="7"/>
  </r>
  <r>
    <n v="8"/>
    <s v="N0981"/>
    <s v="N098100"/>
    <s v="202576008"/>
    <s v="310961011"/>
    <x v="2"/>
  </r>
  <r>
    <n v="10"/>
    <s v="^ESCTGA481675"/>
    <m/>
    <s v="202944005"/>
    <s v="311484016"/>
    <x v="7"/>
  </r>
  <r>
    <n v="9"/>
    <s v="N305z"/>
    <s v="N305z00"/>
    <s v="203267007"/>
    <s v="311916017"/>
    <x v="5"/>
  </r>
  <r>
    <n v="9"/>
    <s v="N3073"/>
    <s v="N307300"/>
    <s v="203288003"/>
    <s v="311937013"/>
    <x v="12"/>
  </r>
  <r>
    <n v="8"/>
    <s v="N310J"/>
    <s v="N310J00"/>
    <s v="203346009"/>
    <s v="311998017"/>
    <x v="7"/>
  </r>
  <r>
    <n v="10"/>
    <s v="^ESCTSI482102"/>
    <m/>
    <s v="203467005"/>
    <s v="312184011"/>
    <x v="5"/>
  </r>
  <r>
    <n v="10"/>
    <s v="PF580"/>
    <s v="PF58000"/>
    <s v="205264002"/>
    <s v="314779012"/>
    <x v="13"/>
  </r>
  <r>
    <n v="8"/>
    <s v="S4331"/>
    <s v="S433100"/>
    <s v="208848003"/>
    <s v="319485018"/>
    <x v="10"/>
  </r>
  <r>
    <n v="8"/>
    <s v="S4425"/>
    <s v="S442500"/>
    <s v="208882009"/>
    <s v="319522016"/>
    <x v="13"/>
  </r>
  <r>
    <n v="9"/>
    <s v="S4828"/>
    <s v="S482800"/>
    <s v="209022001"/>
    <s v="319671016"/>
    <x v="7"/>
  </r>
  <r>
    <n v="8"/>
    <s v="S4976"/>
    <s v="S497600"/>
    <s v="209131003"/>
    <s v="319822011"/>
    <x v="8"/>
  </r>
  <r>
    <n v="10"/>
    <s v="S5208"/>
    <s v="S520800"/>
    <s v="209446003"/>
    <s v="320155013"/>
    <x v="10"/>
  </r>
  <r>
    <n v="9"/>
    <s v="S5A0E"/>
    <s v="S5A0E00"/>
    <s v="209600009"/>
    <s v="320348015"/>
    <x v="10"/>
  </r>
  <r>
    <n v="9"/>
    <s v="^ESCTCO485202"/>
    <m/>
    <s v="209601008"/>
    <s v="320349011"/>
    <x v="10"/>
  </r>
  <r>
    <n v="10"/>
    <s v="^ESCTSP287351"/>
    <m/>
    <s v="23415000"/>
    <s v="481613018"/>
    <x v="14"/>
  </r>
  <r>
    <n v="8"/>
    <s v="N33zM"/>
    <s v="N33zM00"/>
    <s v="236552002"/>
    <s v="354586017"/>
    <x v="5"/>
  </r>
  <r>
    <n v="9"/>
    <s v="N08z3"/>
    <s v="N08z300"/>
    <s v="239718003"/>
    <s v="359174010"/>
    <x v="12"/>
  </r>
  <r>
    <n v="8"/>
    <s v="N0313"/>
    <s v="N031300"/>
    <s v="239790006"/>
    <s v="359289013"/>
    <x v="5"/>
  </r>
  <r>
    <n v="9"/>
    <s v="N0223"/>
    <s v="N022300"/>
    <s v="239838005"/>
    <s v="359364016"/>
    <x v="12"/>
  </r>
  <r>
    <n v="8"/>
    <s v="NyuB5"/>
    <s v="NyuB500"/>
    <s v="240194000"/>
    <s v="359829018"/>
    <x v="5"/>
  </r>
  <r>
    <n v="9"/>
    <s v="N02zF"/>
    <s v="N02zF00"/>
    <s v="26241001"/>
    <s v="43953014"/>
    <x v="13"/>
  </r>
  <r>
    <n v="8"/>
    <s v="^ESCTDI546002"/>
    <m/>
    <s v="263027009"/>
    <s v="391139015"/>
    <x v="10"/>
  </r>
  <r>
    <n v="10"/>
    <s v="^ESCTDI546007"/>
    <m/>
    <s v="263030002"/>
    <s v="391144010"/>
    <x v="7"/>
  </r>
  <r>
    <n v="10"/>
    <s v="N085N"/>
    <s v="N085N00"/>
    <s v="267934008"/>
    <s v="400224017"/>
    <x v="4"/>
  </r>
  <r>
    <n v="10"/>
    <s v="S4904-1"/>
    <s v="S490411"/>
    <s v="269118002"/>
    <s v="402895010"/>
    <x v="3"/>
  </r>
  <r>
    <n v="8"/>
    <s v="B305z"/>
    <s v="B305z00"/>
    <s v="269467007"/>
    <s v="403697014"/>
    <x v="13"/>
  </r>
  <r>
    <n v="8"/>
    <s v="^ESCTPA556517"/>
    <m/>
    <s v="274667000"/>
    <s v="2476078018"/>
    <x v="14"/>
  </r>
  <r>
    <n v="10"/>
    <s v="^ESCTKN586556"/>
    <m/>
    <s v="299330008"/>
    <s v="440232010"/>
    <x v="1"/>
  </r>
  <r>
    <n v="10"/>
    <s v="Eu454-1"/>
    <s v="Eu45411"/>
    <s v="30077003"/>
    <s v="50323019"/>
    <x v="5"/>
  </r>
  <r>
    <n v="10"/>
    <s v="^ESCTCH620349"/>
    <m/>
    <s v="359554008"/>
    <s v="2839865015"/>
    <x v="7"/>
  </r>
  <r>
    <n v="10"/>
    <s v="S4308"/>
    <s v="S430800"/>
    <s v="38556006"/>
    <s v="64926013"/>
    <x v="10"/>
  </r>
  <r>
    <n v="8"/>
    <s v="Nyu4A"/>
    <s v="Nyu4A00"/>
    <s v="399269003"/>
    <s v="1778721018"/>
    <x v="5"/>
  </r>
  <r>
    <n v="20"/>
    <s v="Nyu23"/>
    <s v="Nyu2300"/>
    <s v="399269003"/>
    <s v="1778721018"/>
    <x v="4"/>
  </r>
  <r>
    <n v="8"/>
    <s v="Nyu26"/>
    <s v="Nyu2600"/>
    <s v="399269003"/>
    <s v="1778721018"/>
    <x v="1"/>
  </r>
  <r>
    <n v="8"/>
    <s v="N06y3"/>
    <s v="N06y300"/>
    <s v="399269003"/>
    <s v="1778721018"/>
    <x v="12"/>
  </r>
  <r>
    <n v="20"/>
    <s v="^ESCTSU662141"/>
    <m/>
    <s v="399346004"/>
    <s v="1786830017"/>
    <x v="2"/>
  </r>
  <r>
    <n v="8"/>
    <s v="Nyu1F"/>
    <s v="Nyu1F00"/>
    <s v="417373000"/>
    <s v="2548331017"/>
    <x v="5"/>
  </r>
  <r>
    <n v="9"/>
    <s v="N02zE"/>
    <s v="N02zE00"/>
    <s v="429419004"/>
    <s v="2692738019"/>
    <x v="13"/>
  </r>
  <r>
    <n v="10"/>
    <s v="^ESCTBO319666"/>
    <m/>
    <s v="43234007"/>
    <s v="2536362011"/>
    <x v="13"/>
  </r>
  <r>
    <n v="9"/>
    <s v="Nyu1C"/>
    <s v="Nyu1C00"/>
    <s v="48440001"/>
    <s v="80706015"/>
    <x v="5"/>
  </r>
  <r>
    <n v="10"/>
    <s v="^ESCTAC257973"/>
    <m/>
    <s v="5029005"/>
    <s v="9422016"/>
    <x v="7"/>
  </r>
  <r>
    <n v="10"/>
    <s v="^ESCTOS336621"/>
    <m/>
    <s v="53406005"/>
    <s v="496647019"/>
    <x v="0"/>
  </r>
  <r>
    <n v="8"/>
    <s v="S4400-98"/>
    <s v="S440098"/>
    <s v="544941000000104"/>
    <s v="991381000006116"/>
    <x v="13"/>
  </r>
  <r>
    <n v="10"/>
    <s v="N246-93"/>
    <s v="N246.93"/>
    <s v="6058003"/>
    <s v="891961000006116"/>
    <x v="4"/>
  </r>
  <r>
    <n v="8"/>
    <s v="PF6C6"/>
    <s v="PF6C600"/>
    <s v="66078008"/>
    <s v="3311777018"/>
    <x v="5"/>
  </r>
  <r>
    <n v="8"/>
    <s v="PF310"/>
    <s v="PF31000"/>
    <s v="66078008"/>
    <s v="109746019"/>
    <x v="6"/>
  </r>
  <r>
    <n v="9"/>
    <s v="S54x-99"/>
    <s v="S54x.99"/>
    <s v="671941000000105"/>
    <s v="990171000006111"/>
    <x v="6"/>
  </r>
  <r>
    <n v="10"/>
    <s v="^ESCTTE260924"/>
    <m/>
    <s v="6849006"/>
    <s v="3306489013"/>
    <x v="12"/>
  </r>
  <r>
    <n v="10"/>
    <s v="^ESCTOS367210"/>
    <m/>
    <s v="72047008"/>
    <s v="2921093014"/>
    <x v="1"/>
  </r>
  <r>
    <n v="8"/>
    <s v="N02y7"/>
    <s v="N02y700"/>
    <s v="75468006"/>
    <s v="125343011"/>
    <x v="7"/>
  </r>
  <r>
    <n v="8"/>
    <s v="N2241-97"/>
    <s v="N224197"/>
    <s v="78435003"/>
    <s v="991431000006112"/>
    <x v="5"/>
  </r>
  <r>
    <n v="10"/>
    <s v="^ESCTOC384312"/>
    <m/>
    <s v="82562007"/>
    <s v="505148013"/>
    <x v="5"/>
  </r>
  <r>
    <n v="10"/>
    <s v="^ESCTGE385031"/>
    <m/>
    <s v="82991003"/>
    <s v="505375012"/>
    <x v="9"/>
  </r>
  <r>
    <n v="9"/>
    <s v="N095N"/>
    <s v="N095N00"/>
    <s v="84445001"/>
    <s v="140028012"/>
    <x v="6"/>
  </r>
  <r>
    <n v="9"/>
    <s v="N0804"/>
    <s v="N080400"/>
    <s v="90068007"/>
    <s v="2478904011"/>
    <x v="13"/>
  </r>
  <r>
    <n v="7"/>
    <s v="N0834-99"/>
    <s v="N083499"/>
    <s v="10464008"/>
    <s v="890221000006112"/>
    <x v="13"/>
  </r>
  <r>
    <n v="8"/>
    <s v="^ESCTTR442319"/>
    <m/>
    <s v="129166009"/>
    <s v="2664043010"/>
    <x v="0"/>
  </r>
  <r>
    <n v="9"/>
    <s v="^ESCTAN275476"/>
    <m/>
    <s v="16065006"/>
    <s v="27193016"/>
    <x v="4"/>
  </r>
  <r>
    <n v="10"/>
    <s v="^ESCTAC276956"/>
    <m/>
    <s v="16979000"/>
    <s v="1221448017"/>
    <x v="4"/>
  </r>
  <r>
    <n v="7"/>
    <s v="JHCSC3"/>
    <m/>
    <s v="1830211000006108"/>
    <s v="1830211000006112"/>
    <x v="0"/>
  </r>
  <r>
    <n v="7"/>
    <s v="N083N-99"/>
    <s v="N083N99"/>
    <s v="202222009"/>
    <s v="989411000006118"/>
    <x v="11"/>
  </r>
  <r>
    <n v="8"/>
    <s v="N367D"/>
    <s v="N367D00"/>
    <s v="202293009"/>
    <s v="310514016"/>
    <x v="7"/>
  </r>
  <r>
    <n v="8"/>
    <s v="^ESCTLU481538"/>
    <m/>
    <s v="202725007"/>
    <s v="311156016"/>
    <x v="0"/>
  </r>
  <r>
    <n v="7"/>
    <s v="N12z6"/>
    <s v="N12z600"/>
    <s v="202746003"/>
    <s v="311180017"/>
    <x v="3"/>
  </r>
  <r>
    <n v="7"/>
    <s v="N1302"/>
    <s v="N130200"/>
    <s v="202762009"/>
    <s v="311196019"/>
    <x v="3"/>
  </r>
  <r>
    <n v="7"/>
    <s v="N2227"/>
    <s v="N222700"/>
    <s v="202933002"/>
    <s v="311468017"/>
    <x v="5"/>
  </r>
  <r>
    <n v="20"/>
    <s v="^ESCTGA481674"/>
    <m/>
    <s v="202942009"/>
    <s v="2920530014"/>
    <x v="10"/>
  </r>
  <r>
    <n v="7"/>
    <s v="N3065"/>
    <s v="N306500"/>
    <s v="203282002"/>
    <s v="311931014"/>
    <x v="9"/>
  </r>
  <r>
    <n v="7"/>
    <s v="N3234"/>
    <s v="N323400"/>
    <s v="203382004"/>
    <s v="312057012"/>
    <x v="12"/>
  </r>
  <r>
    <n v="8"/>
    <s v="N33z8"/>
    <s v="N33z800"/>
    <s v="203517001"/>
    <s v="312248010"/>
    <x v="5"/>
  </r>
  <r>
    <n v="8"/>
    <s v="S413"/>
    <s v="S413.00"/>
    <s v="208778001"/>
    <s v="2475681018"/>
    <x v="14"/>
  </r>
  <r>
    <n v="10"/>
    <s v="S432y"/>
    <s v="S432y00"/>
    <s v="208836001"/>
    <s v="319472016"/>
    <x v="10"/>
  </r>
  <r>
    <n v="8"/>
    <s v="S4326"/>
    <s v="S432600"/>
    <s v="208844001"/>
    <s v="319481010"/>
    <x v="10"/>
  </r>
  <r>
    <n v="10"/>
    <s v="S440-99"/>
    <s v="S440.99"/>
    <s v="208857009"/>
    <s v="989681000006111"/>
    <x v="13"/>
  </r>
  <r>
    <n v="7"/>
    <s v="^ESCTOP484641"/>
    <m/>
    <s v="208932000"/>
    <s v="319576016"/>
    <x v="1"/>
  </r>
  <r>
    <n v="10"/>
    <s v="S4664"/>
    <s v="S466400"/>
    <s v="208949007"/>
    <s v="319593016"/>
    <x v="1"/>
  </r>
  <r>
    <n v="8"/>
    <s v="S4820"/>
    <s v="S482000"/>
    <s v="209013002"/>
    <s v="319662013"/>
    <x v="7"/>
  </r>
  <r>
    <n v="8"/>
    <s v="S491"/>
    <s v="S491.00"/>
    <s v="209054005"/>
    <s v="319720010"/>
    <x v="3"/>
  </r>
  <r>
    <n v="7"/>
    <s v="S4996"/>
    <s v="S499600"/>
    <s v="209158005"/>
    <s v="319849011"/>
    <x v="3"/>
  </r>
  <r>
    <n v="7"/>
    <s v="S49E1"/>
    <s v="S49E100"/>
    <s v="209212002"/>
    <s v="319904014"/>
    <x v="4"/>
  </r>
  <r>
    <n v="8"/>
    <s v="S520G"/>
    <s v="S520G00"/>
    <s v="209454001"/>
    <s v="320163014"/>
    <x v="10"/>
  </r>
  <r>
    <n v="7"/>
    <s v="S5A03"/>
    <s v="S5A0300"/>
    <s v="209588009"/>
    <s v="320334015"/>
    <x v="10"/>
  </r>
  <r>
    <n v="7"/>
    <s v="S5A04"/>
    <s v="S5A0400"/>
    <s v="209589001"/>
    <s v="320335019"/>
    <x v="10"/>
  </r>
  <r>
    <n v="8"/>
    <s v="S5A0H"/>
    <s v="S5A0H00"/>
    <s v="209603006"/>
    <s v="320351010"/>
    <x v="10"/>
  </r>
  <r>
    <n v="7"/>
    <s v="N0302-2"/>
    <s v="N030212"/>
    <s v="237876008"/>
    <s v="356490015"/>
    <x v="5"/>
  </r>
  <r>
    <n v="9"/>
    <s v="N08z0"/>
    <s v="N08z000"/>
    <s v="239718003"/>
    <s v="359174010"/>
    <x v="2"/>
  </r>
  <r>
    <n v="9"/>
    <s v="^ESCTTR514423"/>
    <m/>
    <s v="240159007"/>
    <s v="359788016"/>
    <x v="4"/>
  </r>
  <r>
    <n v="7"/>
    <s v="Pyu8H"/>
    <s v="Pyu8H00"/>
    <s v="240190009"/>
    <s v="359825012"/>
    <x v="0"/>
  </r>
  <r>
    <n v="8"/>
    <s v="N118-1"/>
    <s v="N118.11"/>
    <s v="240218006"/>
    <s v="359859011"/>
    <x v="0"/>
  </r>
  <r>
    <n v="9"/>
    <s v="^ESCTPY550219"/>
    <m/>
    <s v="267882003"/>
    <s v="1489894019"/>
    <x v="7"/>
  </r>
  <r>
    <n v="7"/>
    <s v="N1290"/>
    <s v="N129000"/>
    <s v="267976000"/>
    <s v="400275019"/>
    <x v="0"/>
  </r>
  <r>
    <n v="10"/>
    <s v="S4660"/>
    <s v="S466000"/>
    <s v="269112001"/>
    <s v="402889014"/>
    <x v="1"/>
  </r>
  <r>
    <n v="7"/>
    <s v="S4917"/>
    <s v="S491700"/>
    <s v="269128006"/>
    <s v="402905016"/>
    <x v="3"/>
  </r>
  <r>
    <n v="8"/>
    <s v="^ESCTLU562070"/>
    <m/>
    <s v="279039007"/>
    <s v="416142016"/>
    <x v="0"/>
  </r>
  <r>
    <n v="8"/>
    <s v="N0852"/>
    <s v="N085200"/>
    <s v="302154007"/>
    <s v="443718013"/>
    <x v="12"/>
  </r>
  <r>
    <n v="7"/>
    <s v="S40-2"/>
    <s v="S40..12"/>
    <s v="302964004"/>
    <s v="445004010"/>
    <x v="14"/>
  </r>
  <r>
    <n v="10"/>
    <s v="N3214-1"/>
    <s v="N321411"/>
    <s v="34907007"/>
    <s v="485995016"/>
    <x v="4"/>
  </r>
  <r>
    <n v="7"/>
    <s v="^ESCTPY637361"/>
    <m/>
    <s v="372941008"/>
    <s v="1211459010"/>
    <x v="4"/>
  </r>
  <r>
    <n v="10"/>
    <s v="^ESCTSY312536"/>
    <m/>
    <s v="38859008"/>
    <s v="65185016"/>
    <x v="7"/>
  </r>
  <r>
    <n v="10"/>
    <s v="Nyu28-1"/>
    <s v="Nyu2811"/>
    <s v="399269003"/>
    <s v="1778721018"/>
    <x v="1"/>
  </r>
  <r>
    <n v="7"/>
    <s v="S411y"/>
    <s v="S411y00"/>
    <s v="410047003"/>
    <s v="2471774012"/>
    <x v="2"/>
  </r>
  <r>
    <n v="9"/>
    <s v="^ESCTPA336034"/>
    <m/>
    <s v="53057004"/>
    <s v="88253017"/>
    <x v="13"/>
  </r>
  <r>
    <n v="9"/>
    <s v="N2221"/>
    <s v="N222100"/>
    <s v="57356000"/>
    <s v="95394012"/>
    <x v="13"/>
  </r>
  <r>
    <n v="8"/>
    <s v="^ESCTIN353513"/>
    <m/>
    <s v="63643000"/>
    <s v="105778017"/>
    <x v="1"/>
  </r>
  <r>
    <n v="9"/>
    <s v="^ESCT1164968"/>
    <m/>
    <s v="734989004"/>
    <s v="3512278017"/>
    <x v="13"/>
  </r>
  <r>
    <n v="10"/>
    <s v="^ESCTCE382831"/>
    <m/>
    <s v="81680005"/>
    <s v="1234623018"/>
    <x v="3"/>
  </r>
  <r>
    <n v="7"/>
    <s v="S451z"/>
    <s v="S451z00"/>
    <s v="84920009"/>
    <s v="140798014"/>
    <x v="4"/>
  </r>
  <r>
    <n v="7"/>
    <s v="S4510"/>
    <s v="S451000"/>
    <s v="84920009"/>
    <s v="140798014"/>
    <x v="4"/>
  </r>
  <r>
    <n v="7"/>
    <s v="S4110"/>
    <s v="S411000"/>
    <s v="849661000000108"/>
    <s v="2201811000000113"/>
    <x v="2"/>
  </r>
  <r>
    <n v="7"/>
    <s v="^ESCTCO395796"/>
    <m/>
    <s v="89689008"/>
    <s v="148692018"/>
    <x v="1"/>
  </r>
  <r>
    <n v="8"/>
    <s v="N3235-1"/>
    <s v="N323511"/>
    <s v="89807005"/>
    <s v="1235508012"/>
    <x v="13"/>
  </r>
  <r>
    <n v="8"/>
    <s v="B755"/>
    <s v="B755.00"/>
    <s v="92396002"/>
    <s v="152897012"/>
    <x v="4"/>
  </r>
  <r>
    <n v="8"/>
    <s v="^ESCTOS266233"/>
    <m/>
    <s v="10196009"/>
    <s v="1218819010"/>
    <x v="4"/>
  </r>
  <r>
    <n v="7"/>
    <s v="Syu89"/>
    <s v="Syu8900"/>
    <s v="127279002"/>
    <s v="567016"/>
    <x v="6"/>
  </r>
  <r>
    <n v="6"/>
    <s v="N0628"/>
    <s v="N062800"/>
    <s v="16935003"/>
    <s v="28671011"/>
    <x v="5"/>
  </r>
  <r>
    <n v="6"/>
    <s v="JHCOE116"/>
    <m/>
    <s v="1831401000006104"/>
    <s v="1831401000006115"/>
    <x v="10"/>
  </r>
  <r>
    <n v="6"/>
    <s v="B3050"/>
    <s v="B305000"/>
    <s v="187937008"/>
    <s v="288909018"/>
    <x v="10"/>
  </r>
  <r>
    <n v="6"/>
    <s v="B7353"/>
    <s v="B735300"/>
    <s v="188947008"/>
    <s v="290324017"/>
    <x v="10"/>
  </r>
  <r>
    <n v="5"/>
    <s v="EMISNQSH47"/>
    <m/>
    <s v="1892771000006102"/>
    <s v="1892771000006118"/>
    <x v="2"/>
  </r>
  <r>
    <n v="6"/>
    <s v="N0148"/>
    <s v="N014800"/>
    <s v="201517005"/>
    <s v="309518017"/>
    <x v="5"/>
  </r>
  <r>
    <n v="6"/>
    <s v="N0222"/>
    <s v="N022200"/>
    <s v="201652008"/>
    <s v="309663011"/>
    <x v="12"/>
  </r>
  <r>
    <n v="6"/>
    <s v="N040E"/>
    <s v="N040E00"/>
    <s v="201778008"/>
    <s v="309801014"/>
    <x v="6"/>
  </r>
  <r>
    <n v="7"/>
    <s v="N061L"/>
    <s v="N061L00"/>
    <s v="201951003"/>
    <s v="310069010"/>
    <x v="4"/>
  </r>
  <r>
    <n v="8"/>
    <s v="N083Q"/>
    <s v="N083Q00"/>
    <s v="202224005"/>
    <s v="310426012"/>
    <x v="12"/>
  </r>
  <r>
    <n v="6"/>
    <s v="^ESCTCA481204"/>
    <m/>
    <s v="202236004"/>
    <s v="310443010"/>
    <x v="10"/>
  </r>
  <r>
    <n v="6"/>
    <s v="N084B"/>
    <s v="N084B00"/>
    <s v="202266006"/>
    <s v="310487018"/>
    <x v="2"/>
  </r>
  <r>
    <n v="8"/>
    <s v="N085E"/>
    <s v="N085E00"/>
    <s v="202309004"/>
    <s v="310542019"/>
    <x v="12"/>
  </r>
  <r>
    <n v="6"/>
    <s v="N098F"/>
    <s v="N098F00"/>
    <s v="202590006"/>
    <s v="310975016"/>
    <x v="7"/>
  </r>
  <r>
    <n v="7"/>
    <s v="N2316"/>
    <s v="N231600"/>
    <s v="203033005"/>
    <s v="311604013"/>
    <x v="5"/>
  </r>
  <r>
    <n v="6"/>
    <s v="Nyu89"/>
    <s v="Nyu8900"/>
    <s v="203042003"/>
    <s v="311616019"/>
    <x v="5"/>
  </r>
  <r>
    <n v="6"/>
    <s v="N3031"/>
    <s v="N303100"/>
    <s v="203245006"/>
    <s v="311894019"/>
    <x v="2"/>
  </r>
  <r>
    <n v="6"/>
    <s v="N3721"/>
    <s v="N372100"/>
    <s v="203635002"/>
    <s v="312416014"/>
    <x v="0"/>
  </r>
  <r>
    <n v="6"/>
    <s v="^ESCTCO482799"/>
    <m/>
    <s v="205073001"/>
    <s v="314470010"/>
    <x v="7"/>
  </r>
  <r>
    <n v="7"/>
    <s v="PG154"/>
    <s v="PG15400"/>
    <s v="205439003"/>
    <s v="315014014"/>
    <x v="0"/>
  </r>
  <r>
    <n v="8"/>
    <s v="S4130"/>
    <s v="S413000"/>
    <s v="208778001"/>
    <s v="319409014"/>
    <x v="2"/>
  </r>
  <r>
    <n v="6"/>
    <s v="S4205"/>
    <s v="S420500"/>
    <s v="208789008"/>
    <s v="319420014"/>
    <x v="11"/>
  </r>
  <r>
    <n v="7"/>
    <s v="^ESCTCL484548"/>
    <m/>
    <s v="208820003"/>
    <s v="319456012"/>
    <x v="10"/>
  </r>
  <r>
    <n v="7"/>
    <s v="S4511"/>
    <s v="S451100"/>
    <s v="208900000"/>
    <s v="319540017"/>
    <x v="4"/>
  </r>
  <r>
    <n v="7"/>
    <s v="S4513"/>
    <s v="S451300"/>
    <s v="208902008"/>
    <s v="319542013"/>
    <x v="4"/>
  </r>
  <r>
    <n v="7"/>
    <s v="S4662"/>
    <s v="S466200"/>
    <s v="208947009"/>
    <s v="319591019"/>
    <x v="1"/>
  </r>
  <r>
    <n v="6"/>
    <s v="S4666"/>
    <s v="S466600"/>
    <s v="208951006"/>
    <s v="319595011"/>
    <x v="1"/>
  </r>
  <r>
    <n v="9"/>
    <s v="S468"/>
    <s v="S468.00"/>
    <s v="208956001"/>
    <s v="319600019"/>
    <x v="1"/>
  </r>
  <r>
    <n v="6"/>
    <s v="S4691"/>
    <s v="S469100"/>
    <s v="208961004"/>
    <s v="319605012"/>
    <x v="1"/>
  </r>
  <r>
    <n v="7"/>
    <s v="S4692"/>
    <s v="S469200"/>
    <s v="208962006"/>
    <s v="319606013"/>
    <x v="1"/>
  </r>
  <r>
    <n v="6"/>
    <s v="S4811"/>
    <s v="S481100"/>
    <s v="209000008"/>
    <s v="319649014"/>
    <x v="7"/>
  </r>
  <r>
    <n v="7"/>
    <s v="S4813"/>
    <s v="S481300"/>
    <s v="209004004"/>
    <s v="319653011"/>
    <x v="7"/>
  </r>
  <r>
    <n v="6"/>
    <s v="^ESCTOP484697"/>
    <m/>
    <s v="209006002"/>
    <s v="319655016"/>
    <x v="7"/>
  </r>
  <r>
    <n v="10"/>
    <s v="^ESCTCL484705"/>
    <m/>
    <s v="209018006"/>
    <s v="319667019"/>
    <x v="7"/>
  </r>
  <r>
    <n v="6"/>
    <s v="S483"/>
    <s v="S483.00"/>
    <s v="209024000"/>
    <s v="319673018"/>
    <x v="7"/>
  </r>
  <r>
    <n v="6"/>
    <s v="S4834"/>
    <s v="S483400"/>
    <s v="209029005"/>
    <s v="319678010"/>
    <x v="7"/>
  </r>
  <r>
    <n v="8"/>
    <s v="S492-1"/>
    <s v="S492.11"/>
    <s v="209073009"/>
    <s v="319758014"/>
    <x v="0"/>
  </r>
  <r>
    <n v="6"/>
    <s v="S4921-1"/>
    <s v="S492111"/>
    <s v="209075002"/>
    <s v="319761010"/>
    <x v="0"/>
  </r>
  <r>
    <n v="6"/>
    <s v="S5206"/>
    <s v="S520600"/>
    <s v="209444000"/>
    <s v="320153018"/>
    <x v="10"/>
  </r>
  <r>
    <n v="7"/>
    <s v="^ESCTSP485065"/>
    <m/>
    <s v="209448002"/>
    <s v="320157017"/>
    <x v="10"/>
  </r>
  <r>
    <n v="7"/>
    <s v="S5A01"/>
    <s v="S5A0100"/>
    <s v="209586008"/>
    <s v="320332016"/>
    <x v="10"/>
  </r>
  <r>
    <n v="6"/>
    <s v="S5A09"/>
    <s v="S5A0900"/>
    <s v="209594001"/>
    <s v="320340010"/>
    <x v="10"/>
  </r>
  <r>
    <n v="8"/>
    <s v="S5A0J"/>
    <s v="S5A0J00"/>
    <s v="209604000"/>
    <s v="320352015"/>
    <x v="10"/>
  </r>
  <r>
    <n v="6"/>
    <s v="SA05"/>
    <s v="SA05.00"/>
    <s v="210680008"/>
    <s v="321706018"/>
    <x v="4"/>
  </r>
  <r>
    <n v="8"/>
    <s v="^ESCTOA514041"/>
    <m/>
    <s v="239867006"/>
    <s v="359411016"/>
    <x v="10"/>
  </r>
  <r>
    <n v="8"/>
    <s v="^ESCTDE514063"/>
    <m/>
    <s v="239874001"/>
    <s v="1784943019"/>
    <x v="7"/>
  </r>
  <r>
    <n v="9"/>
    <s v="^ESCTOA514073"/>
    <m/>
    <s v="239878003"/>
    <s v="359430016"/>
    <x v="7"/>
  </r>
  <r>
    <n v="9"/>
    <s v="^ESCT1407383"/>
    <m/>
    <s v="249803006"/>
    <s v="3778727015"/>
    <x v="7"/>
  </r>
  <r>
    <n v="10"/>
    <s v="^ESCTLO527824"/>
    <m/>
    <s v="249923006"/>
    <s v="2475949013"/>
    <x v="5"/>
  </r>
  <r>
    <n v="10"/>
    <s v="^ESCTSU546030"/>
    <m/>
    <s v="263054007"/>
    <s v="391168019"/>
    <x v="0"/>
  </r>
  <r>
    <n v="9"/>
    <s v="^ESCTSP546109"/>
    <m/>
    <s v="263128001"/>
    <s v="1495249013"/>
    <x v="11"/>
  </r>
  <r>
    <n v="6"/>
    <s v="N0853-99"/>
    <s v="N085399"/>
    <s v="267933002"/>
    <s v="890411000006115"/>
    <x v="10"/>
  </r>
  <r>
    <n v="9"/>
    <s v="^ESCTSP293550"/>
    <m/>
    <s v="27182002"/>
    <s v="483451016"/>
    <x v="2"/>
  </r>
  <r>
    <n v="6"/>
    <s v="C34y1"/>
    <s v="C34y100"/>
    <s v="27277001"/>
    <s v="45604013"/>
    <x v="5"/>
  </r>
  <r>
    <n v="8"/>
    <s v="^ESCTIN254311"/>
    <m/>
    <s v="2775001"/>
    <s v="483647013"/>
    <x v="5"/>
  </r>
  <r>
    <n v="10"/>
    <s v="^ESCTLO585212"/>
    <m/>
    <s v="298373009"/>
    <s v="3014094014"/>
    <x v="14"/>
  </r>
  <r>
    <n v="6"/>
    <s v="EMISNQSH46"/>
    <m/>
    <s v="298857005"/>
    <s v="1892761000006113"/>
    <x v="2"/>
  </r>
  <r>
    <n v="6"/>
    <s v="N092S"/>
    <s v="N092S00"/>
    <s v="312820003"/>
    <s v="456607015"/>
    <x v="7"/>
  </r>
  <r>
    <n v="6"/>
    <s v="S431"/>
    <s v="S431.00"/>
    <s v="34873006"/>
    <s v="1228218013"/>
    <x v="10"/>
  </r>
  <r>
    <n v="6"/>
    <s v="^ESCTPY309114"/>
    <m/>
    <s v="36678001"/>
    <s v="61191012"/>
    <x v="2"/>
  </r>
  <r>
    <n v="7"/>
    <s v="^ESCTJO255829"/>
    <m/>
    <s v="3723001"/>
    <s v="1229154012"/>
    <x v="5"/>
  </r>
  <r>
    <n v="10"/>
    <s v="^ESCTAC310738"/>
    <m/>
    <s v="37718006"/>
    <s v="1229337010"/>
    <x v="7"/>
  </r>
  <r>
    <n v="7"/>
    <s v="^ESCTGO256076"/>
    <m/>
    <s v="3875003"/>
    <s v="7522012"/>
    <x v="5"/>
  </r>
  <r>
    <n v="6"/>
    <s v="^ESCTSH315842"/>
    <m/>
    <s v="40884005"/>
    <s v="1229694013"/>
    <x v="2"/>
  </r>
  <r>
    <n v="6"/>
    <s v="Nyu7"/>
    <s v="Nyu7.00"/>
    <s v="425361000000105"/>
    <s v="959521000000110"/>
    <x v="0"/>
  </r>
  <r>
    <n v="10"/>
    <s v="^ESCTCE705076"/>
    <m/>
    <s v="425878001"/>
    <s v="2920708010"/>
    <x v="3"/>
  </r>
  <r>
    <n v="8"/>
    <s v="^ESCTFE716090"/>
    <m/>
    <s v="432473000"/>
    <s v="2770705012"/>
    <x v="4"/>
  </r>
  <r>
    <n v="6"/>
    <s v="N093-1"/>
    <s v="N093.11"/>
    <s v="50442003"/>
    <s v="84037015"/>
    <x v="5"/>
  </r>
  <r>
    <n v="6"/>
    <s v="^ESCTPE336277"/>
    <m/>
    <s v="53208009"/>
    <s v="2920728014"/>
    <x v="7"/>
  </r>
  <r>
    <n v="6"/>
    <s v="S51w-99"/>
    <s v="S51w.99"/>
    <s v="566921000000108"/>
    <s v="990341000006117"/>
    <x v="11"/>
  </r>
  <r>
    <n v="6"/>
    <s v="N095M-99"/>
    <s v="N095M99"/>
    <s v="568041000000101"/>
    <s v="990501000006112"/>
    <x v="1"/>
  </r>
  <r>
    <n v="6"/>
    <s v="^ESCTCL343386"/>
    <m/>
    <s v="57467003"/>
    <s v="2671116015"/>
    <x v="10"/>
  </r>
  <r>
    <n v="7"/>
    <s v="N0610"/>
    <s v="N061000"/>
    <s v="58188004"/>
    <s v="96705013"/>
    <x v="5"/>
  </r>
  <r>
    <n v="8"/>
    <s v="N33z0-99"/>
    <s v="N33z099"/>
    <s v="639811000000104"/>
    <s v="990861000006110"/>
    <x v="5"/>
  </r>
  <r>
    <n v="6"/>
    <s v="N0908-99"/>
    <s v="N090899"/>
    <s v="680401000000100"/>
    <s v="890541000006115"/>
    <x v="5"/>
  </r>
  <r>
    <n v="7"/>
    <s v="S494z-99"/>
    <s v="S494z99"/>
    <s v="693121000000108"/>
    <s v="896141000006111"/>
    <x v="0"/>
  </r>
  <r>
    <n v="6"/>
    <s v="NyuCF"/>
    <s v="NyuCF00"/>
    <s v="76069003"/>
    <s v="126346011"/>
    <x v="5"/>
  </r>
  <r>
    <n v="9"/>
    <s v="^ESCTCY377170"/>
    <m/>
    <s v="78187008"/>
    <s v="3036007016"/>
    <x v="1"/>
  </r>
  <r>
    <n v="10"/>
    <s v="^ESCTGE385034"/>
    <m/>
    <s v="82991003"/>
    <s v="505379018"/>
    <x v="9"/>
  </r>
  <r>
    <n v="9"/>
    <s v="B7501"/>
    <s v="B750100"/>
    <s v="92391007"/>
    <s v="152892018"/>
    <x v="14"/>
  </r>
  <r>
    <n v="6"/>
    <s v="^ESCTBE400268"/>
    <m/>
    <s v="92394004"/>
    <s v="152895016"/>
    <x v="6"/>
  </r>
  <r>
    <n v="7"/>
    <s v="Syu29"/>
    <s v="Syu2900"/>
    <s v="935611000000100"/>
    <s v="2396341000000118"/>
    <x v="16"/>
  </r>
  <r>
    <n v="5"/>
    <s v="S49y"/>
    <s v="S49y.00"/>
    <s v="108367008"/>
    <s v="172807017"/>
    <x v="5"/>
  </r>
  <r>
    <n v="5"/>
    <s v="N017z"/>
    <s v="N017z00"/>
    <s v="111215006"/>
    <s v="178444017"/>
    <x v="5"/>
  </r>
  <r>
    <n v="7"/>
    <s v="^ESCTGR268800"/>
    <m/>
    <s v="11805005"/>
    <s v="1220353016"/>
    <x v="4"/>
  </r>
  <r>
    <n v="7"/>
    <s v="^ESCTAC269212"/>
    <m/>
    <s v="12067001"/>
    <s v="1220505019"/>
    <x v="4"/>
  </r>
  <r>
    <n v="5"/>
    <s v="^ESCTOP272151"/>
    <m/>
    <s v="13975002"/>
    <s v="23825017"/>
    <x v="12"/>
  </r>
  <r>
    <n v="10"/>
    <s v="^ESCTNO252312"/>
    <m/>
    <s v="1539003"/>
    <s v="1221189012"/>
    <x v="13"/>
  </r>
  <r>
    <n v="7"/>
    <s v="JHCOE109"/>
    <m/>
    <s v="1830671000006102"/>
    <s v="1830671000006118"/>
    <x v="7"/>
  </r>
  <r>
    <n v="5"/>
    <s v="EMISNQRH18"/>
    <m/>
    <s v="1875571000006105"/>
    <s v="1875571000006114"/>
    <x v="5"/>
  </r>
  <r>
    <n v="6"/>
    <s v="B3125"/>
    <s v="B312500"/>
    <s v="188005007"/>
    <s v="288980016"/>
    <x v="7"/>
  </r>
  <r>
    <n v="5"/>
    <s v="B3126"/>
    <s v="B312600"/>
    <s v="188006008"/>
    <s v="288981017"/>
    <x v="7"/>
  </r>
  <r>
    <n v="5"/>
    <s v="N02zy"/>
    <s v="N02zy00"/>
    <s v="18834007"/>
    <s v="31756018"/>
    <x v="5"/>
  </r>
  <r>
    <n v="5"/>
    <s v="N0135"/>
    <s v="N013500"/>
    <s v="201501004"/>
    <s v="309499012"/>
    <x v="4"/>
  </r>
  <r>
    <n v="6"/>
    <s v="N0207"/>
    <s v="N020700"/>
    <s v="201633002"/>
    <s v="309642014"/>
    <x v="7"/>
  </r>
  <r>
    <n v="6"/>
    <s v="^ESCTRH480910"/>
    <m/>
    <s v="201770001"/>
    <s v="309793012"/>
    <x v="10"/>
  </r>
  <r>
    <n v="5"/>
    <s v="N064V"/>
    <s v="N064V00"/>
    <s v="202018007"/>
    <s v="310143018"/>
    <x v="7"/>
  </r>
  <r>
    <n v="5"/>
    <s v="N083U"/>
    <s v="N083U00"/>
    <s v="202228008"/>
    <s v="310430010"/>
    <x v="10"/>
  </r>
  <r>
    <n v="7"/>
    <s v="^ESCTCA481200"/>
    <m/>
    <s v="202234001"/>
    <s v="310441012"/>
    <x v="10"/>
  </r>
  <r>
    <n v="5"/>
    <s v="N0851-99"/>
    <s v="N085199"/>
    <s v="202298000"/>
    <s v="890391000006115"/>
    <x v="2"/>
  </r>
  <r>
    <n v="7"/>
    <s v="N092R"/>
    <s v="N092R00"/>
    <s v="202449006"/>
    <s v="310766010"/>
    <x v="7"/>
  </r>
  <r>
    <n v="8"/>
    <s v="N0988"/>
    <s v="N098800"/>
    <s v="202583001"/>
    <s v="310968017"/>
    <x v="13"/>
  </r>
  <r>
    <n v="6"/>
    <s v="N1131"/>
    <s v="N113100"/>
    <s v="202671008"/>
    <s v="311073016"/>
    <x v="0"/>
  </r>
  <r>
    <n v="5"/>
    <s v="N310C"/>
    <s v="N310C00"/>
    <s v="203339000"/>
    <s v="311990012"/>
    <x v="13"/>
  </r>
  <r>
    <n v="6"/>
    <s v="N312-1"/>
    <s v="N312.11"/>
    <s v="203357004"/>
    <s v="312009018"/>
    <x v="5"/>
  </r>
  <r>
    <n v="6"/>
    <s v="N312-99"/>
    <s v="N312.99"/>
    <s v="203357004"/>
    <s v="892321000006118"/>
    <x v="13"/>
  </r>
  <r>
    <n v="6"/>
    <s v="^ESCTNO482045"/>
    <m/>
    <s v="203375003"/>
    <s v="312044016"/>
    <x v="4"/>
  </r>
  <r>
    <n v="5"/>
    <s v="^ESCTSI482058"/>
    <m/>
    <s v="203389008"/>
    <s v="2475652019"/>
    <x v="1"/>
  </r>
  <r>
    <n v="5"/>
    <s v="PF313"/>
    <s v="PF31300"/>
    <s v="205203006"/>
    <s v="314692019"/>
    <x v="4"/>
  </r>
  <r>
    <n v="7"/>
    <s v="S4113"/>
    <s v="S411300"/>
    <s v="208768004"/>
    <s v="319398014"/>
    <x v="2"/>
  </r>
  <r>
    <n v="8"/>
    <s v="S423"/>
    <s v="S423.00"/>
    <s v="208806005"/>
    <s v="319437019"/>
    <x v="11"/>
  </r>
  <r>
    <n v="5"/>
    <s v="S4416"/>
    <s v="S441600"/>
    <s v="208874009"/>
    <s v="319514011"/>
    <x v="13"/>
  </r>
  <r>
    <n v="8"/>
    <s v="^ESCTPA253197"/>
    <m/>
    <s v="2089002"/>
    <s v="2920950017"/>
    <x v="5"/>
  </r>
  <r>
    <n v="5"/>
    <s v="N310L"/>
    <s v="N310L00"/>
    <s v="2089002"/>
    <s v="4595012"/>
    <x v="7"/>
  </r>
  <r>
    <n v="5"/>
    <s v="S4680"/>
    <s v="S468000"/>
    <s v="208957005"/>
    <s v="319601015"/>
    <x v="1"/>
  </r>
  <r>
    <n v="5"/>
    <s v="S4681"/>
    <s v="S468100"/>
    <s v="208958000"/>
    <s v="319602010"/>
    <x v="1"/>
  </r>
  <r>
    <n v="5"/>
    <s v="S46A"/>
    <s v="S46A.00"/>
    <s v="208967000"/>
    <s v="319611010"/>
    <x v="1"/>
  </r>
  <r>
    <n v="5"/>
    <s v="S4822"/>
    <s v="S482200"/>
    <s v="209016005"/>
    <s v="319665010"/>
    <x v="7"/>
  </r>
  <r>
    <n v="5"/>
    <s v="^ESCTCL484707"/>
    <m/>
    <s v="209020009"/>
    <s v="319669016"/>
    <x v="7"/>
  </r>
  <r>
    <n v="5"/>
    <s v="S4836"/>
    <s v="S483600"/>
    <s v="209031001"/>
    <s v="319680016"/>
    <x v="7"/>
  </r>
  <r>
    <n v="5"/>
    <s v="S492z"/>
    <s v="S492z00"/>
    <s v="209073009"/>
    <s v="319757016"/>
    <x v="0"/>
  </r>
  <r>
    <n v="5"/>
    <s v="S499z"/>
    <s v="S499z00"/>
    <s v="209151004"/>
    <s v="319842019"/>
    <x v="3"/>
  </r>
  <r>
    <n v="6"/>
    <s v="^ESCTSP485074"/>
    <m/>
    <s v="209456004"/>
    <s v="320165019"/>
    <x v="10"/>
  </r>
  <r>
    <n v="6"/>
    <s v="^ESCTSP485078"/>
    <m/>
    <s v="209463004"/>
    <s v="2842017016"/>
    <x v="13"/>
  </r>
  <r>
    <n v="6"/>
    <s v="^ESCTSP485088"/>
    <m/>
    <s v="209473002"/>
    <s v="320188018"/>
    <x v="13"/>
  </r>
  <r>
    <n v="20"/>
    <s v="S5A08"/>
    <s v="S5A0800"/>
    <s v="209593007"/>
    <s v="320339013"/>
    <x v="10"/>
  </r>
  <r>
    <n v="5"/>
    <s v="S5E31"/>
    <s v="S5E3100"/>
    <s v="209653000"/>
    <s v="320405013"/>
    <x v="8"/>
  </r>
  <r>
    <n v="5"/>
    <s v="N03x4"/>
    <s v="N03x400"/>
    <s v="239821006"/>
    <s v="359333018"/>
    <x v="12"/>
  </r>
  <r>
    <n v="5"/>
    <s v="N323-2"/>
    <s v="N323.12"/>
    <s v="240177002"/>
    <s v="359812016"/>
    <x v="13"/>
  </r>
  <r>
    <n v="6"/>
    <s v="^ESCTVA527681"/>
    <m/>
    <s v="249809005"/>
    <s v="372667016"/>
    <x v="7"/>
  </r>
  <r>
    <n v="5"/>
    <s v="^ESCTSY253975"/>
    <m/>
    <s v="2560006"/>
    <s v="5370016"/>
    <x v="13"/>
  </r>
  <r>
    <n v="6"/>
    <s v="N02zG"/>
    <s v="N02zG00"/>
    <s v="26241001"/>
    <s v="43953014"/>
    <x v="13"/>
  </r>
  <r>
    <n v="5"/>
    <s v="N0823-99"/>
    <s v="N082399"/>
    <s v="267919002"/>
    <s v="890121000006119"/>
    <x v="10"/>
  </r>
  <r>
    <n v="5"/>
    <s v="N0852-99"/>
    <s v="N085299"/>
    <s v="267932007"/>
    <s v="890401000006118"/>
    <x v="11"/>
  </r>
  <r>
    <n v="5"/>
    <s v="N081-1"/>
    <s v="N081.11"/>
    <s v="2775001"/>
    <s v="5688016"/>
    <x v="5"/>
  </r>
  <r>
    <n v="8"/>
    <s v="^ESCTFR295719"/>
    <m/>
    <s v="28466007"/>
    <s v="47652019"/>
    <x v="7"/>
  </r>
  <r>
    <n v="10"/>
    <s v="^ESCTLI585081"/>
    <m/>
    <s v="298285004"/>
    <s v="438951012"/>
    <x v="5"/>
  </r>
  <r>
    <n v="7"/>
    <s v="^ESCTGE586557"/>
    <m/>
    <s v="299330008"/>
    <s v="440233017"/>
    <x v="1"/>
  </r>
  <r>
    <n v="6"/>
    <s v="S431y"/>
    <s v="S431y00"/>
    <s v="34873006"/>
    <s v="58197016"/>
    <x v="10"/>
  </r>
  <r>
    <n v="5"/>
    <s v="N0909-99"/>
    <s v="N090999"/>
    <s v="36662003"/>
    <s v="890551000006118"/>
    <x v="9"/>
  </r>
  <r>
    <n v="6"/>
    <s v="^ESCTCE647809"/>
    <m/>
    <s v="387800004"/>
    <s v="1492275019"/>
    <x v="3"/>
  </r>
  <r>
    <n v="8"/>
    <s v="Nyu4B"/>
    <s v="Nyu4B00"/>
    <s v="399269003"/>
    <s v="1778721018"/>
    <x v="5"/>
  </r>
  <r>
    <n v="6"/>
    <s v="N06y2"/>
    <s v="N06y200"/>
    <s v="399269003"/>
    <s v="1778721018"/>
    <x v="12"/>
  </r>
  <r>
    <n v="5"/>
    <s v="^ESCTLE663210"/>
    <m/>
    <s v="399950004"/>
    <s v="1779232014"/>
    <x v="5"/>
  </r>
  <r>
    <n v="7"/>
    <s v="^ESCTRU256445"/>
    <m/>
    <s v="4106009"/>
    <s v="1229714019"/>
    <x v="2"/>
  </r>
  <r>
    <n v="5"/>
    <s v="^ESCTDI690180"/>
    <m/>
    <s v="417076003"/>
    <s v="2554043013"/>
    <x v="2"/>
  </r>
  <r>
    <n v="6"/>
    <s v="^ESCTNO318977"/>
    <m/>
    <s v="42786005"/>
    <s v="493442010"/>
    <x v="13"/>
  </r>
  <r>
    <n v="10"/>
    <s v="^ESCTBR321054"/>
    <m/>
    <s v="44113000"/>
    <s v="73567016"/>
    <x v="12"/>
  </r>
  <r>
    <n v="5"/>
    <s v="N0837-99"/>
    <s v="N083799"/>
    <s v="50952009"/>
    <s v="890251000006115"/>
    <x v="7"/>
  </r>
  <r>
    <n v="6"/>
    <s v="^ESCTOP338258"/>
    <m/>
    <s v="54394007"/>
    <s v="90409012"/>
    <x v="7"/>
  </r>
  <r>
    <n v="20"/>
    <s v="^ESCT1377389"/>
    <m/>
    <s v="55379003"/>
    <s v="3755226013"/>
    <x v="6"/>
  </r>
  <r>
    <n v="5"/>
    <s v="N013y"/>
    <s v="N013y00"/>
    <s v="56528004"/>
    <s v="94003014"/>
    <x v="9"/>
  </r>
  <r>
    <n v="5"/>
    <s v="N0133"/>
    <s v="N013300"/>
    <s v="56528004"/>
    <s v="94003014"/>
    <x v="12"/>
  </r>
  <r>
    <n v="10"/>
    <s v="N0130"/>
    <s v="N013000"/>
    <s v="56528004"/>
    <s v="94003014"/>
    <x v="5"/>
  </r>
  <r>
    <n v="7"/>
    <s v="N061S"/>
    <s v="N061S00"/>
    <s v="58188004"/>
    <s v="96705013"/>
    <x v="7"/>
  </r>
  <r>
    <n v="8"/>
    <s v="^ESCTGL345493"/>
    <m/>
    <s v="58781003"/>
    <s v="2920497012"/>
    <x v="4"/>
  </r>
  <r>
    <n v="5"/>
    <s v="^ESCTDR346384"/>
    <m/>
    <s v="59349003"/>
    <s v="98576018"/>
    <x v="10"/>
  </r>
  <r>
    <n v="5"/>
    <s v="N23y1-1"/>
    <s v="N23y111"/>
    <s v="63753005"/>
    <s v="105959012"/>
    <x v="5"/>
  </r>
  <r>
    <n v="5"/>
    <s v="N1-1"/>
    <s v="N1...11"/>
    <s v="699699005"/>
    <s v="2985798012"/>
    <x v="0"/>
  </r>
  <r>
    <n v="7"/>
    <s v="S4818"/>
    <s v="S481800"/>
    <s v="83401009"/>
    <s v="1234826011"/>
    <x v="7"/>
  </r>
  <r>
    <n v="10"/>
    <s v="^ESCTCL390455"/>
    <m/>
    <s v="86380000"/>
    <s v="507072019"/>
    <x v="7"/>
  </r>
  <r>
    <n v="5"/>
    <s v="B755z"/>
    <s v="B755z00"/>
    <s v="92396002"/>
    <s v="152897012"/>
    <x v="4"/>
  </r>
  <r>
    <n v="10"/>
    <s v="^ESCTPA406062"/>
    <m/>
    <s v="95668009"/>
    <s v="158485011"/>
    <x v="14"/>
  </r>
  <r>
    <n v="4"/>
    <s v="^ESCTSI269928"/>
    <m/>
    <s v="12519004"/>
    <s v="473485010"/>
    <x v="0"/>
  </r>
  <r>
    <n v="4"/>
    <s v="N146-99"/>
    <s v="N146.99"/>
    <s v="12820001"/>
    <s v="991501000006115"/>
    <x v="0"/>
  </r>
  <r>
    <n v="7"/>
    <s v="^ESCTTU277194"/>
    <m/>
    <s v="17136009"/>
    <s v="1221477016"/>
    <x v="1"/>
  </r>
  <r>
    <n v="5"/>
    <s v="JHCOE110"/>
    <m/>
    <s v="1830741000006104"/>
    <s v="1830741000006115"/>
    <x v="7"/>
  </r>
  <r>
    <n v="4"/>
    <s v="B3034"/>
    <s v="B303400"/>
    <s v="187926007"/>
    <s v="288895018"/>
    <x v="0"/>
  </r>
  <r>
    <n v="6"/>
    <s v="N02y6"/>
    <s v="N02y600"/>
    <s v="18834007"/>
    <s v="31756018"/>
    <x v="6"/>
  </r>
  <r>
    <n v="6"/>
    <s v="B6155"/>
    <s v="B615500"/>
    <s v="188579005"/>
    <s v="289675017"/>
    <x v="6"/>
  </r>
  <r>
    <n v="20"/>
    <s v="N02yx"/>
    <s v="N02yx00"/>
    <s v="20075001"/>
    <s v="33788019"/>
    <x v="9"/>
  </r>
  <r>
    <n v="4"/>
    <s v="N0121"/>
    <s v="N012100"/>
    <s v="201485008"/>
    <s v="309483018"/>
    <x v="2"/>
  </r>
  <r>
    <n v="4"/>
    <s v="N0124"/>
    <s v="N012400"/>
    <s v="201488005"/>
    <s v="309486014"/>
    <x v="13"/>
  </r>
  <r>
    <n v="7"/>
    <s v="N020z"/>
    <s v="N020z00"/>
    <s v="201625003"/>
    <s v="309634013"/>
    <x v="5"/>
  </r>
  <r>
    <n v="10"/>
    <s v="N0205"/>
    <s v="N020500"/>
    <s v="201631000"/>
    <s v="309640018"/>
    <x v="4"/>
  </r>
  <r>
    <n v="6"/>
    <s v="N0212"/>
    <s v="N021200"/>
    <s v="201639003"/>
    <s v="309648013"/>
    <x v="12"/>
  </r>
  <r>
    <n v="4"/>
    <s v="N0407-99"/>
    <s v="N040799"/>
    <s v="201771002"/>
    <s v="989291000006112"/>
    <x v="10"/>
  </r>
  <r>
    <n v="4"/>
    <s v="^ESCTTR481024"/>
    <m/>
    <s v="201945008"/>
    <s v="310063011"/>
    <x v="10"/>
  </r>
  <r>
    <n v="4"/>
    <s v="N082D"/>
    <s v="N082D00"/>
    <s v="202179006"/>
    <s v="310361019"/>
    <x v="12"/>
  </r>
  <r>
    <n v="4"/>
    <s v="N090D-99"/>
    <s v="N090D99"/>
    <s v="202373004"/>
    <s v="989441000006119"/>
    <x v="11"/>
  </r>
  <r>
    <n v="7"/>
    <s v="N092N"/>
    <s v="N092N00"/>
    <s v="202446004"/>
    <s v="310763019"/>
    <x v="6"/>
  </r>
  <r>
    <n v="4"/>
    <s v="^ESCTSY481455"/>
    <m/>
    <s v="202587000"/>
    <s v="310972018"/>
    <x v="6"/>
  </r>
  <r>
    <n v="4"/>
    <s v="^ESCTCL481469"/>
    <m/>
    <s v="202601009"/>
    <s v="310987011"/>
    <x v="10"/>
  </r>
  <r>
    <n v="6"/>
    <s v="N11B1"/>
    <s v="N11B100"/>
    <s v="202690000"/>
    <s v="311100015"/>
    <x v="0"/>
  </r>
  <r>
    <n v="4"/>
    <s v="^ESCTCE481536"/>
    <m/>
    <s v="202723000"/>
    <s v="311154018"/>
    <x v="3"/>
  </r>
  <r>
    <n v="4"/>
    <s v="N3104"/>
    <s v="N310400"/>
    <s v="203331002"/>
    <s v="311982012"/>
    <x v="0"/>
  </r>
  <r>
    <n v="6"/>
    <s v="N310H"/>
    <s v="N310H00"/>
    <s v="203345008"/>
    <s v="311997010"/>
    <x v="6"/>
  </r>
  <r>
    <n v="4"/>
    <s v="S413z"/>
    <s v="S413z00"/>
    <s v="208778001"/>
    <s v="319409014"/>
    <x v="2"/>
  </r>
  <r>
    <n v="5"/>
    <s v="S4641"/>
    <s v="S464100"/>
    <s v="208934004"/>
    <s v="319578015"/>
    <x v="1"/>
  </r>
  <r>
    <n v="5"/>
    <s v="S4655"/>
    <s v="S465500"/>
    <s v="208941005"/>
    <s v="319585016"/>
    <x v="1"/>
  </r>
  <r>
    <n v="4"/>
    <s v="S4663"/>
    <s v="S466300"/>
    <s v="208948004"/>
    <s v="319592014"/>
    <x v="1"/>
  </r>
  <r>
    <n v="4"/>
    <s v="S46A4"/>
    <s v="S46A400"/>
    <s v="208973004"/>
    <s v="319618016"/>
    <x v="1"/>
  </r>
  <r>
    <n v="5"/>
    <s v="S481z"/>
    <s v="S481z00"/>
    <s v="209000008"/>
    <s v="319649014"/>
    <x v="7"/>
  </r>
  <r>
    <n v="4"/>
    <s v="S491-3"/>
    <s v="S491.13"/>
    <s v="209054005"/>
    <s v="319721014"/>
    <x v="0"/>
  </r>
  <r>
    <n v="4"/>
    <s v="S4910"/>
    <s v="S491000"/>
    <s v="209054005"/>
    <s v="2470075012"/>
    <x v="3"/>
  </r>
  <r>
    <n v="4"/>
    <s v="S491-2"/>
    <s v="S491.12"/>
    <s v="209054005"/>
    <s v="319723012"/>
    <x v="3"/>
  </r>
  <r>
    <n v="5"/>
    <s v="^ESCTCL484780"/>
    <m/>
    <s v="209121005"/>
    <s v="319812017"/>
    <x v="0"/>
  </r>
  <r>
    <n v="5"/>
    <s v="^ESCTCL484781"/>
    <m/>
    <s v="209122003"/>
    <s v="319813010"/>
    <x v="8"/>
  </r>
  <r>
    <n v="4"/>
    <s v="S4991"/>
    <s v="S499100"/>
    <s v="209153001"/>
    <s v="319844018"/>
    <x v="3"/>
  </r>
  <r>
    <n v="4"/>
    <s v="S4994"/>
    <s v="S499400"/>
    <s v="209156009"/>
    <s v="319847013"/>
    <x v="3"/>
  </r>
  <r>
    <n v="4"/>
    <s v="^ESCTOP484859"/>
    <m/>
    <s v="209223003"/>
    <s v="319915016"/>
    <x v="2"/>
  </r>
  <r>
    <n v="5"/>
    <s v="^ESCTCO485176"/>
    <m/>
    <s v="209577003"/>
    <s v="320323018"/>
    <x v="2"/>
  </r>
  <r>
    <n v="4"/>
    <s v="S5A05"/>
    <s v="S5A0500"/>
    <s v="209590005"/>
    <s v="320336018"/>
    <x v="10"/>
  </r>
  <r>
    <n v="4"/>
    <s v="S5A0D"/>
    <s v="S5A0D00"/>
    <s v="209598003"/>
    <s v="320344018"/>
    <x v="10"/>
  </r>
  <r>
    <n v="6"/>
    <s v="S5D10"/>
    <s v="S5D1000"/>
    <s v="209638008"/>
    <s v="320390014"/>
    <x v="7"/>
  </r>
  <r>
    <n v="5"/>
    <s v="N08z8"/>
    <s v="N08z800"/>
    <s v="239718003"/>
    <s v="359174010"/>
    <x v="9"/>
  </r>
  <r>
    <n v="4"/>
    <s v="EMISNQOS6"/>
    <m/>
    <s v="239863005"/>
    <s v="1839121000006117"/>
    <x v="0"/>
  </r>
  <r>
    <n v="4"/>
    <s v="N3231"/>
    <s v="N323100"/>
    <s v="240177002"/>
    <s v="359812016"/>
    <x v="13"/>
  </r>
  <r>
    <n v="10"/>
    <s v="^ESCTSY514463"/>
    <m/>
    <s v="240206002"/>
    <s v="359844017"/>
    <x v="5"/>
  </r>
  <r>
    <n v="5"/>
    <s v="^ESCTST527814"/>
    <m/>
    <s v="249916005"/>
    <s v="3035726011"/>
    <x v="10"/>
  </r>
  <r>
    <n v="6"/>
    <s v="B732-2"/>
    <s v="B732.12"/>
    <s v="255178004"/>
    <s v="380312013"/>
    <x v="0"/>
  </r>
  <r>
    <n v="6"/>
    <s v="^ESCTDI546003"/>
    <m/>
    <s v="263028004"/>
    <s v="391140018"/>
    <x v="6"/>
  </r>
  <r>
    <n v="4"/>
    <s v="^ESCTSU546015"/>
    <m/>
    <s v="263039001"/>
    <s v="391153015"/>
    <x v="0"/>
  </r>
  <r>
    <n v="4"/>
    <s v="^ESCTJO550238"/>
    <m/>
    <s v="267931000"/>
    <s v="1489898016"/>
    <x v="7"/>
  </r>
  <r>
    <n v="5"/>
    <s v="N085S"/>
    <s v="N085S00"/>
    <s v="267936005"/>
    <s v="400226015"/>
    <x v="7"/>
  </r>
  <r>
    <n v="4"/>
    <s v="N323z"/>
    <s v="N323z00"/>
    <s v="268024004"/>
    <s v="400328016"/>
    <x v="12"/>
  </r>
  <r>
    <n v="5"/>
    <s v="^ESCTCO550392"/>
    <m/>
    <s v="268242003"/>
    <s v="2820762010"/>
    <x v="4"/>
  </r>
  <r>
    <n v="4"/>
    <s v="^ESCTAP292983"/>
    <m/>
    <s v="26843008"/>
    <s v="1225127018"/>
    <x v="5"/>
  </r>
  <r>
    <n v="4"/>
    <s v="S4907-1"/>
    <s v="S490711"/>
    <s v="269121000"/>
    <s v="402898012"/>
    <x v="3"/>
  </r>
  <r>
    <n v="4"/>
    <s v="N081A"/>
    <s v="N081A00"/>
    <s v="2775001"/>
    <s v="5688016"/>
    <x v="2"/>
  </r>
  <r>
    <n v="8"/>
    <s v="^ESCTGA583745"/>
    <m/>
    <s v="297194001"/>
    <s v="3035897015"/>
    <x v="7"/>
  </r>
  <r>
    <n v="4"/>
    <s v="N085B"/>
    <s v="N085B00"/>
    <s v="302154007"/>
    <s v="443718013"/>
    <x v="2"/>
  </r>
  <r>
    <n v="7"/>
    <s v="N02y1"/>
    <s v="N02y100"/>
    <s v="34427002"/>
    <s v="57467019"/>
    <x v="2"/>
  </r>
  <r>
    <n v="4"/>
    <s v="^ESCTCH620348"/>
    <m/>
    <s v="359554008"/>
    <s v="473461019"/>
    <x v="7"/>
  </r>
  <r>
    <n v="5"/>
    <s v="^ESCTCS647811"/>
    <m/>
    <s v="387800004"/>
    <s v="1492277010"/>
    <x v="3"/>
  </r>
  <r>
    <n v="8"/>
    <s v="Nyu24"/>
    <s v="Nyu2400"/>
    <s v="399269003"/>
    <s v="1778721018"/>
    <x v="4"/>
  </r>
  <r>
    <n v="10"/>
    <s v="^ESCTTE669480"/>
    <m/>
    <s v="404224009"/>
    <s v="2162423018"/>
    <x v="5"/>
  </r>
  <r>
    <n v="4"/>
    <s v="Nyu5"/>
    <s v="Nyu5.00"/>
    <s v="414861000000109"/>
    <s v="890261000000113"/>
    <x v="5"/>
  </r>
  <r>
    <n v="4"/>
    <s v="Nyu1E"/>
    <s v="Nyu1E00"/>
    <s v="417373000"/>
    <s v="2548331017"/>
    <x v="5"/>
  </r>
  <r>
    <n v="7"/>
    <s v="^ESCTRH709964"/>
    <m/>
    <s v="429192004"/>
    <s v="2696026017"/>
    <x v="7"/>
  </r>
  <r>
    <n v="4"/>
    <s v="N02zC"/>
    <s v="N02zC00"/>
    <s v="429419004"/>
    <s v="2692738019"/>
    <x v="10"/>
  </r>
  <r>
    <n v="4"/>
    <s v="N3722"/>
    <s v="N372200"/>
    <s v="44950000"/>
    <s v="74984010"/>
    <x v="0"/>
  </r>
  <r>
    <n v="5"/>
    <s v="^ESCTCL322954"/>
    <m/>
    <s v="45231001"/>
    <s v="1230201017"/>
    <x v="1"/>
  </r>
  <r>
    <n v="9"/>
    <s v="^ESCTSH323126"/>
    <m/>
    <s v="45326000"/>
    <s v="2920912011"/>
    <x v="2"/>
  </r>
  <r>
    <n v="5"/>
    <s v="^ESCTHT323687"/>
    <m/>
    <s v="45636002"/>
    <s v="494293013"/>
    <x v="7"/>
  </r>
  <r>
    <n v="7"/>
    <s v="^ESCTCD328194"/>
    <m/>
    <s v="48334007"/>
    <s v="1230582013"/>
    <x v="4"/>
  </r>
  <r>
    <n v="6"/>
    <s v="^ESCTDE328192"/>
    <m/>
    <s v="48334007"/>
    <s v="198119012"/>
    <x v="4"/>
  </r>
  <r>
    <n v="4"/>
    <s v="^ESCTCL330638"/>
    <m/>
    <s v="49822004"/>
    <s v="2671450017"/>
    <x v="0"/>
  </r>
  <r>
    <n v="4"/>
    <s v="S4930"/>
    <s v="S493000"/>
    <s v="54317001"/>
    <s v="1788054015"/>
    <x v="0"/>
  </r>
  <r>
    <n v="7"/>
    <s v="^ESCTPE348513"/>
    <m/>
    <s v="60644007"/>
    <s v="100752011"/>
    <x v="1"/>
  </r>
  <r>
    <n v="5"/>
    <s v="^ESCTFO259673"/>
    <m/>
    <s v="6077001"/>
    <s v="11097011"/>
    <x v="7"/>
  </r>
  <r>
    <n v="6"/>
    <s v="N147-99"/>
    <s v="N147.99"/>
    <s v="61296009"/>
    <s v="991511000006117"/>
    <x v="0"/>
  </r>
  <r>
    <n v="4"/>
    <s v="PF31z"/>
    <s v="PF31z00"/>
    <s v="66078008"/>
    <s v="109746019"/>
    <x v="6"/>
  </r>
  <r>
    <n v="4"/>
    <s v="N223-99"/>
    <s v="N223.99"/>
    <s v="678001000000104"/>
    <s v="891231000006116"/>
    <x v="9"/>
  </r>
  <r>
    <n v="9"/>
    <s v="^ESCTRH363655"/>
    <m/>
    <s v="69896004"/>
    <s v="1233203018"/>
    <x v="5"/>
  </r>
  <r>
    <n v="4"/>
    <s v="N0858-99"/>
    <s v="N085899"/>
    <s v="701541000000104"/>
    <s v="890461000006117"/>
    <x v="5"/>
  </r>
  <r>
    <n v="9"/>
    <s v="^ESCTOS367209"/>
    <m/>
    <s v="72047008"/>
    <s v="119719018"/>
    <x v="1"/>
  </r>
  <r>
    <n v="6"/>
    <s v="^ESCTPA382828"/>
    <m/>
    <s v="81680005"/>
    <s v="135490018"/>
    <x v="3"/>
  </r>
  <r>
    <n v="4"/>
    <s v="^ESCTCR383973"/>
    <m/>
    <s v="82351006"/>
    <s v="136601011"/>
    <x v="14"/>
  </r>
  <r>
    <n v="10"/>
    <s v="^ESCTFA389051"/>
    <m/>
    <s v="85551004"/>
    <s v="1235044011"/>
    <x v="5"/>
  </r>
  <r>
    <n v="5"/>
    <s v="^ESCTOA264120"/>
    <m/>
    <s v="8847002"/>
    <s v="508048010"/>
    <x v="0"/>
  </r>
  <r>
    <n v="3"/>
    <s v="^ESCTPA266075"/>
    <m/>
    <s v="10085004"/>
    <s v="3006119014"/>
    <x v="7"/>
  </r>
  <r>
    <n v="5"/>
    <s v="N017"/>
    <s v="N017.00"/>
    <s v="111215006"/>
    <s v="178444017"/>
    <x v="5"/>
  </r>
  <r>
    <n v="3"/>
    <s v="PE8y5"/>
    <s v="PE8y500"/>
    <s v="111246005"/>
    <s v="2161656011"/>
    <x v="5"/>
  </r>
  <r>
    <n v="3"/>
    <s v="EMISNQNO6"/>
    <m/>
    <s v="1572891000006100"/>
    <s v="1572891000006116"/>
    <x v="7"/>
  </r>
  <r>
    <n v="4"/>
    <s v="EMISNQNO7"/>
    <m/>
    <s v="1572901000006101"/>
    <s v="1572901000006117"/>
    <x v="1"/>
  </r>
  <r>
    <n v="5"/>
    <s v="^ESCTON458132"/>
    <m/>
    <s v="164517002"/>
    <s v="2667564010"/>
    <x v="1"/>
  </r>
  <r>
    <n v="3"/>
    <s v="^ESCTTA276319"/>
    <m/>
    <s v="16603000"/>
    <s v="28086016"/>
    <x v="7"/>
  </r>
  <r>
    <n v="4"/>
    <s v="^ESCTEF276515"/>
    <m/>
    <s v="16711001"/>
    <s v="28295017"/>
    <x v="13"/>
  </r>
  <r>
    <n v="3"/>
    <s v="JHCST21"/>
    <m/>
    <s v="1830161000006104"/>
    <s v="1830161000006115"/>
    <x v="2"/>
  </r>
  <r>
    <n v="1"/>
    <s v="EMISNQRH19"/>
    <m/>
    <s v="1875581000006108"/>
    <s v="1875581000006112"/>
    <x v="5"/>
  </r>
  <r>
    <n v="3"/>
    <s v="N02z2"/>
    <s v="N02z200"/>
    <s v="18834007"/>
    <s v="31756018"/>
    <x v="12"/>
  </r>
  <r>
    <n v="3"/>
    <s v="B7385"/>
    <s v="B738500"/>
    <s v="188974009"/>
    <s v="290354010"/>
    <x v="7"/>
  </r>
  <r>
    <n v="4"/>
    <s v="^ESCTRU280839"/>
    <m/>
    <s v="19431000"/>
    <s v="32734019"/>
    <x v="5"/>
  </r>
  <r>
    <n v="3"/>
    <s v="N0131"/>
    <s v="N013100"/>
    <s v="201497009"/>
    <s v="309495018"/>
    <x v="2"/>
  </r>
  <r>
    <n v="3"/>
    <s v="N0203"/>
    <s v="N020300"/>
    <s v="201625003"/>
    <s v="309634013"/>
    <x v="12"/>
  </r>
  <r>
    <n v="3"/>
    <s v="^ESCTAR480898"/>
    <m/>
    <s v="201728006"/>
    <s v="2839855014"/>
    <x v="5"/>
  </r>
  <r>
    <n v="3"/>
    <s v="^ESCTAR480899"/>
    <m/>
    <s v="201732000"/>
    <s v="2532169011"/>
    <x v="5"/>
  </r>
  <r>
    <n v="4"/>
    <s v="N061J"/>
    <s v="N061J00"/>
    <s v="201949002"/>
    <s v="310067012"/>
    <x v="13"/>
  </r>
  <r>
    <n v="3"/>
    <s v="N061N"/>
    <s v="N061N00"/>
    <s v="201953000"/>
    <s v="310071010"/>
    <x v="6"/>
  </r>
  <r>
    <n v="4"/>
    <s v="N061U"/>
    <s v="N061U00"/>
    <s v="201959001"/>
    <s v="310077014"/>
    <x v="7"/>
  </r>
  <r>
    <n v="4"/>
    <s v="N064J"/>
    <s v="N064J00"/>
    <s v="202006003"/>
    <s v="310126016"/>
    <x v="13"/>
  </r>
  <r>
    <n v="4"/>
    <s v="N082F"/>
    <s v="N082F00"/>
    <s v="202181008"/>
    <s v="310363016"/>
    <x v="12"/>
  </r>
  <r>
    <n v="3"/>
    <s v="^ESCTRE481192"/>
    <m/>
    <s v="202229000"/>
    <s v="310431014"/>
    <x v="10"/>
  </r>
  <r>
    <n v="6"/>
    <s v="N083a"/>
    <s v="N083a00"/>
    <s v="202234001"/>
    <s v="310440013"/>
    <x v="10"/>
  </r>
  <r>
    <n v="3"/>
    <s v="N083n-99"/>
    <s v="N083n99"/>
    <s v="202245003"/>
    <s v="989421000006114"/>
    <x v="1"/>
  </r>
  <r>
    <n v="4"/>
    <s v="^ESCT1379017"/>
    <m/>
    <s v="202281000"/>
    <s v="3773320018"/>
    <x v="13"/>
  </r>
  <r>
    <n v="4"/>
    <s v="N085D"/>
    <s v="N085D00"/>
    <s v="202308007"/>
    <s v="310541014"/>
    <x v="12"/>
  </r>
  <r>
    <n v="7"/>
    <s v="^ESCTTE481288"/>
    <m/>
    <s v="202333005"/>
    <s v="310574014"/>
    <x v="10"/>
  </r>
  <r>
    <n v="3"/>
    <s v="^ESCTVI481391"/>
    <m/>
    <s v="202451005"/>
    <s v="310768011"/>
    <x v="7"/>
  </r>
  <r>
    <n v="3"/>
    <s v="^ESCTCL481478"/>
    <m/>
    <s v="202610001"/>
    <s v="310996011"/>
    <x v="7"/>
  </r>
  <r>
    <n v="3"/>
    <s v="^ESCTAT481594"/>
    <m/>
    <s v="202813002"/>
    <s v="311282019"/>
    <x v="3"/>
  </r>
  <r>
    <n v="3"/>
    <s v="^ESCTPA481764"/>
    <m/>
    <s v="203033005"/>
    <s v="311604013"/>
    <x v="5"/>
  </r>
  <r>
    <n v="3"/>
    <s v="N303D"/>
    <s v="N303D00"/>
    <s v="203259004"/>
    <s v="311908014"/>
    <x v="0"/>
  </r>
  <r>
    <n v="5"/>
    <s v="N3050"/>
    <s v="N305000"/>
    <s v="203267007"/>
    <s v="311916017"/>
    <x v="5"/>
  </r>
  <r>
    <n v="3"/>
    <s v="^ESCTOS482032"/>
    <m/>
    <s v="203355007"/>
    <s v="2575739010"/>
    <x v="5"/>
  </r>
  <r>
    <n v="3"/>
    <s v="PE412"/>
    <s v="PE41200"/>
    <s v="205066006"/>
    <s v="314457018"/>
    <x v="1"/>
  </r>
  <r>
    <n v="3"/>
    <s v="S4213"/>
    <s v="S421300"/>
    <s v="208797001"/>
    <s v="319428019"/>
    <x v="11"/>
  </r>
  <r>
    <n v="4"/>
    <s v="S4312"/>
    <s v="S431200"/>
    <s v="208827000"/>
    <s v="319463012"/>
    <x v="10"/>
  </r>
  <r>
    <n v="6"/>
    <s v="S4433"/>
    <s v="S443300"/>
    <s v="208887003"/>
    <s v="319527010"/>
    <x v="13"/>
  </r>
  <r>
    <n v="3"/>
    <s v="S4661"/>
    <s v="S466100"/>
    <s v="208946000"/>
    <s v="319590018"/>
    <x v="1"/>
  </r>
  <r>
    <n v="3"/>
    <s v="^ESCTCL484658"/>
    <m/>
    <s v="208955002"/>
    <s v="319599017"/>
    <x v="1"/>
  </r>
  <r>
    <n v="3"/>
    <s v="S4810"/>
    <s v="S481000"/>
    <s v="209000008"/>
    <s v="319649014"/>
    <x v="7"/>
  </r>
  <r>
    <n v="4"/>
    <s v="^ESCTOP484695"/>
    <m/>
    <s v="209004004"/>
    <s v="319653011"/>
    <x v="7"/>
  </r>
  <r>
    <n v="3"/>
    <s v="S4837"/>
    <s v="S483700"/>
    <s v="209032008"/>
    <s v="319681017"/>
    <x v="7"/>
  </r>
  <r>
    <n v="3"/>
    <s v="S4995"/>
    <s v="S499500"/>
    <s v="209157000"/>
    <s v="319848015"/>
    <x v="3"/>
  </r>
  <r>
    <n v="3"/>
    <s v="S49Az"/>
    <s v="S49Az00"/>
    <s v="209168000"/>
    <s v="1489811014"/>
    <x v="0"/>
  </r>
  <r>
    <n v="3"/>
    <s v="S49B"/>
    <s v="S49B.00"/>
    <s v="209184004"/>
    <s v="319876011"/>
    <x v="0"/>
  </r>
  <r>
    <n v="3"/>
    <s v="S49D2"/>
    <s v="S49D200"/>
    <s v="209208008"/>
    <s v="319900017"/>
    <x v="0"/>
  </r>
  <r>
    <n v="3"/>
    <s v="S49E5"/>
    <s v="S49E500"/>
    <s v="209216004"/>
    <s v="319908012"/>
    <x v="14"/>
  </r>
  <r>
    <n v="3"/>
    <s v="S49F6"/>
    <s v="S49F600"/>
    <s v="209227002"/>
    <s v="319919010"/>
    <x v="8"/>
  </r>
  <r>
    <n v="3"/>
    <s v="^ESCTSP485154"/>
    <m/>
    <s v="209549007"/>
    <s v="320285013"/>
    <x v="0"/>
  </r>
  <r>
    <n v="3"/>
    <s v="^ESCTAT485162"/>
    <m/>
    <s v="209560003"/>
    <s v="320302012"/>
    <x v="3"/>
  </r>
  <r>
    <n v="7"/>
    <s v="S59z"/>
    <s v="S59z.00"/>
    <s v="209579000"/>
    <s v="320325013"/>
    <x v="11"/>
  </r>
  <r>
    <n v="4"/>
    <s v="S5A24"/>
    <s v="S5A2400"/>
    <s v="209617002"/>
    <s v="320365012"/>
    <x v="13"/>
  </r>
  <r>
    <n v="3"/>
    <s v="^ESCTRU485333"/>
    <m/>
    <s v="209765005"/>
    <s v="2535889018"/>
    <x v="13"/>
  </r>
  <r>
    <n v="3"/>
    <s v="S5y20"/>
    <s v="S5y2000"/>
    <s v="209793009"/>
    <s v="320549012"/>
    <x v="3"/>
  </r>
  <r>
    <n v="6"/>
    <s v="^ESCTCO486803"/>
    <m/>
    <s v="212382003"/>
    <s v="323917015"/>
    <x v="13"/>
  </r>
  <r>
    <n v="6"/>
    <s v="^ESCTRE513882"/>
    <m/>
    <s v="239748000"/>
    <s v="359232014"/>
    <x v="5"/>
  </r>
  <r>
    <n v="10"/>
    <s v="^ESCTID513986"/>
    <m/>
    <s v="239828000"/>
    <s v="359348012"/>
    <x v="5"/>
  </r>
  <r>
    <n v="3"/>
    <s v="^ESCTDE514042"/>
    <m/>
    <s v="239867006"/>
    <s v="1784935012"/>
    <x v="10"/>
  </r>
  <r>
    <n v="5"/>
    <s v="N00y-1"/>
    <s v="N00y.11"/>
    <s v="239885004"/>
    <s v="359440018"/>
    <x v="5"/>
  </r>
  <r>
    <n v="7"/>
    <s v="N33zA"/>
    <s v="N33zA00"/>
    <s v="240168009"/>
    <s v="359801016"/>
    <x v="5"/>
  </r>
  <r>
    <n v="6"/>
    <s v="Pyu8Q"/>
    <s v="Pyu8Q00"/>
    <s v="240190009"/>
    <s v="359825012"/>
    <x v="0"/>
  </r>
  <r>
    <n v="4"/>
    <s v="^ESCTAC514507"/>
    <m/>
    <s v="240254005"/>
    <s v="359902012"/>
    <x v="7"/>
  </r>
  <r>
    <n v="5"/>
    <s v="^ESCT1177931"/>
    <m/>
    <s v="262525000"/>
    <s v="2725641000000114"/>
    <x v="16"/>
  </r>
  <r>
    <n v="4"/>
    <s v="S495"/>
    <s v="S495.00"/>
    <s v="263013004"/>
    <s v="391121012"/>
    <x v="0"/>
  </r>
  <r>
    <n v="3"/>
    <s v="S4950"/>
    <s v="S495000"/>
    <s v="263013004"/>
    <s v="391121012"/>
    <x v="0"/>
  </r>
  <r>
    <n v="3"/>
    <s v="S49D0"/>
    <s v="S49D000"/>
    <s v="263039001"/>
    <s v="391153015"/>
    <x v="0"/>
  </r>
  <r>
    <n v="5"/>
    <s v="^ESCTSU292383"/>
    <m/>
    <s v="26460006"/>
    <s v="1225052018"/>
    <x v="11"/>
  </r>
  <r>
    <n v="3"/>
    <s v="N0833-99"/>
    <s v="N083399"/>
    <s v="267924004"/>
    <s v="890211000006116"/>
    <x v="10"/>
  </r>
  <r>
    <n v="3"/>
    <s v="N226-92"/>
    <s v="N226.92"/>
    <s v="268002004"/>
    <s v="933381000006110"/>
    <x v="11"/>
  </r>
  <r>
    <n v="3"/>
    <s v="N3215-1"/>
    <s v="N321511"/>
    <s v="268023005"/>
    <s v="400327014"/>
    <x v="0"/>
  </r>
  <r>
    <n v="4"/>
    <s v="^ESCTPA550294"/>
    <m/>
    <s v="268025003"/>
    <s v="400332010"/>
    <x v="12"/>
  </r>
  <r>
    <n v="3"/>
    <s v="^ESCTAP292985"/>
    <m/>
    <s v="26843008"/>
    <s v="1225129015"/>
    <x v="5"/>
  </r>
  <r>
    <n v="6"/>
    <s v="^ESCT1379653"/>
    <m/>
    <s v="270887007"/>
    <s v="3769484018"/>
    <x v="1"/>
  </r>
  <r>
    <n v="4"/>
    <s v="NyuE4"/>
    <s v="NyuE400"/>
    <s v="271988006"/>
    <s v="407022010"/>
    <x v="5"/>
  </r>
  <r>
    <n v="6"/>
    <s v="^ESCTCO294578"/>
    <m/>
    <s v="27774009"/>
    <s v="46489018"/>
    <x v="7"/>
  </r>
  <r>
    <n v="5"/>
    <s v="^ESCTSH573062"/>
    <m/>
    <s v="288216005"/>
    <s v="2440971000000111"/>
    <x v="2"/>
  </r>
  <r>
    <n v="6"/>
    <s v="^ESCTDE598651"/>
    <m/>
    <s v="309246000"/>
    <s v="1785137013"/>
    <x v="7"/>
  </r>
  <r>
    <n v="3"/>
    <s v="N02z9"/>
    <s v="N02z900"/>
    <s v="34427002"/>
    <s v="57467019"/>
    <x v="2"/>
  </r>
  <r>
    <n v="3"/>
    <s v="^ESCTCH308130"/>
    <m/>
    <s v="36071006"/>
    <s v="60194013"/>
    <x v="1"/>
  </r>
  <r>
    <n v="7"/>
    <s v="^ESCTTO256075"/>
    <m/>
    <s v="3875003"/>
    <s v="7521017"/>
    <x v="7"/>
  </r>
  <r>
    <n v="4"/>
    <s v="^ESCTSO647864"/>
    <m/>
    <s v="387837005"/>
    <s v="1490214016"/>
    <x v="5"/>
  </r>
  <r>
    <n v="2"/>
    <s v="^ESCTJO662000"/>
    <m/>
    <s v="399269003"/>
    <s v="1786780017"/>
    <x v="5"/>
  </r>
  <r>
    <n v="7"/>
    <s v="^ESCT1246998"/>
    <m/>
    <s v="441051000000105"/>
    <s v="902041000000111"/>
    <x v="0"/>
  </r>
  <r>
    <n v="4"/>
    <s v="^ESCTTR321304"/>
    <m/>
    <s v="44264009"/>
    <s v="2671148016"/>
    <x v="3"/>
  </r>
  <r>
    <n v="10"/>
    <s v="^ESCTOS730877"/>
    <m/>
    <s v="445478004"/>
    <s v="2871422015"/>
    <x v="4"/>
  </r>
  <r>
    <n v="5"/>
    <s v="^ESCTSC322877"/>
    <m/>
    <s v="45181002"/>
    <s v="2840426018"/>
    <x v="0"/>
  </r>
  <r>
    <n v="3"/>
    <s v="N083m"/>
    <s v="N083m00"/>
    <s v="5137004"/>
    <s v="9611013"/>
    <x v="4"/>
  </r>
  <r>
    <n v="3"/>
    <s v="N225-95"/>
    <s v="N225.95"/>
    <s v="52817008"/>
    <s v="891361000006115"/>
    <x v="13"/>
  </r>
  <r>
    <n v="4"/>
    <s v="N225-96"/>
    <s v="N225.96"/>
    <s v="52817008"/>
    <s v="891371000006110"/>
    <x v="10"/>
  </r>
  <r>
    <n v="3"/>
    <s v="^ESCTOP338298"/>
    <m/>
    <s v="54420005"/>
    <s v="90457018"/>
    <x v="13"/>
  </r>
  <r>
    <n v="3"/>
    <s v="^ESCTER341837"/>
    <m/>
    <s v="56528004"/>
    <s v="497644017"/>
    <x v="5"/>
  </r>
  <r>
    <n v="20"/>
    <s v="^ESCTDI343290"/>
    <m/>
    <s v="57406009"/>
    <s v="3038715016"/>
    <x v="5"/>
  </r>
  <r>
    <n v="3"/>
    <s v="N095A-99"/>
    <s v="N095A99"/>
    <s v="594921000000103"/>
    <s v="990481000006119"/>
    <x v="2"/>
  </r>
  <r>
    <n v="4"/>
    <s v="^ESCTCO349589"/>
    <m/>
    <s v="61293001"/>
    <s v="101846010"/>
    <x v="1"/>
  </r>
  <r>
    <n v="3"/>
    <s v="^ESCTUN359610"/>
    <m/>
    <s v="67374007"/>
    <s v="111968014"/>
    <x v="5"/>
  </r>
  <r>
    <n v="3"/>
    <s v="Nyu59"/>
    <s v="Nyu5900"/>
    <s v="699699005"/>
    <s v="2985798012"/>
    <x v="5"/>
  </r>
  <r>
    <n v="3"/>
    <s v="B308-1"/>
    <s v="B308.11"/>
    <s v="712525007"/>
    <s v="3082865010"/>
    <x v="7"/>
  </r>
  <r>
    <n v="6"/>
    <s v="^ESCTHY368563"/>
    <m/>
    <s v="72894001"/>
    <s v="121079015"/>
    <x v="1"/>
  </r>
  <r>
    <n v="5"/>
    <s v="^ESCT1164964"/>
    <m/>
    <s v="734987002"/>
    <s v="3512272016"/>
    <x v="7"/>
  </r>
  <r>
    <n v="7"/>
    <s v="^ESCTTH261960"/>
    <m/>
    <s v="7523003"/>
    <s v="1233847017"/>
    <x v="6"/>
  </r>
  <r>
    <n v="7"/>
    <s v="^ESCTGA377593"/>
    <m/>
    <s v="78435003"/>
    <s v="3036281011"/>
    <x v="5"/>
  </r>
  <r>
    <n v="3"/>
    <s v="N2241-98"/>
    <s v="N224198"/>
    <s v="78435003"/>
    <s v="990401000006111"/>
    <x v="11"/>
  </r>
  <r>
    <n v="3"/>
    <s v="N0808"/>
    <s v="N080800"/>
    <s v="84097002"/>
    <s v="139444016"/>
    <x v="9"/>
  </r>
  <r>
    <n v="5"/>
    <s v="^ESCTBE390399"/>
    <m/>
    <s v="86345004"/>
    <s v="2838624014"/>
    <x v="0"/>
  </r>
  <r>
    <n v="4"/>
    <s v="^ESCTSP264118"/>
    <m/>
    <s v="8847002"/>
    <s v="15604016"/>
    <x v="0"/>
  </r>
  <r>
    <n v="3"/>
    <s v="N0841-99"/>
    <s v="N084199"/>
    <s v="90116003"/>
    <s v="890291000006114"/>
    <x v="2"/>
  </r>
  <r>
    <n v="3"/>
    <s v="^ESCTJO396492"/>
    <m/>
    <s v="90116003"/>
    <s v="508849018"/>
    <x v="2"/>
  </r>
  <r>
    <n v="3"/>
    <s v="^ESCTBE400280"/>
    <m/>
    <s v="92398001"/>
    <s v="152899010"/>
    <x v="2"/>
  </r>
  <r>
    <n v="3"/>
    <s v="^ESCTEF264932"/>
    <m/>
    <s v="9363005"/>
    <s v="16426019"/>
    <x v="4"/>
  </r>
  <r>
    <n v="3"/>
    <s v="^ESCTPR402780"/>
    <m/>
    <s v="93995000"/>
    <s v="510967017"/>
    <x v="0"/>
  </r>
  <r>
    <n v="2"/>
    <s v="^ESCTJU266232"/>
    <m/>
    <s v="10196009"/>
    <s v="17770015"/>
    <x v="4"/>
  </r>
  <r>
    <n v="2"/>
    <s v="^ESCTRA267571"/>
    <m/>
    <s v="11049006"/>
    <s v="19155018"/>
    <x v="12"/>
  </r>
  <r>
    <n v="10"/>
    <s v="^ESCTPE419315"/>
    <m/>
    <s v="111255008"/>
    <s v="2646299010"/>
    <x v="4"/>
  </r>
  <r>
    <n v="2"/>
    <s v="^ESCTSO425557"/>
    <m/>
    <s v="115224008"/>
    <s v="175980010"/>
    <x v="5"/>
  </r>
  <r>
    <n v="4"/>
    <s v="^ESCTOP268979"/>
    <m/>
    <s v="11920000"/>
    <s v="20554018"/>
    <x v="11"/>
  </r>
  <r>
    <n v="2"/>
    <s v="^ESCTAC269211"/>
    <m/>
    <s v="12067001"/>
    <s v="20797013"/>
    <x v="4"/>
  </r>
  <r>
    <n v="7"/>
    <s v="^ESCTTR437907"/>
    <m/>
    <s v="125623007"/>
    <s v="2665192010"/>
    <x v="7"/>
  </r>
  <r>
    <n v="2"/>
    <s v="^ESCT1270473"/>
    <m/>
    <s v="128496001"/>
    <s v="206846010"/>
    <x v="5"/>
  </r>
  <r>
    <n v="3"/>
    <s v="^ESCTTR442318"/>
    <m/>
    <s v="129165008"/>
    <s v="2664042017"/>
    <x v="0"/>
  </r>
  <r>
    <n v="2"/>
    <s v="^ESCTLE271180"/>
    <m/>
    <s v="13370002"/>
    <s v="22857012"/>
    <x v="7"/>
  </r>
  <r>
    <n v="6"/>
    <s v="^ESCTTU272473"/>
    <m/>
    <s v="14188007"/>
    <s v="24141013"/>
    <x v="4"/>
  </r>
  <r>
    <n v="3"/>
    <s v="^ESCTAC276954"/>
    <m/>
    <s v="16979000"/>
    <s v="28740012"/>
    <x v="4"/>
  </r>
  <r>
    <n v="4"/>
    <s v="^ESCTTU277193"/>
    <m/>
    <s v="17136009"/>
    <s v="28980013"/>
    <x v="1"/>
  </r>
  <r>
    <n v="2"/>
    <s v="N02y0"/>
    <s v="N02y000"/>
    <s v="18834007"/>
    <s v="31756018"/>
    <x v="5"/>
  </r>
  <r>
    <n v="2"/>
    <s v="B6265"/>
    <s v="B626500"/>
    <s v="188666005"/>
    <s v="289788013"/>
    <x v="6"/>
  </r>
  <r>
    <n v="2"/>
    <s v="B7384"/>
    <s v="B738400"/>
    <s v="188973003"/>
    <s v="290353016"/>
    <x v="7"/>
  </r>
  <r>
    <n v="2"/>
    <s v="^ESCTCH476009"/>
    <m/>
    <s v="190829000"/>
    <s v="293395014"/>
    <x v="5"/>
  </r>
  <r>
    <n v="2"/>
    <s v="N0127"/>
    <s v="N012700"/>
    <s v="201491005"/>
    <s v="309489019"/>
    <x v="7"/>
  </r>
  <r>
    <n v="2"/>
    <s v="N0171"/>
    <s v="N017100"/>
    <s v="201546003"/>
    <s v="309549010"/>
    <x v="2"/>
  </r>
  <r>
    <n v="7"/>
    <s v="^ESCTRE480854"/>
    <m/>
    <s v="201568008"/>
    <s v="309571017"/>
    <x v="4"/>
  </r>
  <r>
    <n v="2"/>
    <s v="^ESCTAR480901"/>
    <m/>
    <s v="201733005"/>
    <s v="2532170012"/>
    <x v="5"/>
  </r>
  <r>
    <n v="6"/>
    <s v="^ESCT1271734"/>
    <m/>
    <s v="201752004"/>
    <s v="309773016"/>
    <x v="1"/>
  </r>
  <r>
    <n v="2"/>
    <s v="N0408-99"/>
    <s v="N040899"/>
    <s v="201772009"/>
    <s v="989301000006113"/>
    <x v="13"/>
  </r>
  <r>
    <n v="2"/>
    <s v="^ESCTJU480935"/>
    <m/>
    <s v="201805000"/>
    <s v="2838741015"/>
    <x v="5"/>
  </r>
  <r>
    <n v="2"/>
    <s v="^ESCTGE480942"/>
    <m/>
    <s v="201819000"/>
    <s v="309856014"/>
    <x v="9"/>
  </r>
  <r>
    <n v="2"/>
    <s v="N0602"/>
    <s v="N060200"/>
    <s v="201921009"/>
    <s v="310039015"/>
    <x v="12"/>
  </r>
  <r>
    <n v="2"/>
    <s v="N0607"/>
    <s v="N060700"/>
    <s v="201927008"/>
    <s v="310045011"/>
    <x v="7"/>
  </r>
  <r>
    <n v="2"/>
    <s v="N0609"/>
    <s v="N060900"/>
    <s v="201929006"/>
    <s v="310047015"/>
    <x v="9"/>
  </r>
  <r>
    <n v="2"/>
    <s v="N0625"/>
    <s v="N062500"/>
    <s v="201968004"/>
    <s v="310086016"/>
    <x v="4"/>
  </r>
  <r>
    <n v="2"/>
    <s v="N064D"/>
    <s v="N064D00"/>
    <s v="202001008"/>
    <s v="310121014"/>
    <x v="11"/>
  </r>
  <r>
    <n v="2"/>
    <s v="N064E"/>
    <s v="N064E00"/>
    <s v="202002001"/>
    <s v="310122019"/>
    <x v="10"/>
  </r>
  <r>
    <n v="2"/>
    <s v="^ESCTTR481074"/>
    <m/>
    <s v="202009005"/>
    <s v="310133016"/>
    <x v="4"/>
  </r>
  <r>
    <n v="3"/>
    <s v="N064R"/>
    <s v="N064R00"/>
    <s v="202014009"/>
    <s v="310138013"/>
    <x v="7"/>
  </r>
  <r>
    <n v="2"/>
    <s v="Nyu49"/>
    <s v="Nyu4900"/>
    <s v="202046009"/>
    <s v="310179014"/>
    <x v="5"/>
  </r>
  <r>
    <n v="2"/>
    <s v="N069"/>
    <s v="N069.00"/>
    <s v="202046009"/>
    <s v="310180012"/>
    <x v="5"/>
  </r>
  <r>
    <n v="5"/>
    <s v="^ESCTPA481144"/>
    <m/>
    <s v="202167006"/>
    <s v="2470045019"/>
    <x v="2"/>
  </r>
  <r>
    <n v="2"/>
    <s v="N082U"/>
    <s v="N082U00"/>
    <s v="202194005"/>
    <s v="310377018"/>
    <x v="7"/>
  </r>
  <r>
    <n v="4"/>
    <s v="^ESCTDI481199"/>
    <m/>
    <s v="202233007"/>
    <s v="310438015"/>
    <x v="5"/>
  </r>
  <r>
    <n v="3"/>
    <s v="^ESCTCA481203"/>
    <m/>
    <s v="202235000"/>
    <s v="310442017"/>
    <x v="10"/>
  </r>
  <r>
    <n v="2"/>
    <s v="^ESCTTE481286"/>
    <m/>
    <s v="202332000"/>
    <s v="310571018"/>
    <x v="2"/>
  </r>
  <r>
    <n v="4"/>
    <s v="^ESCTTE481292"/>
    <m/>
    <s v="202336002"/>
    <s v="310578012"/>
    <x v="4"/>
  </r>
  <r>
    <n v="2"/>
    <s v="^ESCTBO282161"/>
    <m/>
    <s v="20243008"/>
    <s v="2838494011"/>
    <x v="13"/>
  </r>
  <r>
    <n v="2"/>
    <s v="N092E"/>
    <s v="N092E00"/>
    <s v="202437005"/>
    <s v="310754016"/>
    <x v="10"/>
  </r>
  <r>
    <n v="4"/>
    <s v="N092L"/>
    <s v="N092L00"/>
    <s v="202444001"/>
    <s v="310761017"/>
    <x v="4"/>
  </r>
  <r>
    <n v="2"/>
    <s v="^ESCTAR481422"/>
    <m/>
    <s v="202489000"/>
    <s v="310838010"/>
    <x v="6"/>
  </r>
  <r>
    <n v="2"/>
    <s v="^ESCTSY481453"/>
    <m/>
    <s v="202585008"/>
    <s v="310970014"/>
    <x v="4"/>
  </r>
  <r>
    <n v="3"/>
    <s v="N12zA"/>
    <s v="N12zA00"/>
    <s v="202750005"/>
    <s v="311184014"/>
    <x v="0"/>
  </r>
  <r>
    <n v="3"/>
    <s v="^ESCTAR481589"/>
    <m/>
    <s v="202805003"/>
    <s v="3035626015"/>
    <x v="4"/>
  </r>
  <r>
    <n v="5"/>
    <s v="^ESCTCE481596"/>
    <m/>
    <s v="202815009"/>
    <s v="311284018"/>
    <x v="0"/>
  </r>
  <r>
    <n v="2"/>
    <s v="N220S-99"/>
    <s v="N220S99"/>
    <s v="202926002"/>
    <s v="990451000006110"/>
    <x v="4"/>
  </r>
  <r>
    <n v="7"/>
    <s v="^ESCTGA481677"/>
    <m/>
    <s v="202945006"/>
    <s v="3035334019"/>
    <x v="7"/>
  </r>
  <r>
    <n v="2"/>
    <s v="N303A"/>
    <s v="N303A00"/>
    <s v="203256006"/>
    <s v="311905012"/>
    <x v="3"/>
  </r>
  <r>
    <n v="2"/>
    <s v="N303B"/>
    <s v="N303B00"/>
    <s v="203257002"/>
    <s v="311906013"/>
    <x v="0"/>
  </r>
  <r>
    <n v="2"/>
    <s v="N303C"/>
    <s v="N303C00"/>
    <s v="203258007"/>
    <s v="311907016"/>
    <x v="0"/>
  </r>
  <r>
    <n v="2"/>
    <s v="^ESCTTU481955"/>
    <m/>
    <s v="203271005"/>
    <s v="1489795011"/>
    <x v="4"/>
  </r>
  <r>
    <n v="2"/>
    <s v="N3056"/>
    <s v="N305600"/>
    <s v="203274002"/>
    <s v="311923016"/>
    <x v="5"/>
  </r>
  <r>
    <n v="6"/>
    <s v="N3074"/>
    <s v="N307400"/>
    <s v="203289006"/>
    <s v="311938015"/>
    <x v="13"/>
  </r>
  <r>
    <n v="2"/>
    <s v="^ESCTOS481980"/>
    <m/>
    <s v="203326004"/>
    <s v="2575738019"/>
    <x v="5"/>
  </r>
  <r>
    <n v="3"/>
    <s v="N310M"/>
    <s v="N310M00"/>
    <s v="203349002"/>
    <s v="312001015"/>
    <x v="7"/>
  </r>
  <r>
    <n v="2"/>
    <s v="N310N"/>
    <s v="N310N00"/>
    <s v="203350002"/>
    <s v="312002010"/>
    <x v="7"/>
  </r>
  <r>
    <n v="3"/>
    <s v="NyuCD"/>
    <s v="NyuCD00"/>
    <s v="203356008"/>
    <s v="312008014"/>
    <x v="5"/>
  </r>
  <r>
    <n v="2"/>
    <s v="N3110"/>
    <s v="N311000"/>
    <s v="203356008"/>
    <s v="312008014"/>
    <x v="5"/>
  </r>
  <r>
    <n v="6"/>
    <s v="^ESCTLA482057"/>
    <m/>
    <s v="203389008"/>
    <s v="2475651014"/>
    <x v="1"/>
  </r>
  <r>
    <n v="2"/>
    <s v="^ESCTAC482186"/>
    <m/>
    <s v="203590003"/>
    <s v="312337017"/>
    <x v="7"/>
  </r>
  <r>
    <n v="2"/>
    <s v="PF217"/>
    <s v="PF21700"/>
    <s v="205163001"/>
    <s v="314633010"/>
    <x v="12"/>
  </r>
  <r>
    <n v="3"/>
    <s v="S1370"/>
    <s v="S137000"/>
    <s v="208205000"/>
    <s v="318715018"/>
    <x v="4"/>
  </r>
  <r>
    <n v="5"/>
    <s v="S1371"/>
    <s v="S137100"/>
    <s v="208206004"/>
    <s v="318716017"/>
    <x v="4"/>
  </r>
  <r>
    <n v="2"/>
    <s v="S4214"/>
    <s v="S421400"/>
    <s v="208798006"/>
    <s v="319429010"/>
    <x v="11"/>
  </r>
  <r>
    <n v="2"/>
    <s v="S4231"/>
    <s v="S423100"/>
    <s v="208808006"/>
    <s v="319439016"/>
    <x v="12"/>
  </r>
  <r>
    <n v="2"/>
    <s v="^ESCTCL484542"/>
    <m/>
    <s v="208815003"/>
    <s v="2695799017"/>
    <x v="10"/>
  </r>
  <r>
    <n v="2"/>
    <s v="^ESCTOP484549"/>
    <m/>
    <s v="208826009"/>
    <s v="319462019"/>
    <x v="10"/>
  </r>
  <r>
    <n v="2"/>
    <s v="S4522"/>
    <s v="S452200"/>
    <s v="208907002"/>
    <s v="319547019"/>
    <x v="4"/>
  </r>
  <r>
    <n v="4"/>
    <s v="S453"/>
    <s v="S453.00"/>
    <s v="208908007"/>
    <s v="319548012"/>
    <x v="4"/>
  </r>
  <r>
    <n v="2"/>
    <s v="^ESCTOP484642"/>
    <m/>
    <s v="208933005"/>
    <s v="319577013"/>
    <x v="1"/>
  </r>
  <r>
    <n v="2"/>
    <s v="^ESCTOP484643"/>
    <m/>
    <s v="208934004"/>
    <s v="319578015"/>
    <x v="1"/>
  </r>
  <r>
    <n v="2"/>
    <s v="S4817"/>
    <s v="S481700"/>
    <s v="209008001"/>
    <s v="319657012"/>
    <x v="7"/>
  </r>
  <r>
    <n v="4"/>
    <s v="S4819"/>
    <s v="S481900"/>
    <s v="209010004"/>
    <s v="319659010"/>
    <x v="7"/>
  </r>
  <r>
    <n v="2"/>
    <s v="^ESCTCL484704"/>
    <m/>
    <s v="209017001"/>
    <s v="319666011"/>
    <x v="7"/>
  </r>
  <r>
    <n v="2"/>
    <s v="^ESCTOP484713"/>
    <m/>
    <s v="209028002"/>
    <s v="319677017"/>
    <x v="7"/>
  </r>
  <r>
    <n v="2"/>
    <s v="^ESCTOP484714"/>
    <m/>
    <s v="209029005"/>
    <s v="319678010"/>
    <x v="7"/>
  </r>
  <r>
    <n v="2"/>
    <s v="S4838"/>
    <s v="S483800"/>
    <s v="209033003"/>
    <s v="319682012"/>
    <x v="7"/>
  </r>
  <r>
    <n v="2"/>
    <s v="S491x"/>
    <s v="S491x00"/>
    <s v="209071006"/>
    <s v="319755012"/>
    <x v="3"/>
  </r>
  <r>
    <n v="2"/>
    <s v="S493"/>
    <s v="S493.00"/>
    <s v="209088004"/>
    <s v="319774016"/>
    <x v="0"/>
  </r>
  <r>
    <n v="2"/>
    <s v="^ESCTCL484778"/>
    <m/>
    <s v="209119000"/>
    <s v="319810013"/>
    <x v="2"/>
  </r>
  <r>
    <n v="2"/>
    <s v="S4971"/>
    <s v="S497100"/>
    <s v="209126000"/>
    <s v="319817011"/>
    <x v="4"/>
  </r>
  <r>
    <n v="2"/>
    <s v="^ESCTOP484784"/>
    <m/>
    <s v="209127009"/>
    <s v="319818018"/>
    <x v="2"/>
  </r>
  <r>
    <n v="2"/>
    <s v="S4993"/>
    <s v="S499300"/>
    <s v="209155008"/>
    <s v="319846016"/>
    <x v="3"/>
  </r>
  <r>
    <n v="2"/>
    <s v="S4997"/>
    <s v="S499700"/>
    <s v="209159002"/>
    <s v="319850011"/>
    <x v="3"/>
  </r>
  <r>
    <n v="2"/>
    <s v="S49B0"/>
    <s v="S49B000"/>
    <s v="209185003"/>
    <s v="319877019"/>
    <x v="0"/>
  </r>
  <r>
    <n v="2"/>
    <s v="S49D1"/>
    <s v="S49D100"/>
    <s v="209206007"/>
    <s v="319898019"/>
    <x v="0"/>
  </r>
  <r>
    <n v="3"/>
    <s v="^ESCTOP484860"/>
    <m/>
    <s v="209224009"/>
    <s v="319916015"/>
    <x v="2"/>
  </r>
  <r>
    <n v="2"/>
    <s v="S49F5"/>
    <s v="S49F500"/>
    <s v="209226006"/>
    <s v="319918019"/>
    <x v="14"/>
  </r>
  <r>
    <n v="4"/>
    <s v="S49F7"/>
    <s v="S49F700"/>
    <s v="209228007"/>
    <s v="319920016"/>
    <x v="8"/>
  </r>
  <r>
    <n v="2"/>
    <s v="^ESCTSP485057"/>
    <m/>
    <s v="209440009"/>
    <s v="320149015"/>
    <x v="10"/>
  </r>
  <r>
    <n v="2"/>
    <s v="^ESCTSP485061"/>
    <m/>
    <s v="209444000"/>
    <s v="320153018"/>
    <x v="10"/>
  </r>
  <r>
    <n v="2"/>
    <s v="^ESCTSP485069"/>
    <m/>
    <s v="209452002"/>
    <s v="320161011"/>
    <x v="10"/>
  </r>
  <r>
    <n v="2"/>
    <s v="^ESCTST485071"/>
    <m/>
    <s v="209453007"/>
    <s v="2475703012"/>
    <x v="10"/>
  </r>
  <r>
    <n v="2"/>
    <s v="^ESCTSP485072"/>
    <m/>
    <s v="209454001"/>
    <s v="320163014"/>
    <x v="5"/>
  </r>
  <r>
    <n v="2"/>
    <s v="^ESCTPE485150"/>
    <m/>
    <s v="209547009"/>
    <s v="320283018"/>
    <x v="4"/>
  </r>
  <r>
    <n v="4"/>
    <s v="S5D11"/>
    <s v="S5D1100"/>
    <s v="209639000"/>
    <s v="320391013"/>
    <x v="7"/>
  </r>
  <r>
    <n v="2"/>
    <s v="S5E0"/>
    <s v="S5E0.00"/>
    <s v="209645008"/>
    <s v="320397012"/>
    <x v="14"/>
  </r>
  <r>
    <n v="2"/>
    <s v="S5E2z"/>
    <s v="S5E2z00"/>
    <s v="209647000"/>
    <s v="320399010"/>
    <x v="8"/>
  </r>
  <r>
    <n v="2"/>
    <s v="S5y2z"/>
    <s v="S5y2z00"/>
    <s v="209793009"/>
    <s v="320549012"/>
    <x v="3"/>
  </r>
  <r>
    <n v="2"/>
    <s v="S5y53"/>
    <s v="S5y5300"/>
    <s v="209814007"/>
    <s v="320571019"/>
    <x v="4"/>
  </r>
  <r>
    <n v="4"/>
    <s v="^ESCTIN486829"/>
    <m/>
    <s v="212469007"/>
    <s v="324012015"/>
    <x v="4"/>
  </r>
  <r>
    <n v="2"/>
    <s v="^ESCTDE283926"/>
    <m/>
    <s v="21333004"/>
    <s v="3035615014"/>
    <x v="1"/>
  </r>
  <r>
    <n v="2"/>
    <s v="^ESCTSC286762"/>
    <m/>
    <s v="23056005"/>
    <s v="38729011"/>
    <x v="0"/>
  </r>
  <r>
    <n v="2"/>
    <s v="N0302-1"/>
    <s v="N030211"/>
    <s v="237876008"/>
    <s v="356488016"/>
    <x v="5"/>
  </r>
  <r>
    <n v="2"/>
    <s v="N08z2"/>
    <s v="N08z200"/>
    <s v="239718003"/>
    <s v="359174010"/>
    <x v="12"/>
  </r>
  <r>
    <n v="3"/>
    <s v="^ESCTPO513926"/>
    <m/>
    <s v="239789002"/>
    <s v="359287010"/>
    <x v="5"/>
  </r>
  <r>
    <n v="2"/>
    <s v="^ESCTPR514024"/>
    <m/>
    <s v="239862000"/>
    <s v="359395011"/>
    <x v="9"/>
  </r>
  <r>
    <n v="4"/>
    <s v="^ESCTDE514033"/>
    <m/>
    <s v="239863005"/>
    <s v="2842018014"/>
    <x v="0"/>
  </r>
  <r>
    <n v="2"/>
    <s v="^ESCTKN514060"/>
    <m/>
    <s v="239873007"/>
    <s v="3447232019"/>
    <x v="1"/>
  </r>
  <r>
    <n v="2"/>
    <s v="^ESCTOA514066"/>
    <m/>
    <s v="239876004"/>
    <s v="359425015"/>
    <x v="7"/>
  </r>
  <r>
    <n v="3"/>
    <s v="^ESCTAD514132"/>
    <m/>
    <s v="239920006"/>
    <s v="2839647016"/>
    <x v="5"/>
  </r>
  <r>
    <n v="2"/>
    <s v="^ESCTOS514430"/>
    <m/>
    <s v="240165007"/>
    <s v="359796014"/>
    <x v="5"/>
  </r>
  <r>
    <n v="2"/>
    <s v="N321-2"/>
    <s v="N321.12"/>
    <s v="240179004"/>
    <s v="359814015"/>
    <x v="4"/>
  </r>
  <r>
    <n v="2"/>
    <s v="^ESCTAN288736"/>
    <m/>
    <s v="24273009"/>
    <s v="2816347018"/>
    <x v="4"/>
  </r>
  <r>
    <n v="3"/>
    <s v="^ESCTAC289260"/>
    <m/>
    <s v="24595009"/>
    <s v="481957016"/>
    <x v="5"/>
  </r>
  <r>
    <n v="5"/>
    <s v="^ESCTIN528060"/>
    <m/>
    <s v="250102002"/>
    <s v="373032014"/>
    <x v="1"/>
  </r>
  <r>
    <n v="4"/>
    <s v="S49F"/>
    <s v="S49F.00"/>
    <s v="263031003"/>
    <s v="391145011"/>
    <x v="5"/>
  </r>
  <r>
    <n v="4"/>
    <s v="^ESCTSW549786"/>
    <m/>
    <s v="267039000"/>
    <s v="3287545016"/>
    <x v="7"/>
  </r>
  <r>
    <n v="3"/>
    <s v="^ESCTGE550226"/>
    <m/>
    <s v="267889007"/>
    <s v="400174014"/>
    <x v="13"/>
  </r>
  <r>
    <n v="2"/>
    <s v="PE310-2"/>
    <s v="PE31012"/>
    <s v="268242003"/>
    <s v="400887018"/>
    <x v="4"/>
  </r>
  <r>
    <n v="2"/>
    <s v="^ESCTON550972"/>
    <m/>
    <s v="268993003"/>
    <s v="2669432014"/>
    <x v="5"/>
  </r>
  <r>
    <n v="2"/>
    <s v="S4903-1"/>
    <s v="S490311"/>
    <s v="269117007"/>
    <s v="402894014"/>
    <x v="3"/>
  </r>
  <r>
    <n v="2"/>
    <s v="S4911-1"/>
    <s v="S491111"/>
    <s v="269122007"/>
    <s v="402899016"/>
    <x v="3"/>
  </r>
  <r>
    <n v="2"/>
    <s v="N060"/>
    <s v="N060.00"/>
    <s v="270505009"/>
    <s v="405138015"/>
    <x v="5"/>
  </r>
  <r>
    <n v="2"/>
    <s v="N12A0"/>
    <s v="N12A000"/>
    <s v="27151001"/>
    <s v="45403012"/>
    <x v="0"/>
  </r>
  <r>
    <n v="4"/>
    <s v="^ESCTPU570078"/>
    <m/>
    <s v="285395009"/>
    <s v="424382017"/>
    <x v="6"/>
  </r>
  <r>
    <n v="2"/>
    <s v="N230-2"/>
    <s v="N230.12"/>
    <s v="30330001"/>
    <s v="50768013"/>
    <x v="5"/>
  </r>
  <r>
    <n v="2"/>
    <s v="^ESCTDI300727"/>
    <m/>
    <s v="31487001"/>
    <s v="52634019"/>
    <x v="5"/>
  </r>
  <r>
    <n v="3"/>
    <s v="^ESCTCR301293"/>
    <m/>
    <s v="31848007"/>
    <s v="1216390014"/>
    <x v="5"/>
  </r>
  <r>
    <n v="2"/>
    <s v="N02zA"/>
    <s v="N02zA00"/>
    <s v="34427002"/>
    <s v="57467019"/>
    <x v="2"/>
  </r>
  <r>
    <n v="2"/>
    <s v="^ESCTIN306110"/>
    <m/>
    <s v="34840004"/>
    <s v="485969018"/>
    <x v="5"/>
  </r>
  <r>
    <n v="3"/>
    <s v="S4310"/>
    <s v="S431000"/>
    <s v="34873006"/>
    <s v="58197016"/>
    <x v="10"/>
  </r>
  <r>
    <n v="2"/>
    <s v="S5400-99"/>
    <s v="S540099"/>
    <s v="35726004"/>
    <s v="990121000006110"/>
    <x v="1"/>
  </r>
  <r>
    <n v="3"/>
    <s v="^ESCTDE308131"/>
    <m/>
    <s v="36071006"/>
    <s v="60195014"/>
    <x v="1"/>
  </r>
  <r>
    <n v="3"/>
    <s v="^ESCTMA624337"/>
    <m/>
    <s v="363365008"/>
    <s v="482530014"/>
    <x v="8"/>
  </r>
  <r>
    <n v="2"/>
    <s v="^ESCTNE647862"/>
    <m/>
    <s v="387837005"/>
    <s v="1481907018"/>
    <x v="5"/>
  </r>
  <r>
    <n v="3"/>
    <s v="^ESCTDE656683"/>
    <m/>
    <s v="396275006"/>
    <s v="1785529014"/>
    <x v="5"/>
  </r>
  <r>
    <n v="4"/>
    <s v="^ESCTMC659698"/>
    <m/>
    <s v="398049005"/>
    <s v="1786075015"/>
    <x v="5"/>
  </r>
  <r>
    <n v="2"/>
    <s v="^ESCTAC314126"/>
    <m/>
    <s v="39848009"/>
    <s v="492280019"/>
    <x v="3"/>
  </r>
  <r>
    <n v="4"/>
    <s v="^ESCTPE661758"/>
    <m/>
    <s v="399114005"/>
    <s v="1786698012"/>
    <x v="2"/>
  </r>
  <r>
    <n v="5"/>
    <s v="^ESCTCA669481"/>
    <m/>
    <s v="404224009"/>
    <s v="2162424012"/>
    <x v="5"/>
  </r>
  <r>
    <n v="2"/>
    <s v="S4115"/>
    <s v="S411500"/>
    <s v="410046007"/>
    <s v="2471773018"/>
    <x v="2"/>
  </r>
  <r>
    <n v="2"/>
    <s v="^ESCTOP678882"/>
    <m/>
    <s v="410047003"/>
    <s v="2471774012"/>
    <x v="2"/>
  </r>
  <r>
    <n v="2"/>
    <s v="^ESCTSP316622"/>
    <m/>
    <s v="41341006"/>
    <s v="68960013"/>
    <x v="0"/>
  </r>
  <r>
    <n v="3"/>
    <s v="^ESCTPA691809"/>
    <m/>
    <s v="418237007"/>
    <s v="2576555013"/>
    <x v="7"/>
  </r>
  <r>
    <n v="5"/>
    <s v="^ESCTTE701820"/>
    <m/>
    <s v="424010006"/>
    <s v="2649444016"/>
    <x v="4"/>
  </r>
  <r>
    <n v="7"/>
    <s v="^ESCTRS256754"/>
    <m/>
    <s v="4308002"/>
    <s v="1229961012"/>
    <x v="5"/>
  </r>
  <r>
    <n v="3"/>
    <s v="AA26-3"/>
    <s v="AA26.13"/>
    <s v="43442006"/>
    <s v="72461014"/>
    <x v="5"/>
  </r>
  <r>
    <n v="3"/>
    <s v="^ESCTOS321056"/>
    <m/>
    <s v="44113000"/>
    <s v="493791017"/>
    <x v="12"/>
  </r>
  <r>
    <n v="2"/>
    <s v="^ESCTSC326823"/>
    <m/>
    <s v="47518006"/>
    <s v="79216013"/>
    <x v="0"/>
  </r>
  <r>
    <n v="3"/>
    <s v="^ESCT1246696"/>
    <m/>
    <s v="477961000000104"/>
    <s v="923611000000118"/>
    <x v="5"/>
  </r>
  <r>
    <n v="3"/>
    <s v="^ESCTDY335583"/>
    <m/>
    <s v="52781008"/>
    <s v="87821018"/>
    <x v="4"/>
  </r>
  <r>
    <n v="2"/>
    <s v="N225-97"/>
    <s v="N225.97"/>
    <s v="52817008"/>
    <s v="891381000006113"/>
    <x v="11"/>
  </r>
  <r>
    <n v="2"/>
    <s v="N225-94"/>
    <s v="N225.94"/>
    <s v="52817008"/>
    <s v="891351000006117"/>
    <x v="4"/>
  </r>
  <r>
    <n v="3"/>
    <s v="^ESCTAC338584"/>
    <m/>
    <s v="54583007"/>
    <s v="1231354010"/>
    <x v="11"/>
  </r>
  <r>
    <n v="4"/>
    <s v="S5yy-99"/>
    <s v="S5yy.99"/>
    <s v="551261000000108"/>
    <s v="991371000006119"/>
    <x v="5"/>
  </r>
  <r>
    <n v="2"/>
    <s v="N095K-99"/>
    <s v="N095K99"/>
    <s v="568021000000108"/>
    <s v="990491000006116"/>
    <x v="4"/>
  </r>
  <r>
    <n v="2"/>
    <s v="N0854-99"/>
    <s v="N085499"/>
    <s v="56923001"/>
    <s v="890421000006111"/>
    <x v="13"/>
  </r>
  <r>
    <n v="2"/>
    <s v="^ESCTAC346387"/>
    <m/>
    <s v="59349003"/>
    <s v="98579013"/>
    <x v="10"/>
  </r>
  <r>
    <n v="2"/>
    <s v="N0126"/>
    <s v="N012600"/>
    <s v="62918002"/>
    <s v="104572011"/>
    <x v="6"/>
  </r>
  <r>
    <n v="2"/>
    <s v="N082P-99"/>
    <s v="N082P99"/>
    <s v="630141000000100"/>
    <s v="989391000006118"/>
    <x v="4"/>
  </r>
  <r>
    <n v="2"/>
    <s v="S53w-99"/>
    <s v="S53w.99"/>
    <s v="631101000000107"/>
    <s v="990091000006111"/>
    <x v="4"/>
  </r>
  <r>
    <n v="3"/>
    <s v="^ESCTID353515"/>
    <m/>
    <s v="63643000"/>
    <s v="1232488019"/>
    <x v="1"/>
  </r>
  <r>
    <n v="2"/>
    <s v="S47z-99"/>
    <s v="S47z.99"/>
    <s v="644901000000109"/>
    <s v="990301000006119"/>
    <x v="7"/>
  </r>
  <r>
    <n v="3"/>
    <s v="PF59"/>
    <s v="PF59.00"/>
    <s v="66510004"/>
    <s v="110505011"/>
    <x v="12"/>
  </r>
  <r>
    <n v="2"/>
    <s v="PF5A"/>
    <s v="PF5A.00"/>
    <s v="66510004"/>
    <s v="110505011"/>
    <x v="12"/>
  </r>
  <r>
    <n v="3"/>
    <s v="^ESCTHR260634"/>
    <m/>
    <s v="6654000"/>
    <s v="500461019"/>
    <x v="7"/>
  </r>
  <r>
    <n v="2"/>
    <s v="N33zF-99"/>
    <s v="N33zF99"/>
    <s v="670451000000109"/>
    <s v="990841000006111"/>
    <x v="5"/>
  </r>
  <r>
    <n v="4"/>
    <s v="^ESCTOS359497"/>
    <m/>
    <s v="67315001"/>
    <s v="3036006013"/>
    <x v="2"/>
  </r>
  <r>
    <n v="4"/>
    <s v="^ESCT1376450"/>
    <m/>
    <s v="6976007"/>
    <s v="3755345019"/>
    <x v="3"/>
  </r>
  <r>
    <n v="2"/>
    <s v="^ESCTXA363631"/>
    <m/>
    <s v="69880002"/>
    <s v="116055015"/>
    <x v="5"/>
  </r>
  <r>
    <n v="6"/>
    <s v="^ESCTRA363654"/>
    <m/>
    <s v="69896004"/>
    <s v="1233202011"/>
    <x v="5"/>
  </r>
  <r>
    <n v="2"/>
    <s v="^ESCTSY752119"/>
    <m/>
    <s v="699370008"/>
    <s v="2984039015"/>
    <x v="7"/>
  </r>
  <r>
    <n v="4"/>
    <s v="^ESCTBO373733"/>
    <m/>
    <s v="76069003"/>
    <s v="126350016"/>
    <x v="5"/>
  </r>
  <r>
    <n v="4"/>
    <s v="^ESCTJO262562"/>
    <m/>
    <s v="7890003"/>
    <s v="503945014"/>
    <x v="5"/>
  </r>
  <r>
    <n v="4"/>
    <s v="^ESCTTA262667"/>
    <m/>
    <s v="7951001"/>
    <s v="14152018"/>
    <x v="7"/>
  </r>
  <r>
    <n v="10"/>
    <s v="^ESCTGI383546"/>
    <m/>
    <s v="82125002"/>
    <s v="200991014"/>
    <x v="5"/>
  </r>
  <r>
    <n v="2"/>
    <s v="^ESCTFO384585"/>
    <m/>
    <s v="82725007"/>
    <s v="1234730015"/>
    <x v="5"/>
  </r>
  <r>
    <n v="2"/>
    <s v="^ESCTSC391150"/>
    <m/>
    <s v="86804002"/>
    <s v="2838098017"/>
    <x v="0"/>
  </r>
  <r>
    <n v="2"/>
    <s v="^ESCTCO391162"/>
    <m/>
    <s v="86818009"/>
    <s v="143981019"/>
    <x v="11"/>
  </r>
  <r>
    <n v="3"/>
    <s v="^ESCTAN392733"/>
    <m/>
    <s v="87823004"/>
    <s v="145597016"/>
    <x v="0"/>
  </r>
  <r>
    <n v="2"/>
    <s v="^ESCTMU393168"/>
    <m/>
    <s v="88092000"/>
    <s v="1235307018"/>
    <x v="5"/>
  </r>
  <r>
    <n v="3"/>
    <s v="^ESCTMU393165"/>
    <m/>
    <s v="88092000"/>
    <s v="146046014"/>
    <x v="5"/>
  </r>
  <r>
    <n v="2"/>
    <s v="^ESCTSS394913"/>
    <m/>
    <s v="89155008"/>
    <s v="508375011"/>
    <x v="5"/>
  </r>
  <r>
    <n v="4"/>
    <s v="^ESCTCO396491"/>
    <m/>
    <s v="90116003"/>
    <s v="149373017"/>
    <x v="2"/>
  </r>
  <r>
    <n v="4"/>
    <s v="^ESCTFI834297"/>
    <m/>
    <s v="943491000000107"/>
    <s v="2413691000000118"/>
    <x v="5"/>
  </r>
  <r>
    <n v="2"/>
    <s v="^ESCTKÃ–305326"/>
    <m/>
    <s v="34359005"/>
    <s v="57355017"/>
    <x v="7"/>
  </r>
  <r>
    <n v="7"/>
    <s v="^ESCTSP412119"/>
    <m/>
    <s v="105611005"/>
    <s v="2659580012"/>
    <x v="5"/>
  </r>
  <r>
    <n v="1"/>
    <s v="N017y"/>
    <s v="N017y00"/>
    <s v="111215006"/>
    <s v="178444017"/>
    <x v="5"/>
  </r>
  <r>
    <n v="1"/>
    <s v="N0173"/>
    <s v="N017300"/>
    <s v="111215006"/>
    <s v="178444017"/>
    <x v="12"/>
  </r>
  <r>
    <n v="1"/>
    <s v="N0176"/>
    <s v="N017600"/>
    <s v="111215006"/>
    <s v="178444017"/>
    <x v="6"/>
  </r>
  <r>
    <n v="1"/>
    <s v="N0172"/>
    <s v="N017200"/>
    <s v="111215006"/>
    <s v="178444017"/>
    <x v="12"/>
  </r>
  <r>
    <n v="1"/>
    <s v="N0170"/>
    <s v="N017000"/>
    <s v="111215006"/>
    <s v="178444017"/>
    <x v="5"/>
  </r>
  <r>
    <n v="1"/>
    <s v="^ESCTGU419297"/>
    <m/>
    <s v="111246005"/>
    <s v="2161656011"/>
    <x v="5"/>
  </r>
  <r>
    <n v="2"/>
    <s v="^ESCTPL271182"/>
    <m/>
    <s v="13370002"/>
    <s v="2272291000000118"/>
    <x v="7"/>
  </r>
  <r>
    <n v="1"/>
    <s v="^ESCTOP272149"/>
    <m/>
    <s v="13975002"/>
    <s v="195580014"/>
    <x v="2"/>
  </r>
  <r>
    <n v="1"/>
    <s v="^ESCTON458063"/>
    <m/>
    <s v="164455009"/>
    <s v="2840403013"/>
    <x v="13"/>
  </r>
  <r>
    <n v="1"/>
    <s v="N0622"/>
    <s v="N062200"/>
    <s v="16935003"/>
    <s v="28671011"/>
    <x v="12"/>
  </r>
  <r>
    <n v="1"/>
    <s v="EMISNQAR8"/>
    <m/>
    <s v="1709161000006100"/>
    <s v="1709161000006116"/>
    <x v="5"/>
  </r>
  <r>
    <n v="1"/>
    <s v="N117-z376"/>
    <m/>
    <s v="1743391000006101"/>
    <s v="1743391000006117"/>
    <x v="0"/>
  </r>
  <r>
    <n v="1"/>
    <s v="JHCOE111"/>
    <m/>
    <s v="1830831000006101"/>
    <s v="1830831000006117"/>
    <x v="6"/>
  </r>
  <r>
    <n v="1"/>
    <s v="JHCOE114"/>
    <m/>
    <s v="1831041000006108"/>
    <s v="1831041000006112"/>
    <x v="6"/>
  </r>
  <r>
    <n v="1"/>
    <s v="JHCIN42"/>
    <m/>
    <s v="1833251000006100"/>
    <s v="1833251000006116"/>
    <x v="1"/>
  </r>
  <r>
    <n v="1"/>
    <s v="JHCIN72"/>
    <m/>
    <s v="1833601000006101"/>
    <s v="1833601000006117"/>
    <x v="6"/>
  </r>
  <r>
    <n v="1"/>
    <s v="JHCSH7"/>
    <m/>
    <s v="1837871000006104"/>
    <s v="1837871000006115"/>
    <x v="2"/>
  </r>
  <r>
    <n v="1"/>
    <s v="JHCSH8"/>
    <m/>
    <s v="1837881000006101"/>
    <s v="1837881000006117"/>
    <x v="2"/>
  </r>
  <r>
    <n v="1"/>
    <s v="JHCSH10"/>
    <m/>
    <s v="1837901000006104"/>
    <s v="1837901000006115"/>
    <x v="2"/>
  </r>
  <r>
    <n v="1"/>
    <s v="N02zL"/>
    <s v="N02zL00"/>
    <s v="18834007"/>
    <s v="31756018"/>
    <x v="6"/>
  </r>
  <r>
    <n v="1"/>
    <s v="^ESCTCH476007"/>
    <m/>
    <s v="190829000"/>
    <s v="293393019"/>
    <x v="5"/>
  </r>
  <r>
    <n v="1"/>
    <s v="EMISUDDACO1"/>
    <m/>
    <s v="1954561000006109"/>
    <s v="1954561000006113"/>
    <x v="5"/>
  </r>
  <r>
    <n v="1"/>
    <s v="^ESCTAR480792"/>
    <m/>
    <s v="201433006"/>
    <s v="309400018"/>
    <x v="5"/>
  </r>
  <r>
    <n v="1"/>
    <s v="N0122"/>
    <s v="N012200"/>
    <s v="201485008"/>
    <s v="309483018"/>
    <x v="5"/>
  </r>
  <r>
    <n v="1"/>
    <s v="N0125"/>
    <s v="N012500"/>
    <s v="201489002"/>
    <s v="309487017"/>
    <x v="4"/>
  </r>
  <r>
    <n v="1"/>
    <s v="^ESCTAR480833"/>
    <m/>
    <s v="201546003"/>
    <s v="2532172016"/>
    <x v="2"/>
  </r>
  <r>
    <n v="1"/>
    <s v="N0174"/>
    <s v="N017400"/>
    <s v="201549005"/>
    <s v="309552019"/>
    <x v="13"/>
  </r>
  <r>
    <n v="1"/>
    <s v="N0175"/>
    <s v="N017500"/>
    <s v="201550005"/>
    <s v="309553012"/>
    <x v="4"/>
  </r>
  <r>
    <n v="1"/>
    <s v="N0177"/>
    <s v="N017700"/>
    <s v="201552002"/>
    <s v="309555017"/>
    <x v="7"/>
  </r>
  <r>
    <n v="1"/>
    <s v="N017x"/>
    <s v="N017x00"/>
    <s v="201553007"/>
    <s v="309556016"/>
    <x v="9"/>
  </r>
  <r>
    <n v="1"/>
    <s v="N01wC"/>
    <s v="N01wC00"/>
    <s v="201570004"/>
    <s v="309573019"/>
    <x v="6"/>
  </r>
  <r>
    <n v="1"/>
    <s v="N0202"/>
    <s v="N020200"/>
    <s v="201628001"/>
    <s v="309637018"/>
    <x v="12"/>
  </r>
  <r>
    <n v="1"/>
    <s v="N02z5"/>
    <s v="N02z500"/>
    <s v="201693000"/>
    <s v="309704014"/>
    <x v="4"/>
  </r>
  <r>
    <n v="1"/>
    <s v="N040B-99"/>
    <s v="N040B99"/>
    <s v="201775006"/>
    <s v="989311000006111"/>
    <x v="4"/>
  </r>
  <r>
    <n v="1"/>
    <s v="N040D-99"/>
    <s v="N040D99"/>
    <s v="201777003"/>
    <s v="989321000006115"/>
    <x v="1"/>
  </r>
  <r>
    <n v="1"/>
    <s v="N040F-99"/>
    <s v="N040F99"/>
    <s v="201779000"/>
    <s v="989331000006117"/>
    <x v="7"/>
  </r>
  <r>
    <n v="1"/>
    <s v="^ESCTJU480932"/>
    <m/>
    <s v="201796004"/>
    <s v="3010336011"/>
    <x v="5"/>
  </r>
  <r>
    <n v="1"/>
    <s v="N0601"/>
    <s v="N060100"/>
    <s v="201921009"/>
    <s v="310039015"/>
    <x v="2"/>
  </r>
  <r>
    <n v="1"/>
    <s v="N0604"/>
    <s v="N060400"/>
    <s v="201924001"/>
    <s v="310042014"/>
    <x v="13"/>
  </r>
  <r>
    <n v="1"/>
    <s v="N0605"/>
    <s v="N060500"/>
    <s v="201925000"/>
    <s v="310043016"/>
    <x v="4"/>
  </r>
  <r>
    <n v="1"/>
    <s v="^ESCTTR481016"/>
    <m/>
    <s v="201938008"/>
    <s v="1489787012"/>
    <x v="7"/>
  </r>
  <r>
    <n v="1"/>
    <s v="N0619-99"/>
    <s v="N061999"/>
    <s v="201940003"/>
    <s v="890031000006117"/>
    <x v="9"/>
  </r>
  <r>
    <n v="1"/>
    <s v="^ESCTTR481081"/>
    <m/>
    <s v="202016006"/>
    <s v="310140015"/>
    <x v="7"/>
  </r>
  <r>
    <n v="1"/>
    <s v="N0829-99"/>
    <s v="N082999"/>
    <s v="202175000"/>
    <s v="890181000006115"/>
    <x v="9"/>
  </r>
  <r>
    <n v="1"/>
    <s v="N082C-99"/>
    <s v="N082C99"/>
    <s v="202178003"/>
    <s v="989381000006116"/>
    <x v="11"/>
  </r>
  <r>
    <n v="1"/>
    <s v="^ESCTPA481155"/>
    <m/>
    <s v="202183006"/>
    <s v="310365011"/>
    <x v="13"/>
  </r>
  <r>
    <n v="1"/>
    <s v="N082Q-99"/>
    <s v="N082Q99"/>
    <s v="202190001"/>
    <s v="989401000006116"/>
    <x v="1"/>
  </r>
  <r>
    <n v="1"/>
    <s v="^ESCT1379012"/>
    <m/>
    <s v="202268007"/>
    <s v="3769241016"/>
    <x v="2"/>
  </r>
  <r>
    <n v="1"/>
    <s v="N0922"/>
    <s v="N092200"/>
    <s v="202425008"/>
    <s v="310742016"/>
    <x v="12"/>
  </r>
  <r>
    <n v="1"/>
    <s v="^ESCT1379022"/>
    <m/>
    <s v="202463000"/>
    <s v="3763803011"/>
    <x v="7"/>
  </r>
  <r>
    <n v="1"/>
    <s v="N098A"/>
    <s v="N098A00"/>
    <s v="202585008"/>
    <s v="310970014"/>
    <x v="4"/>
  </r>
  <r>
    <n v="2"/>
    <s v="N098K"/>
    <s v="N098K00"/>
    <s v="202595001"/>
    <s v="310981012"/>
    <x v="7"/>
  </r>
  <r>
    <n v="1"/>
    <s v="^ESCTCL481476"/>
    <m/>
    <s v="202608003"/>
    <s v="310994014"/>
    <x v="4"/>
  </r>
  <r>
    <n v="2"/>
    <s v="^ESCTCO481614"/>
    <m/>
    <s v="202843000"/>
    <s v="2535869019"/>
    <x v="2"/>
  </r>
  <r>
    <n v="1"/>
    <s v="^ESCTTO481664"/>
    <m/>
    <s v="202924004"/>
    <s v="3006080015"/>
    <x v="5"/>
  </r>
  <r>
    <n v="1"/>
    <s v="^ESCTAC481811"/>
    <m/>
    <s v="203076007"/>
    <s v="3035504013"/>
    <x v="7"/>
  </r>
  <r>
    <n v="1"/>
    <s v="N3039"/>
    <s v="N303900"/>
    <s v="203245006"/>
    <s v="311894019"/>
    <x v="9"/>
  </r>
  <r>
    <n v="1"/>
    <s v="N303E"/>
    <s v="N303E00"/>
    <s v="203260009"/>
    <s v="311909018"/>
    <x v="0"/>
  </r>
  <r>
    <n v="1"/>
    <s v="^ESCTTU481961"/>
    <m/>
    <s v="203280005"/>
    <s v="1489796012"/>
    <x v="7"/>
  </r>
  <r>
    <n v="1"/>
    <s v="N310A"/>
    <s v="N310A00"/>
    <s v="203337003"/>
    <s v="311988011"/>
    <x v="10"/>
  </r>
  <r>
    <n v="1"/>
    <s v="N310K"/>
    <s v="N310K00"/>
    <s v="203347000"/>
    <s v="311999013"/>
    <x v="7"/>
  </r>
  <r>
    <n v="2"/>
    <s v="^ESCTAC482184"/>
    <m/>
    <s v="203589007"/>
    <s v="312336014"/>
    <x v="7"/>
  </r>
  <r>
    <n v="2"/>
    <s v="^ESCTCO482209"/>
    <m/>
    <s v="203645000"/>
    <s v="312427011"/>
    <x v="0"/>
  </r>
  <r>
    <n v="1"/>
    <s v="^ESCTTR482862"/>
    <m/>
    <s v="205163001"/>
    <s v="314633010"/>
    <x v="12"/>
  </r>
  <r>
    <n v="3"/>
    <s v="^ESCTOP484516"/>
    <m/>
    <s v="208779009"/>
    <s v="319410016"/>
    <x v="2"/>
  </r>
  <r>
    <n v="1"/>
    <s v="S4211"/>
    <s v="S421100"/>
    <s v="208795009"/>
    <s v="319426015"/>
    <x v="11"/>
  </r>
  <r>
    <n v="1"/>
    <s v="^ESCTCL484564"/>
    <m/>
    <s v="208840005"/>
    <s v="319476018"/>
    <x v="10"/>
  </r>
  <r>
    <n v="1"/>
    <s v="^ESCTCL484569"/>
    <m/>
    <s v="208844001"/>
    <s v="319481010"/>
    <x v="13"/>
  </r>
  <r>
    <n v="1"/>
    <s v="S433"/>
    <s v="S433.00"/>
    <s v="208846004"/>
    <s v="319483013"/>
    <x v="10"/>
  </r>
  <r>
    <n v="1"/>
    <s v="S4330"/>
    <s v="S433000"/>
    <s v="208846004"/>
    <s v="3023403011"/>
    <x v="10"/>
  </r>
  <r>
    <n v="1"/>
    <s v="S4335"/>
    <s v="S433500"/>
    <s v="208852003"/>
    <s v="319489012"/>
    <x v="10"/>
  </r>
  <r>
    <n v="1"/>
    <s v="S4430"/>
    <s v="S443000"/>
    <s v="208883004"/>
    <s v="319523014"/>
    <x v="13"/>
  </r>
  <r>
    <n v="2"/>
    <s v="S4512"/>
    <s v="S451200"/>
    <s v="208901001"/>
    <s v="319541018"/>
    <x v="4"/>
  </r>
  <r>
    <n v="1"/>
    <s v="^ESCTCL484638"/>
    <m/>
    <s v="208929003"/>
    <s v="2475694016"/>
    <x v="1"/>
  </r>
  <r>
    <n v="1"/>
    <s v="^ESCTOP484659"/>
    <m/>
    <s v="208956001"/>
    <s v="319600019"/>
    <x v="1"/>
  </r>
  <r>
    <n v="1"/>
    <s v="^ESCTOP484660"/>
    <m/>
    <s v="208957005"/>
    <s v="319601015"/>
    <x v="1"/>
  </r>
  <r>
    <n v="1"/>
    <s v="S4695"/>
    <s v="S469500"/>
    <s v="208965008"/>
    <s v="319609018"/>
    <x v="1"/>
  </r>
  <r>
    <n v="1"/>
    <s v="S4806-99"/>
    <s v="S480699"/>
    <s v="208994001"/>
    <s v="990311000006116"/>
    <x v="7"/>
  </r>
  <r>
    <n v="1"/>
    <s v="S4812"/>
    <s v="S481200"/>
    <s v="209003005"/>
    <s v="319652018"/>
    <x v="7"/>
  </r>
  <r>
    <n v="1"/>
    <s v="S4831"/>
    <s v="S483100"/>
    <s v="209024000"/>
    <s v="319673018"/>
    <x v="7"/>
  </r>
  <r>
    <n v="1"/>
    <s v="S4839"/>
    <s v="S483900"/>
    <s v="209034009"/>
    <s v="319683019"/>
    <x v="7"/>
  </r>
  <r>
    <n v="1"/>
    <s v="S4918"/>
    <s v="S491800"/>
    <s v="209064001"/>
    <s v="319747017"/>
    <x v="3"/>
  </r>
  <r>
    <n v="2"/>
    <s v="S493-1"/>
    <s v="S493.11"/>
    <s v="209088004"/>
    <s v="319775015"/>
    <x v="0"/>
  </r>
  <r>
    <n v="2"/>
    <s v="S4931"/>
    <s v="S493100"/>
    <s v="209090003"/>
    <s v="319777011"/>
    <x v="0"/>
  </r>
  <r>
    <n v="1"/>
    <s v="S4952"/>
    <s v="S495200"/>
    <s v="209112009"/>
    <s v="319801017"/>
    <x v="0"/>
  </r>
  <r>
    <n v="4"/>
    <s v="^ESCTCL484777"/>
    <m/>
    <s v="209118008"/>
    <s v="319809015"/>
    <x v="2"/>
  </r>
  <r>
    <n v="1"/>
    <s v="S4973"/>
    <s v="S497300"/>
    <s v="209128004"/>
    <s v="319819014"/>
    <x v="2"/>
  </r>
  <r>
    <n v="1"/>
    <s v="S4974"/>
    <s v="S497400"/>
    <s v="209129007"/>
    <s v="319820015"/>
    <x v="2"/>
  </r>
  <r>
    <n v="1"/>
    <s v="S4977"/>
    <s v="S497700"/>
    <s v="209132005"/>
    <s v="319823018"/>
    <x v="8"/>
  </r>
  <r>
    <n v="1"/>
    <s v="S4990"/>
    <s v="S499000"/>
    <s v="209151004"/>
    <s v="319842019"/>
    <x v="3"/>
  </r>
  <r>
    <n v="1"/>
    <s v="S49F4"/>
    <s v="S49F400"/>
    <s v="209225005"/>
    <s v="319917012"/>
    <x v="2"/>
  </r>
  <r>
    <n v="1"/>
    <s v="^ESCTOP484863"/>
    <m/>
    <s v="209227002"/>
    <s v="319919010"/>
    <x v="0"/>
  </r>
  <r>
    <n v="1"/>
    <s v="^ESCT1245132"/>
    <m/>
    <s v="209410007"/>
    <s v="320111019"/>
    <x v="2"/>
  </r>
  <r>
    <n v="1"/>
    <s v="^ESCTSP485066"/>
    <m/>
    <s v="209449005"/>
    <s v="320158010"/>
    <x v="10"/>
  </r>
  <r>
    <n v="1"/>
    <s v="^ESCTSP485073"/>
    <m/>
    <s v="209455000"/>
    <s v="320164015"/>
    <x v="13"/>
  </r>
  <r>
    <n v="3"/>
    <s v="^ESCT1407187"/>
    <m/>
    <s v="209550007"/>
    <s v="3970345019"/>
    <x v="0"/>
  </r>
  <r>
    <n v="2"/>
    <s v="^ESCTSA485167"/>
    <m/>
    <s v="209566009"/>
    <s v="320309015"/>
    <x v="0"/>
  </r>
  <r>
    <n v="2"/>
    <s v="^ESCTCO485173"/>
    <m/>
    <s v="209575006"/>
    <s v="3297349011"/>
    <x v="2"/>
  </r>
  <r>
    <n v="1"/>
    <s v="^ESCTCO485185"/>
    <m/>
    <s v="209586008"/>
    <s v="320332016"/>
    <x v="10"/>
  </r>
  <r>
    <n v="1"/>
    <s v="^ESCTCO485186"/>
    <m/>
    <s v="209587004"/>
    <s v="320333014"/>
    <x v="10"/>
  </r>
  <r>
    <n v="1"/>
    <s v="S5A02"/>
    <s v="S5A0200"/>
    <s v="209587004"/>
    <s v="320333014"/>
    <x v="10"/>
  </r>
  <r>
    <n v="1"/>
    <s v="^ESCTCO485221"/>
    <m/>
    <s v="209622002"/>
    <s v="320370017"/>
    <x v="4"/>
  </r>
  <r>
    <n v="1"/>
    <s v="S5E1"/>
    <s v="S5E1.00"/>
    <s v="209646009"/>
    <s v="320398019"/>
    <x v="14"/>
  </r>
  <r>
    <n v="1"/>
    <s v="S5E3z"/>
    <s v="S5E3z00"/>
    <s v="209651003"/>
    <s v="320403018"/>
    <x v="8"/>
  </r>
  <r>
    <n v="2"/>
    <s v="^ESCT1407189"/>
    <m/>
    <s v="209801006"/>
    <s v="3973110019"/>
    <x v="8"/>
  </r>
  <r>
    <n v="2"/>
    <s v="^ESCTIM497651"/>
    <m/>
    <s v="228158008"/>
    <s v="1222975018"/>
    <x v="6"/>
  </r>
  <r>
    <n v="1"/>
    <s v="^ESCTGO514008"/>
    <m/>
    <s v="239845005"/>
    <s v="3290609012"/>
    <x v="5"/>
  </r>
  <r>
    <n v="3"/>
    <s v="^ESCTOA514044"/>
    <m/>
    <s v="239868001"/>
    <s v="359413018"/>
    <x v="13"/>
  </r>
  <r>
    <n v="2"/>
    <s v="^ESCTDE514067"/>
    <m/>
    <s v="239876004"/>
    <s v="1784944013"/>
    <x v="7"/>
  </r>
  <r>
    <n v="1"/>
    <s v="^ESCTOA514069"/>
    <m/>
    <s v="239877008"/>
    <s v="2983771011"/>
    <x v="13"/>
  </r>
  <r>
    <n v="3"/>
    <s v="^ESCTDE514074"/>
    <m/>
    <s v="239878003"/>
    <s v="2535944015"/>
    <x v="7"/>
  </r>
  <r>
    <n v="1"/>
    <s v="N22y-99"/>
    <s v="N22y.99"/>
    <s v="239951004"/>
    <s v="991721000006116"/>
    <x v="5"/>
  </r>
  <r>
    <n v="1"/>
    <s v="^ESCTAC514496"/>
    <m/>
    <s v="240244006"/>
    <s v="359888012"/>
    <x v="7"/>
  </r>
  <r>
    <n v="1"/>
    <s v="^ESCTSW525796"/>
    <m/>
    <s v="248491001"/>
    <s v="3287611016"/>
    <x v="1"/>
  </r>
  <r>
    <n v="3"/>
    <s v="^ESCTMU545382"/>
    <m/>
    <s v="262519004"/>
    <s v="2984345016"/>
    <x v="9"/>
  </r>
  <r>
    <n v="1"/>
    <s v="^ESCT1178243"/>
    <m/>
    <s v="262521009"/>
    <s v="3528642011"/>
    <x v="0"/>
  </r>
  <r>
    <n v="3"/>
    <s v="^ESCTDI545985"/>
    <m/>
    <s v="263013004"/>
    <s v="391121012"/>
    <x v="0"/>
  </r>
  <r>
    <n v="1"/>
    <s v="^ESCTSP545987"/>
    <m/>
    <s v="263013004"/>
    <s v="1495247010"/>
    <x v="0"/>
  </r>
  <r>
    <n v="2"/>
    <s v="^ESCTCO546116"/>
    <m/>
    <s v="263134008"/>
    <s v="391257013"/>
    <x v="5"/>
  </r>
  <r>
    <n v="1"/>
    <s v="^ESCTAN550243"/>
    <m/>
    <s v="267936005"/>
    <s v="2470157014"/>
    <x v="7"/>
  </r>
  <r>
    <n v="1"/>
    <s v="^ESCTOS550289"/>
    <m/>
    <s v="268023005"/>
    <s v="400327014"/>
    <x v="4"/>
  </r>
  <r>
    <n v="1"/>
    <s v="^ESCTJU550291"/>
    <m/>
    <s v="268025003"/>
    <s v="400329012"/>
    <x v="12"/>
  </r>
  <r>
    <n v="1"/>
    <s v="^ESCTOS550295"/>
    <m/>
    <s v="268025003"/>
    <s v="400333017"/>
    <x v="11"/>
  </r>
  <r>
    <n v="2"/>
    <s v="^ESCTCL551021"/>
    <m/>
    <s v="269116003"/>
    <s v="402893015"/>
    <x v="3"/>
  </r>
  <r>
    <n v="1"/>
    <s v="S4912-1"/>
    <s v="S491211"/>
    <s v="269123002"/>
    <s v="402900014"/>
    <x v="3"/>
  </r>
  <r>
    <n v="1"/>
    <s v="S4914"/>
    <s v="S491400"/>
    <s v="269125009"/>
    <s v="402902018"/>
    <x v="3"/>
  </r>
  <r>
    <n v="2"/>
    <s v="S4916"/>
    <s v="S491600"/>
    <s v="269127001"/>
    <s v="402904017"/>
    <x v="3"/>
  </r>
  <r>
    <n v="1"/>
    <s v="S4917-1"/>
    <s v="S491711"/>
    <s v="269128006"/>
    <s v="402905016"/>
    <x v="3"/>
  </r>
  <r>
    <n v="1"/>
    <s v="^ESCTSP551036"/>
    <m/>
    <s v="269134004"/>
    <s v="2921163018"/>
    <x v="11"/>
  </r>
  <r>
    <n v="1"/>
    <s v="^ESCTEN551733"/>
    <m/>
    <s v="270505009"/>
    <s v="3491903017"/>
    <x v="5"/>
  </r>
  <r>
    <n v="1"/>
    <s v="N060z"/>
    <s v="N060z00"/>
    <s v="270505009"/>
    <s v="405138015"/>
    <x v="5"/>
  </r>
  <r>
    <n v="1"/>
    <s v="N0608"/>
    <s v="N060800"/>
    <s v="270505009"/>
    <s v="405138015"/>
    <x v="5"/>
  </r>
  <r>
    <n v="1"/>
    <s v="N0603"/>
    <s v="N060300"/>
    <s v="270505009"/>
    <s v="405138015"/>
    <x v="12"/>
  </r>
  <r>
    <n v="1"/>
    <s v="N0606"/>
    <s v="N060600"/>
    <s v="270505009"/>
    <s v="405138015"/>
    <x v="6"/>
  </r>
  <r>
    <n v="1"/>
    <s v="N0600"/>
    <s v="N060000"/>
    <s v="270505009"/>
    <s v="405138015"/>
    <x v="5"/>
  </r>
  <r>
    <n v="1"/>
    <s v="^ESCTDI553235"/>
    <m/>
    <s v="271988006"/>
    <s v="407022010"/>
    <x v="5"/>
  </r>
  <r>
    <n v="1"/>
    <s v="^ESCTCO254266"/>
    <m/>
    <s v="2749000"/>
    <s v="1225436010"/>
    <x v="4"/>
  </r>
  <r>
    <n v="1"/>
    <s v="^ESCTDE557212"/>
    <m/>
    <s v="275324008"/>
    <s v="1785071018"/>
    <x v="13"/>
  </r>
  <r>
    <n v="2"/>
    <s v="^ESCTIN558441"/>
    <m/>
    <s v="276380006"/>
    <s v="412485016"/>
    <x v="4"/>
  </r>
  <r>
    <n v="1"/>
    <s v="^ESCTTE573063"/>
    <m/>
    <s v="288216005"/>
    <s v="427820010"/>
    <x v="2"/>
  </r>
  <r>
    <n v="3"/>
    <s v="^ESCTSC297569"/>
    <m/>
    <s v="29574001"/>
    <s v="2839316018"/>
    <x v="0"/>
  </r>
  <r>
    <n v="1"/>
    <s v="JHCJO1"/>
    <m/>
    <s v="298266002"/>
    <s v="1819611000006111"/>
    <x v="5"/>
  </r>
  <r>
    <n v="2"/>
    <s v="^ESCTSY585080"/>
    <m/>
    <s v="298285004"/>
    <s v="438952017"/>
    <x v="5"/>
  </r>
  <r>
    <n v="1"/>
    <s v="^ESCTCR301296"/>
    <m/>
    <s v="31848007"/>
    <s v="1217890013"/>
    <x v="5"/>
  </r>
  <r>
    <n v="2"/>
    <s v="^ESCTCR301294"/>
    <m/>
    <s v="31848007"/>
    <s v="1216391013"/>
    <x v="5"/>
  </r>
  <r>
    <n v="1"/>
    <s v="^ESCTWE304324"/>
    <m/>
    <s v="33760009"/>
    <s v="1228103016"/>
    <x v="3"/>
  </r>
  <r>
    <n v="1"/>
    <s v="^ESCTLO304645"/>
    <m/>
    <s v="33952002"/>
    <s v="56680019"/>
    <x v="5"/>
  </r>
  <r>
    <n v="1"/>
    <s v="^ESCTCA624600"/>
    <m/>
    <s v="363438000"/>
    <s v="1228563010"/>
    <x v="0"/>
  </r>
  <r>
    <n v="1"/>
    <s v="^ESCTEF647487"/>
    <m/>
    <s v="387637008"/>
    <s v="1492184010"/>
    <x v="5"/>
  </r>
  <r>
    <n v="1"/>
    <s v="^ESCTCE647812"/>
    <m/>
    <s v="387800004"/>
    <s v="1492278017"/>
    <x v="3"/>
  </r>
  <r>
    <n v="1"/>
    <s v="^ESCTTH647819"/>
    <m/>
    <s v="387802007"/>
    <s v="1492283013"/>
    <x v="0"/>
  </r>
  <r>
    <n v="1"/>
    <s v="^ESCTCA660878"/>
    <m/>
    <s v="398640008"/>
    <s v="1786505011"/>
    <x v="8"/>
  </r>
  <r>
    <n v="1"/>
    <s v="^ESCTIN663548"/>
    <m/>
    <s v="400138001"/>
    <s v="1787119011"/>
    <x v="5"/>
  </r>
  <r>
    <n v="3"/>
    <s v="^ESCTIN690590"/>
    <m/>
    <s v="417373000"/>
    <s v="3036296010"/>
    <x v="9"/>
  </r>
  <r>
    <n v="1"/>
    <s v="^ESCTTE317504"/>
    <m/>
    <s v="41888000"/>
    <s v="69894017"/>
    <x v="14"/>
  </r>
  <r>
    <n v="1"/>
    <s v="N35-99"/>
    <s v="N35..99"/>
    <s v="42251007"/>
    <s v="990871000006115"/>
    <x v="7"/>
  </r>
  <r>
    <n v="1"/>
    <s v="^ESCTTE701819"/>
    <m/>
    <s v="424010006"/>
    <s v="2645783012"/>
    <x v="4"/>
  </r>
  <r>
    <n v="1"/>
    <s v="^ESCTST705172"/>
    <m/>
    <s v="425940002"/>
    <s v="2674831011"/>
    <x v="11"/>
  </r>
  <r>
    <n v="4"/>
    <s v="^ESCTCH726918"/>
    <m/>
    <s v="442884002"/>
    <s v="2837614016"/>
    <x v="13"/>
  </r>
  <r>
    <n v="3"/>
    <s v="^ESCTCA726978"/>
    <m/>
    <s v="442928001"/>
    <s v="3036111013"/>
    <x v="2"/>
  </r>
  <r>
    <n v="1"/>
    <s v="^ESCTRS730664"/>
    <m/>
    <s v="445345005"/>
    <s v="2872309012"/>
    <x v="5"/>
  </r>
  <r>
    <n v="1"/>
    <s v="^ESCT1384186"/>
    <m/>
    <s v="445473008"/>
    <s v="3758594019"/>
    <x v="4"/>
  </r>
  <r>
    <n v="1"/>
    <s v="^ESCTAT322871"/>
    <m/>
    <s v="45179004"/>
    <s v="75339010"/>
    <x v="3"/>
  </r>
  <r>
    <n v="1"/>
    <s v="^ESCTBE327018"/>
    <m/>
    <s v="47623001"/>
    <s v="1216653017"/>
    <x v="5"/>
  </r>
  <r>
    <n v="1"/>
    <s v="^ESCTSP328093"/>
    <m/>
    <s v="48274004"/>
    <s v="80422018"/>
    <x v="3"/>
  </r>
  <r>
    <n v="1"/>
    <s v="^ESCTMA328410"/>
    <m/>
    <s v="48460009"/>
    <s v="198125011"/>
    <x v="5"/>
  </r>
  <r>
    <n v="1"/>
    <s v="^ESCT1377295"/>
    <m/>
    <s v="50921008"/>
    <s v="3760668019"/>
    <x v="5"/>
  </r>
  <r>
    <n v="1"/>
    <s v="^ESCTDI332494"/>
    <m/>
    <s v="50927007"/>
    <s v="1230920010"/>
    <x v="5"/>
  </r>
  <r>
    <n v="1"/>
    <s v="N225-99"/>
    <s v="N225.99"/>
    <s v="52817008"/>
    <s v="891401000006113"/>
    <x v="9"/>
  </r>
  <r>
    <n v="1"/>
    <s v="^ESCTMU339798"/>
    <m/>
    <s v="55300003"/>
    <s v="91941018"/>
    <x v="5"/>
  </r>
  <r>
    <n v="1"/>
    <s v="BA02z"/>
    <s v="BA02z00"/>
    <s v="55342001"/>
    <s v="92007014"/>
    <x v="5"/>
  </r>
  <r>
    <n v="1"/>
    <s v="N0132"/>
    <s v="N013200"/>
    <s v="56528004"/>
    <s v="94003014"/>
    <x v="12"/>
  </r>
  <r>
    <n v="1"/>
    <s v="^ESCTFE342891"/>
    <m/>
    <s v="57160007"/>
    <s v="2838764018"/>
    <x v="5"/>
  </r>
  <r>
    <n v="1"/>
    <s v="N05zC-99"/>
    <s v="N05zC99"/>
    <s v="576511000000100"/>
    <s v="989341000006110"/>
    <x v="11"/>
  </r>
  <r>
    <n v="3"/>
    <s v="^ESCTAR343730"/>
    <m/>
    <s v="57676002"/>
    <s v="1231755013"/>
    <x v="5"/>
  </r>
  <r>
    <n v="1"/>
    <s v="^ESCTIN346820"/>
    <m/>
    <s v="59606006"/>
    <s v="99013016"/>
    <x v="4"/>
  </r>
  <r>
    <n v="1"/>
    <s v="N246-98"/>
    <s v="N246.98"/>
    <s v="6058003"/>
    <s v="892011000006112"/>
    <x v="9"/>
  </r>
  <r>
    <n v="1"/>
    <s v="N012y"/>
    <s v="N012y00"/>
    <s v="62918002"/>
    <s v="104572011"/>
    <x v="5"/>
  </r>
  <r>
    <n v="1"/>
    <s v="N0123"/>
    <s v="N012300"/>
    <s v="62918002"/>
    <s v="104572011"/>
    <x v="12"/>
  </r>
  <r>
    <n v="1"/>
    <s v="^ESCTED798571"/>
    <m/>
    <s v="6411000179107"/>
    <s v="3312998012"/>
    <x v="5"/>
  </r>
  <r>
    <n v="1"/>
    <s v="N37-98"/>
    <s v="N37..98"/>
    <s v="64217002"/>
    <s v="990881000006117"/>
    <x v="0"/>
  </r>
  <r>
    <n v="1"/>
    <s v="N3y-99"/>
    <s v="N3y..99"/>
    <s v="655001000000107"/>
    <s v="990241000006112"/>
    <x v="5"/>
  </r>
  <r>
    <n v="1"/>
    <s v="N0648"/>
    <s v="N064800"/>
    <s v="66191007"/>
    <s v="109920012"/>
    <x v="5"/>
  </r>
  <r>
    <n v="1"/>
    <s v="N064S"/>
    <s v="N064S00"/>
    <s v="66191007"/>
    <s v="109920012"/>
    <x v="7"/>
  </r>
  <r>
    <n v="1"/>
    <s v="^ESCTTE360284"/>
    <m/>
    <s v="67801009"/>
    <s v="112621015"/>
    <x v="5"/>
  </r>
  <r>
    <n v="1"/>
    <s v="JHCOT19"/>
    <m/>
    <s v="680301000000105"/>
    <s v="1837911000006117"/>
    <x v="2"/>
  </r>
  <r>
    <n v="1"/>
    <s v="^ESCTIN361381"/>
    <m/>
    <s v="68449006"/>
    <s v="2900238014"/>
    <x v="4"/>
  </r>
  <r>
    <n v="1"/>
    <s v="N226z-99"/>
    <s v="N226z99"/>
    <s v="685241000000109"/>
    <s v="891521000006116"/>
    <x v="9"/>
  </r>
  <r>
    <n v="5"/>
    <s v="^ESCTMU362158"/>
    <m/>
    <s v="68962001"/>
    <s v="114544014"/>
    <x v="5"/>
  </r>
  <r>
    <n v="1"/>
    <s v="^ESCT1376449"/>
    <m/>
    <s v="6976007"/>
    <s v="3755344015"/>
    <x v="3"/>
  </r>
  <r>
    <n v="3"/>
    <s v="^ESCTRU752034"/>
    <m/>
    <s v="699312008"/>
    <s v="2983760010"/>
    <x v="6"/>
  </r>
  <r>
    <n v="3"/>
    <s v="^ESCTTR752333"/>
    <m/>
    <s v="699528002"/>
    <s v="2984551010"/>
    <x v="5"/>
  </r>
  <r>
    <n v="3"/>
    <s v="Nyu79"/>
    <s v="Nyu7900"/>
    <s v="699699005"/>
    <s v="2985798012"/>
    <x v="0"/>
  </r>
  <r>
    <n v="3"/>
    <s v="^ESCTCO363935"/>
    <m/>
    <s v="70070008"/>
    <s v="116374017"/>
    <x v="3"/>
  </r>
  <r>
    <n v="1"/>
    <s v="^ESCTPI369650"/>
    <m/>
    <s v="73589001"/>
    <s v="502476018"/>
    <x v="1"/>
  </r>
  <r>
    <n v="1"/>
    <s v="^ESCTSS373805"/>
    <m/>
    <s v="76107001"/>
    <s v="1233956012"/>
    <x v="0"/>
  </r>
  <r>
    <n v="2"/>
    <s v="^ESCTAM375225"/>
    <m/>
    <s v="77016009"/>
    <s v="127863011"/>
    <x v="5"/>
  </r>
  <r>
    <n v="1"/>
    <s v="N2241-99"/>
    <s v="N224199"/>
    <s v="78435003"/>
    <s v="990391000006114"/>
    <x v="2"/>
  </r>
  <r>
    <n v="3"/>
    <s v="^ESCT1390534"/>
    <m/>
    <s v="788465007"/>
    <s v="3781102015"/>
    <x v="5"/>
  </r>
  <r>
    <n v="1"/>
    <s v="^ESCTCO382642"/>
    <m/>
    <s v="81573002"/>
    <s v="135321010"/>
    <x v="5"/>
  </r>
  <r>
    <n v="2"/>
    <s v="^ESCTST387378"/>
    <m/>
    <s v="84445001"/>
    <s v="140029016"/>
    <x v="5"/>
  </r>
  <r>
    <n v="1"/>
    <s v="^ESCTNO387926"/>
    <m/>
    <s v="84801008"/>
    <s v="2984433012"/>
    <x v="5"/>
  </r>
  <r>
    <n v="1"/>
    <s v="^ESCTCT390453"/>
    <m/>
    <s v="86380000"/>
    <s v="507070010"/>
    <x v="7"/>
  </r>
  <r>
    <n v="1"/>
    <s v="S521-99"/>
    <s v="S521.99"/>
    <s v="87778004"/>
    <s v="990371000006113"/>
    <x v="13"/>
  </r>
  <r>
    <n v="2"/>
    <s v="^ESCTMU393167"/>
    <m/>
    <s v="88092000"/>
    <s v="1235306010"/>
    <x v="5"/>
  </r>
  <r>
    <n v="2"/>
    <s v="^ESCTSC394912"/>
    <m/>
    <s v="89155008"/>
    <s v="508374010"/>
    <x v="5"/>
  </r>
  <r>
    <n v="2"/>
    <s v="N0802"/>
    <s v="N080200"/>
    <s v="9051008"/>
    <s v="2478908014"/>
    <x v="12"/>
  </r>
  <r>
    <n v="1"/>
    <s v="^ESCTBE399678"/>
    <m/>
    <s v="92069005"/>
    <s v="152482015"/>
    <x v="5"/>
  </r>
  <r>
    <n v="2"/>
    <s v="^ESCTBE400252"/>
    <m/>
    <s v="92387002"/>
    <s v="152888013"/>
    <x v="16"/>
  </r>
  <r>
    <n v="1"/>
    <s v="^ESCT1415156"/>
    <m/>
    <s v="926335004"/>
    <s v="4042970012"/>
    <x v="2"/>
  </r>
  <r>
    <n v="1"/>
    <s v="N0839-99"/>
    <s v="N083999"/>
    <s v="9337000"/>
    <s v="890271000006113"/>
    <x v="9"/>
  </r>
  <r>
    <n v="1"/>
    <s v="B6105"/>
    <s v="B610500"/>
    <s v="93543003"/>
    <s v="154857013"/>
    <x v="6"/>
  </r>
  <r>
    <n v="1"/>
    <s v="^ESCTDE265570"/>
    <m/>
    <s v="9771006"/>
    <s v="17082015"/>
    <x v="1"/>
  </r>
  <r>
    <n v="1"/>
    <s v="^ESCTKÃœ514472"/>
    <m/>
    <s v="240218006"/>
    <s v="2819998017"/>
    <x v="0"/>
  </r>
  <r>
    <n v="3"/>
    <s v="^ESCTPE270476"/>
    <m/>
    <s v="12890007"/>
    <s v="22103019"/>
    <x v="7"/>
  </r>
  <r>
    <n v="1"/>
    <s v="^ESCTPO480821"/>
    <m/>
    <s v="201504007"/>
    <s v="309502011"/>
    <x v="9"/>
  </r>
  <r>
    <n v="2"/>
    <s v="^ESCTRH480918"/>
    <m/>
    <s v="201778008"/>
    <s v="309801014"/>
    <x v="6"/>
  </r>
  <r>
    <n v="1"/>
    <s v="^ESCTSY480931"/>
    <m/>
    <s v="201796004"/>
    <s v="2475639012"/>
    <x v="5"/>
  </r>
  <r>
    <n v="2"/>
    <s v="^ESCTPR480957"/>
    <m/>
    <s v="201831003"/>
    <s v="2693329014"/>
    <x v="2"/>
  </r>
  <r>
    <n v="1"/>
    <s v="^ESCTTR481032"/>
    <m/>
    <s v="201951003"/>
    <s v="310069010"/>
    <x v="4"/>
  </r>
  <r>
    <n v="2"/>
    <s v="N0642"/>
    <s v="N064200"/>
    <s v="201989008"/>
    <s v="310108019"/>
    <x v="12"/>
  </r>
  <r>
    <n v="1"/>
    <s v="^ESCTPA481153"/>
    <m/>
    <s v="202181008"/>
    <s v="310363016"/>
    <x v="10"/>
  </r>
  <r>
    <n v="1"/>
    <s v="^ESCTRE481175"/>
    <m/>
    <s v="202212003"/>
    <s v="2694197019"/>
    <x v="2"/>
  </r>
  <r>
    <n v="1"/>
    <s v="^ESCTTH481548"/>
    <m/>
    <s v="202734002"/>
    <s v="311166012"/>
    <x v="0"/>
  </r>
  <r>
    <n v="2"/>
    <s v="^ESCTDI481563"/>
    <m/>
    <s v="202752002"/>
    <s v="2475647012"/>
    <x v="0"/>
  </r>
  <r>
    <n v="1"/>
    <s v="^ESCTPA482012"/>
    <m/>
    <s v="203342006"/>
    <s v="2838777010"/>
    <x v="6"/>
  </r>
  <r>
    <n v="2"/>
    <s v="^ESCTIS482063"/>
    <m/>
    <s v="203395009"/>
    <s v="2838117012"/>
    <x v="7"/>
  </r>
  <r>
    <n v="2"/>
    <s v="^ESCTKI482074"/>
    <m/>
    <s v="203418008"/>
    <s v="2837726018"/>
    <x v="10"/>
  </r>
  <r>
    <n v="1"/>
    <s v="^ESCTFI482161"/>
    <m/>
    <s v="203555006"/>
    <s v="312296010"/>
    <x v="13"/>
  </r>
  <r>
    <n v="1"/>
    <s v="^ESCTOP484591"/>
    <m/>
    <s v="208873003"/>
    <s v="2475691012"/>
    <x v="13"/>
  </r>
  <r>
    <n v="1"/>
    <s v="^ESCTOP484661"/>
    <m/>
    <s v="208958000"/>
    <s v="319602010"/>
    <x v="1"/>
  </r>
  <r>
    <n v="1"/>
    <s v="S491z"/>
    <s v="S491z00"/>
    <s v="209054005"/>
    <s v="319720010"/>
    <x v="3"/>
  </r>
  <r>
    <n v="2"/>
    <s v="S4970"/>
    <s v="S497000"/>
    <s v="209125001"/>
    <s v="319816019"/>
    <x v="16"/>
  </r>
  <r>
    <n v="1"/>
    <s v="^ESCTSP485062"/>
    <m/>
    <s v="209445004"/>
    <s v="320154012"/>
    <x v="10"/>
  </r>
  <r>
    <n v="1"/>
    <s v="^ESCTCO485237"/>
    <m/>
    <s v="209638008"/>
    <s v="320390014"/>
    <x v="7"/>
  </r>
  <r>
    <n v="2"/>
    <s v="^ESCT1177727"/>
    <m/>
    <s v="221695002"/>
    <s v="3526422019"/>
    <x v="7"/>
  </r>
  <r>
    <n v="1"/>
    <s v="^ESCTDE514045"/>
    <m/>
    <s v="239868001"/>
    <s v="1784936013"/>
    <x v="13"/>
  </r>
  <r>
    <n v="2"/>
    <s v="^ESCTDE514050"/>
    <m/>
    <s v="239870005"/>
    <s v="2535943014"/>
    <x v="13"/>
  </r>
  <r>
    <n v="1"/>
    <s v="^ESCTAC514506"/>
    <m/>
    <s v="240254005"/>
    <s v="359901017"/>
    <x v="7"/>
  </r>
  <r>
    <n v="1"/>
    <s v="^ESCTCO289769"/>
    <m/>
    <s v="24897005"/>
    <s v="41724011"/>
    <x v="0"/>
  </r>
  <r>
    <n v="2"/>
    <s v="^ESCTJO527825"/>
    <m/>
    <s v="249923006"/>
    <s v="2475950013"/>
    <x v="5"/>
  </r>
  <r>
    <n v="2"/>
    <s v="^ESCTDI551016"/>
    <m/>
    <s v="269111008"/>
    <s v="2551199013"/>
    <x v="13"/>
  </r>
  <r>
    <n v="1"/>
    <s v="^ESCTSY572158"/>
    <m/>
    <s v="287022006"/>
    <s v="426528018"/>
    <x v="7"/>
  </r>
  <r>
    <n v="1"/>
    <s v="^ESCTSC585387"/>
    <m/>
    <s v="298494008"/>
    <s v="439196012"/>
    <x v="0"/>
  </r>
  <r>
    <n v="1"/>
    <s v="^ESCTVI602170"/>
    <m/>
    <s v="312820003"/>
    <s v="456607015"/>
    <x v="6"/>
  </r>
  <r>
    <n v="1"/>
    <s v="^ESCTCO306029"/>
    <m/>
    <s v="34789001"/>
    <s v="58062016"/>
    <x v="0"/>
  </r>
  <r>
    <n v="1"/>
    <s v="S431z"/>
    <s v="S431z00"/>
    <s v="34873006"/>
    <s v="58197016"/>
    <x v="10"/>
  </r>
  <r>
    <n v="1"/>
    <s v="^ESCTMA624340"/>
    <m/>
    <s v="363366009"/>
    <s v="482531013"/>
    <x v="4"/>
  </r>
  <r>
    <n v="1"/>
    <s v="^ESCTSE309116"/>
    <m/>
    <s v="36678001"/>
    <s v="2126731000000114"/>
    <x v="2"/>
  </r>
  <r>
    <n v="1"/>
    <s v="^ESCTSW688152"/>
    <m/>
    <s v="415692008"/>
    <s v="2537495013"/>
    <x v="7"/>
  </r>
  <r>
    <n v="6"/>
    <s v="^ESCT1248071"/>
    <m/>
    <s v="438421000000102"/>
    <s v="968741000000110"/>
    <x v="5"/>
  </r>
  <r>
    <n v="1"/>
    <s v="^ESCTSC322876"/>
    <m/>
    <s v="45181002"/>
    <s v="2536364012"/>
    <x v="0"/>
  </r>
  <r>
    <n v="1"/>
    <s v="^ESCTLU327997"/>
    <m/>
    <s v="48210000"/>
    <s v="80326019"/>
    <x v="0"/>
  </r>
  <r>
    <n v="1"/>
    <s v="^ESCTAR336637"/>
    <m/>
    <s v="53417006"/>
    <s v="88823017"/>
    <x v="5"/>
  </r>
  <r>
    <n v="1"/>
    <s v="^ESCTPY349302"/>
    <m/>
    <s v="61112000"/>
    <s v="101555017"/>
    <x v="13"/>
  </r>
  <r>
    <n v="1"/>
    <s v="^ESCT1272928"/>
    <m/>
    <s v="646651000000108"/>
    <s v="1422821000000116"/>
    <x v="5"/>
  </r>
  <r>
    <n v="1"/>
    <s v="^ESCTRE359322"/>
    <m/>
    <s v="67224007"/>
    <s v="111690011"/>
    <x v="5"/>
  </r>
  <r>
    <n v="1"/>
    <s v="N02zS"/>
    <s v="N02zS00"/>
    <s v="75468006"/>
    <s v="125343011"/>
    <x v="7"/>
  </r>
  <r>
    <n v="2"/>
    <s v="^ESCTIN379611"/>
    <m/>
    <s v="79705001"/>
    <s v="132230014"/>
    <x v="0"/>
  </r>
  <r>
    <n v="10"/>
    <s v="^ESCTFI384584"/>
    <m/>
    <s v="82725007"/>
    <s v="1234729013"/>
    <x v="5"/>
  </r>
  <r>
    <n v="1"/>
    <s v="^ESCT1190544"/>
    <m/>
    <s v="82991003"/>
    <s v="505378014"/>
    <x v="9"/>
  </r>
  <r>
    <n v="1"/>
    <s v="^ESCTCO390509"/>
    <m/>
    <s v="86414002"/>
    <s v="3036282016"/>
    <x v="13"/>
  </r>
  <r>
    <n v="1"/>
    <s v="^ESCTSP392664"/>
    <m/>
    <s v="87778004"/>
    <s v="507744019"/>
    <x v="13"/>
  </r>
  <r>
    <n v="1"/>
    <s v="^ESCTBE399595"/>
    <m/>
    <s v="92027006"/>
    <s v="509810014"/>
    <x v="5"/>
  </r>
  <r>
    <n v="1"/>
    <s v="^ESCTME265093"/>
    <m/>
    <s v="9467007"/>
    <s v="1235884018"/>
    <x v="5"/>
  </r>
  <r>
    <n v="1"/>
    <s v="^ESCTNU406333"/>
    <m/>
    <s v="95854004"/>
    <s v="158773019"/>
    <x v="11"/>
  </r>
  <r>
    <n v="1"/>
    <s v="^ESCTAS265343"/>
    <m/>
    <s v="9631008"/>
    <s v="1235979011"/>
    <x v="5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  <r>
    <m/>
    <m/>
    <m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9A1C0-AC7A-405D-8D21-CF7FFE89ADC6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" firstHeaderRow="0" firstDataRow="1" firstDataCol="1"/>
  <pivotFields count="6">
    <pivotField dataField="1" showAll="0"/>
    <pivotField showAll="0"/>
    <pivotField showAll="0"/>
    <pivotField showAll="0"/>
    <pivotField showAll="0"/>
    <pivotField axis="axisRow" dataField="1" showAll="0" sortType="descending">
      <items count="19">
        <item x="12"/>
        <item x="0"/>
        <item x="8"/>
        <item x="11"/>
        <item x="7"/>
        <item x="13"/>
        <item x="15"/>
        <item x="14"/>
        <item x="4"/>
        <item x="1"/>
        <item x="6"/>
        <item x="9"/>
        <item x="3"/>
        <item x="5"/>
        <item x="2"/>
        <item x="16"/>
        <item x="10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5"/>
  </rowFields>
  <rowItems count="19">
    <i>
      <x v="1"/>
    </i>
    <i>
      <x v="13"/>
    </i>
    <i>
      <x v="9"/>
    </i>
    <i>
      <x v="4"/>
    </i>
    <i>
      <x v="14"/>
    </i>
    <i>
      <x v="12"/>
    </i>
    <i>
      <x v="8"/>
    </i>
    <i>
      <x v="10"/>
    </i>
    <i>
      <x v="5"/>
    </i>
    <i>
      <x v="11"/>
    </i>
    <i>
      <x v="16"/>
    </i>
    <i>
      <x v="2"/>
    </i>
    <i>
      <x v="3"/>
    </i>
    <i>
      <x/>
    </i>
    <i>
      <x v="7"/>
    </i>
    <i>
      <x v="6"/>
    </i>
    <i>
      <x v="15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ite" fld="5" subtotal="count" baseField="0" baseItem="0"/>
    <dataField name="Sum of Aurum_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BFC1-6F50-4597-A1CC-BF237C17A57F}">
  <dimension ref="A3:C22"/>
  <sheetViews>
    <sheetView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11.7109375" bestFit="1" customWidth="1"/>
    <col min="3" max="3" width="18.7109375" bestFit="1" customWidth="1"/>
  </cols>
  <sheetData>
    <row r="3" spans="1:3" x14ac:dyDescent="0.25">
      <c r="A3" s="5" t="s">
        <v>25439</v>
      </c>
      <c r="B3" t="s">
        <v>25442</v>
      </c>
      <c r="C3" t="s">
        <v>25443</v>
      </c>
    </row>
    <row r="4" spans="1:3" x14ac:dyDescent="0.25">
      <c r="A4" s="6" t="s">
        <v>25422</v>
      </c>
      <c r="B4" s="7">
        <v>566</v>
      </c>
      <c r="C4" s="7">
        <v>37368571</v>
      </c>
    </row>
    <row r="5" spans="1:3" x14ac:dyDescent="0.25">
      <c r="A5" s="6" t="s">
        <v>25427</v>
      </c>
      <c r="B5" s="7">
        <v>1169</v>
      </c>
      <c r="C5" s="7">
        <v>33566626</v>
      </c>
    </row>
    <row r="6" spans="1:3" x14ac:dyDescent="0.25">
      <c r="A6" s="6" t="s">
        <v>25423</v>
      </c>
      <c r="B6" s="7">
        <v>405</v>
      </c>
      <c r="C6" s="7">
        <v>21110490</v>
      </c>
    </row>
    <row r="7" spans="1:3" x14ac:dyDescent="0.25">
      <c r="A7" s="6" t="s">
        <v>25429</v>
      </c>
      <c r="B7" s="7">
        <v>699</v>
      </c>
      <c r="C7" s="7">
        <v>17779438</v>
      </c>
    </row>
    <row r="8" spans="1:3" x14ac:dyDescent="0.25">
      <c r="A8" s="6" t="s">
        <v>25424</v>
      </c>
      <c r="B8" s="7">
        <v>380</v>
      </c>
      <c r="C8" s="7">
        <v>13336937</v>
      </c>
    </row>
    <row r="9" spans="1:3" x14ac:dyDescent="0.25">
      <c r="A9" s="6" t="s">
        <v>25425</v>
      </c>
      <c r="B9" s="7">
        <v>228</v>
      </c>
      <c r="C9" s="7">
        <v>10993745</v>
      </c>
    </row>
    <row r="10" spans="1:3" x14ac:dyDescent="0.25">
      <c r="A10" s="6" t="s">
        <v>25426</v>
      </c>
      <c r="B10" s="7">
        <v>419</v>
      </c>
      <c r="C10" s="7">
        <v>9836395</v>
      </c>
    </row>
    <row r="11" spans="1:3" x14ac:dyDescent="0.25">
      <c r="A11" s="6" t="s">
        <v>25428</v>
      </c>
      <c r="B11" s="7">
        <v>229</v>
      </c>
      <c r="C11" s="7">
        <v>7346991</v>
      </c>
    </row>
    <row r="12" spans="1:3" x14ac:dyDescent="0.25">
      <c r="A12" s="6" t="s">
        <v>25435</v>
      </c>
      <c r="B12" s="7">
        <v>459</v>
      </c>
      <c r="C12" s="7">
        <v>6632992</v>
      </c>
    </row>
    <row r="13" spans="1:3" x14ac:dyDescent="0.25">
      <c r="A13" s="6" t="s">
        <v>25431</v>
      </c>
      <c r="B13" s="7">
        <v>155</v>
      </c>
      <c r="C13" s="7">
        <v>6107820</v>
      </c>
    </row>
    <row r="14" spans="1:3" x14ac:dyDescent="0.25">
      <c r="A14" s="6" t="s">
        <v>25432</v>
      </c>
      <c r="B14" s="7">
        <v>252</v>
      </c>
      <c r="C14" s="7">
        <v>5054878</v>
      </c>
    </row>
    <row r="15" spans="1:3" x14ac:dyDescent="0.25">
      <c r="A15" s="6" t="s">
        <v>25430</v>
      </c>
      <c r="B15" s="7">
        <v>81</v>
      </c>
      <c r="C15" s="7">
        <v>4431685</v>
      </c>
    </row>
    <row r="16" spans="1:3" x14ac:dyDescent="0.25">
      <c r="A16" s="6" t="s">
        <v>25433</v>
      </c>
      <c r="B16" s="7">
        <v>146</v>
      </c>
      <c r="C16" s="7">
        <v>3957578</v>
      </c>
    </row>
    <row r="17" spans="1:3" x14ac:dyDescent="0.25">
      <c r="A17" s="6" t="s">
        <v>25434</v>
      </c>
      <c r="B17" s="7">
        <v>252</v>
      </c>
      <c r="C17" s="7">
        <v>1940735</v>
      </c>
    </row>
    <row r="18" spans="1:3" x14ac:dyDescent="0.25">
      <c r="A18" s="6" t="s">
        <v>25436</v>
      </c>
      <c r="B18" s="7">
        <v>83</v>
      </c>
      <c r="C18" s="7">
        <v>1516335</v>
      </c>
    </row>
    <row r="19" spans="1:3" x14ac:dyDescent="0.25">
      <c r="A19" s="6" t="s">
        <v>25437</v>
      </c>
      <c r="B19" s="7">
        <v>26</v>
      </c>
      <c r="C19" s="7">
        <v>210930</v>
      </c>
    </row>
    <row r="20" spans="1:3" x14ac:dyDescent="0.25">
      <c r="A20" s="6" t="s">
        <v>25438</v>
      </c>
      <c r="B20" s="7">
        <v>21</v>
      </c>
      <c r="C20" s="7">
        <v>8786</v>
      </c>
    </row>
    <row r="21" spans="1:3" x14ac:dyDescent="0.25">
      <c r="A21" s="6" t="s">
        <v>25440</v>
      </c>
      <c r="B21" s="7"/>
      <c r="C21" s="7"/>
    </row>
    <row r="22" spans="1:3" x14ac:dyDescent="0.25">
      <c r="A22" s="6" t="s">
        <v>25441</v>
      </c>
      <c r="B22" s="7">
        <v>5570</v>
      </c>
      <c r="C22" s="7">
        <v>181200932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3761-BCAC-43C6-8021-09A22E218FC4}">
  <dimension ref="A1:M5584"/>
  <sheetViews>
    <sheetView tabSelected="1" zoomScaleNormal="100" workbookViewId="0">
      <selection activeCell="H5545" sqref="H5545"/>
    </sheetView>
  </sheetViews>
  <sheetFormatPr defaultColWidth="8.7109375" defaultRowHeight="15" x14ac:dyDescent="0.25"/>
  <cols>
    <col min="1" max="1" width="18" bestFit="1" customWidth="1"/>
    <col min="2" max="2" width="98.28515625" bestFit="1" customWidth="1"/>
    <col min="3" max="3" width="12.42578125" bestFit="1" customWidth="1"/>
    <col min="4" max="4" width="6.7109375" customWidth="1"/>
    <col min="5" max="5" width="17" bestFit="1" customWidth="1"/>
    <col min="6" max="6" width="18.42578125" bestFit="1" customWidth="1"/>
    <col min="7" max="7" width="21.28515625" bestFit="1" customWidth="1"/>
    <col min="8" max="8" width="18.28515625" bestFit="1" customWidth="1"/>
    <col min="9" max="9" width="45" customWidth="1"/>
    <col min="10" max="10" width="19.28515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25421</v>
      </c>
    </row>
    <row r="2" spans="1:8" x14ac:dyDescent="0.25">
      <c r="A2" t="s">
        <v>15906</v>
      </c>
      <c r="B2" t="s">
        <v>15907</v>
      </c>
      <c r="C2" s="2">
        <v>10000000</v>
      </c>
      <c r="D2" t="s">
        <v>15908</v>
      </c>
      <c r="E2" t="s">
        <v>15909</v>
      </c>
      <c r="F2" t="s">
        <v>15904</v>
      </c>
      <c r="G2" t="s">
        <v>15906</v>
      </c>
      <c r="H2" t="s">
        <v>25422</v>
      </c>
    </row>
    <row r="3" spans="1:8" x14ac:dyDescent="0.25">
      <c r="A3" t="s">
        <v>16841</v>
      </c>
      <c r="B3" t="s">
        <v>16842</v>
      </c>
      <c r="C3" s="2">
        <v>9000000</v>
      </c>
      <c r="D3" t="s">
        <v>16843</v>
      </c>
      <c r="E3" t="s">
        <v>16844</v>
      </c>
      <c r="F3" t="s">
        <v>16836</v>
      </c>
      <c r="G3" t="s">
        <v>16841</v>
      </c>
      <c r="H3" t="s">
        <v>25423</v>
      </c>
    </row>
    <row r="4" spans="1:8" x14ac:dyDescent="0.25">
      <c r="A4" t="s">
        <v>20086</v>
      </c>
      <c r="B4" t="s">
        <v>20087</v>
      </c>
      <c r="C4" s="2">
        <v>6000000</v>
      </c>
      <c r="D4" t="s">
        <v>20088</v>
      </c>
      <c r="E4" t="s">
        <v>20089</v>
      </c>
      <c r="F4" t="s">
        <v>20090</v>
      </c>
      <c r="G4" t="s">
        <v>20091</v>
      </c>
      <c r="H4" t="s">
        <v>25424</v>
      </c>
    </row>
    <row r="5" spans="1:8" x14ac:dyDescent="0.25">
      <c r="A5" t="s">
        <v>24049</v>
      </c>
      <c r="B5" t="s">
        <v>24050</v>
      </c>
      <c r="C5" s="2">
        <v>6000000</v>
      </c>
      <c r="D5" t="s">
        <v>24051</v>
      </c>
      <c r="E5" t="s">
        <v>24052</v>
      </c>
      <c r="F5" t="s">
        <v>24035</v>
      </c>
      <c r="G5" t="s">
        <v>24053</v>
      </c>
      <c r="H5" t="s">
        <v>25425</v>
      </c>
    </row>
    <row r="6" spans="1:8" x14ac:dyDescent="0.25">
      <c r="A6" t="s">
        <v>1466</v>
      </c>
      <c r="B6" t="s">
        <v>1467</v>
      </c>
      <c r="C6" s="2">
        <v>3000000</v>
      </c>
      <c r="D6" t="s">
        <v>1468</v>
      </c>
      <c r="E6" t="s">
        <v>1469</v>
      </c>
      <c r="F6" t="s">
        <v>1470</v>
      </c>
      <c r="G6" t="s">
        <v>1466</v>
      </c>
      <c r="H6" t="s">
        <v>25422</v>
      </c>
    </row>
    <row r="7" spans="1:8" x14ac:dyDescent="0.25">
      <c r="A7" t="s">
        <v>12071</v>
      </c>
      <c r="B7" t="s">
        <v>12072</v>
      </c>
      <c r="C7" s="2">
        <v>4000000</v>
      </c>
      <c r="D7" t="s">
        <v>12073</v>
      </c>
      <c r="E7" t="s">
        <v>12074</v>
      </c>
      <c r="F7" t="s">
        <v>12069</v>
      </c>
      <c r="G7" t="s">
        <v>12071</v>
      </c>
      <c r="H7" t="s">
        <v>25422</v>
      </c>
    </row>
    <row r="8" spans="1:8" x14ac:dyDescent="0.25">
      <c r="A8" t="s">
        <v>20464</v>
      </c>
      <c r="B8" t="s">
        <v>20465</v>
      </c>
      <c r="C8" s="2">
        <v>4000000</v>
      </c>
      <c r="D8" t="s">
        <v>20466</v>
      </c>
      <c r="E8" t="s">
        <v>20467</v>
      </c>
      <c r="F8" t="s">
        <v>20452</v>
      </c>
      <c r="G8" t="s">
        <v>20464</v>
      </c>
      <c r="H8" t="s">
        <v>25426</v>
      </c>
    </row>
    <row r="9" spans="1:8" x14ac:dyDescent="0.25">
      <c r="A9" t="s">
        <v>24902</v>
      </c>
      <c r="B9" t="s">
        <v>24903</v>
      </c>
      <c r="C9" s="2">
        <v>3000000</v>
      </c>
      <c r="D9" t="s">
        <v>24904</v>
      </c>
      <c r="E9" t="s">
        <v>24905</v>
      </c>
      <c r="F9" t="s">
        <v>24906</v>
      </c>
      <c r="G9" t="s">
        <v>24902</v>
      </c>
      <c r="H9" t="s">
        <v>25427</v>
      </c>
    </row>
    <row r="10" spans="1:8" x14ac:dyDescent="0.25">
      <c r="A10" t="s">
        <v>205</v>
      </c>
      <c r="B10" t="s">
        <v>206</v>
      </c>
      <c r="C10" s="2">
        <v>2000000</v>
      </c>
      <c r="D10" t="s">
        <v>207</v>
      </c>
      <c r="E10" t="s">
        <v>208</v>
      </c>
      <c r="F10" t="s">
        <v>209</v>
      </c>
      <c r="G10" t="s">
        <v>205</v>
      </c>
      <c r="H10" t="s">
        <v>25428</v>
      </c>
    </row>
    <row r="11" spans="1:8" x14ac:dyDescent="0.25">
      <c r="A11" t="s">
        <v>1428</v>
      </c>
      <c r="B11" t="s">
        <v>1429</v>
      </c>
      <c r="C11" s="2">
        <v>2000000</v>
      </c>
      <c r="D11" t="s">
        <v>1430</v>
      </c>
      <c r="E11" t="s">
        <v>1431</v>
      </c>
      <c r="F11" t="s">
        <v>1422</v>
      </c>
      <c r="G11" t="s">
        <v>1432</v>
      </c>
      <c r="H11" t="s">
        <v>25422</v>
      </c>
    </row>
    <row r="12" spans="1:8" x14ac:dyDescent="0.25">
      <c r="A12" t="s">
        <v>1433</v>
      </c>
      <c r="B12" t="s">
        <v>1434</v>
      </c>
      <c r="C12" s="2">
        <v>2000000</v>
      </c>
      <c r="D12" t="s">
        <v>1435</v>
      </c>
      <c r="E12" t="s">
        <v>1436</v>
      </c>
      <c r="F12" t="s">
        <v>1422</v>
      </c>
      <c r="G12" t="s">
        <v>1423</v>
      </c>
      <c r="H12" t="s">
        <v>25422</v>
      </c>
    </row>
    <row r="13" spans="1:8" x14ac:dyDescent="0.25">
      <c r="A13" t="s">
        <v>1423</v>
      </c>
      <c r="B13" t="s">
        <v>1437</v>
      </c>
      <c r="C13" s="2">
        <v>2000000</v>
      </c>
      <c r="D13" t="s">
        <v>1438</v>
      </c>
      <c r="E13" t="s">
        <v>1439</v>
      </c>
      <c r="F13" t="s">
        <v>1422</v>
      </c>
      <c r="G13" t="s">
        <v>1423</v>
      </c>
      <c r="H13" t="s">
        <v>25422</v>
      </c>
    </row>
    <row r="14" spans="1:8" x14ac:dyDescent="0.25">
      <c r="A14" t="s">
        <v>6526</v>
      </c>
      <c r="B14" t="s">
        <v>6527</v>
      </c>
      <c r="C14" s="2">
        <v>2000000</v>
      </c>
      <c r="D14" t="s">
        <v>6528</v>
      </c>
      <c r="E14" t="s">
        <v>6529</v>
      </c>
      <c r="F14" t="s">
        <v>6530</v>
      </c>
      <c r="G14" t="s">
        <v>6526</v>
      </c>
      <c r="H14" t="s">
        <v>25429</v>
      </c>
    </row>
    <row r="15" spans="1:8" x14ac:dyDescent="0.25">
      <c r="A15" t="s">
        <v>12980</v>
      </c>
      <c r="B15" t="s">
        <v>12981</v>
      </c>
      <c r="C15" s="2">
        <v>2000000</v>
      </c>
      <c r="D15" t="s">
        <v>12982</v>
      </c>
      <c r="E15" t="s">
        <v>12983</v>
      </c>
      <c r="F15" t="s">
        <v>12954</v>
      </c>
      <c r="G15" t="s">
        <v>12955</v>
      </c>
      <c r="H15" t="s">
        <v>25423</v>
      </c>
    </row>
    <row r="16" spans="1:8" x14ac:dyDescent="0.25">
      <c r="A16" t="s">
        <v>16837</v>
      </c>
      <c r="B16" t="s">
        <v>16838</v>
      </c>
      <c r="C16" s="2">
        <v>2000000</v>
      </c>
      <c r="D16" t="s">
        <v>16839</v>
      </c>
      <c r="E16" t="s">
        <v>16840</v>
      </c>
      <c r="F16" t="s">
        <v>16836</v>
      </c>
      <c r="G16" t="s">
        <v>16837</v>
      </c>
      <c r="H16" t="s">
        <v>25423</v>
      </c>
    </row>
    <row r="17" spans="1:8" x14ac:dyDescent="0.25">
      <c r="A17" t="s">
        <v>16887</v>
      </c>
      <c r="B17" t="s">
        <v>16888</v>
      </c>
      <c r="C17" s="2">
        <v>2000000</v>
      </c>
      <c r="D17" t="s">
        <v>16889</v>
      </c>
      <c r="E17" t="s">
        <v>16890</v>
      </c>
      <c r="F17" t="s">
        <v>16877</v>
      </c>
      <c r="G17" t="s">
        <v>16878</v>
      </c>
      <c r="H17" t="s">
        <v>25427</v>
      </c>
    </row>
    <row r="18" spans="1:8" x14ac:dyDescent="0.25">
      <c r="A18" t="s">
        <v>18119</v>
      </c>
      <c r="B18" t="s">
        <v>18156</v>
      </c>
      <c r="C18" s="2">
        <v>3000000</v>
      </c>
      <c r="D18" t="s">
        <v>18157</v>
      </c>
      <c r="E18" t="s">
        <v>18158</v>
      </c>
      <c r="F18" t="s">
        <v>18105</v>
      </c>
      <c r="G18" t="s">
        <v>18119</v>
      </c>
      <c r="H18" t="s">
        <v>25427</v>
      </c>
    </row>
    <row r="19" spans="1:8" x14ac:dyDescent="0.25">
      <c r="A19" t="s">
        <v>20254</v>
      </c>
      <c r="B19" t="s">
        <v>20255</v>
      </c>
      <c r="C19" s="2">
        <v>2000000</v>
      </c>
      <c r="D19" t="s">
        <v>20256</v>
      </c>
      <c r="E19" t="s">
        <v>20257</v>
      </c>
      <c r="F19" t="s">
        <v>20258</v>
      </c>
      <c r="G19" t="s">
        <v>20259</v>
      </c>
      <c r="H19" t="s">
        <v>25429</v>
      </c>
    </row>
    <row r="20" spans="1:8" x14ac:dyDescent="0.25">
      <c r="A20" t="s">
        <v>22015</v>
      </c>
      <c r="B20" s="3" t="s">
        <v>22016</v>
      </c>
      <c r="C20" s="2">
        <v>2000000</v>
      </c>
      <c r="D20" t="s">
        <v>22017</v>
      </c>
      <c r="E20" t="s">
        <v>22018</v>
      </c>
      <c r="F20" t="s">
        <v>22006</v>
      </c>
      <c r="G20" t="s">
        <v>22015</v>
      </c>
      <c r="H20" t="s">
        <v>25427</v>
      </c>
    </row>
    <row r="21" spans="1:8" x14ac:dyDescent="0.25">
      <c r="A21" t="s">
        <v>22713</v>
      </c>
      <c r="B21" t="s">
        <v>22749</v>
      </c>
      <c r="C21" s="2">
        <v>3000000</v>
      </c>
      <c r="D21" t="s">
        <v>22750</v>
      </c>
      <c r="E21" t="s">
        <v>22751</v>
      </c>
      <c r="F21" t="s">
        <v>22712</v>
      </c>
      <c r="G21" t="s">
        <v>22713</v>
      </c>
      <c r="H21" t="s">
        <v>25427</v>
      </c>
    </row>
    <row r="22" spans="1:8" x14ac:dyDescent="0.25">
      <c r="A22" t="s">
        <v>856</v>
      </c>
      <c r="B22" t="s">
        <v>857</v>
      </c>
      <c r="C22" s="2">
        <v>1000000</v>
      </c>
      <c r="D22" t="s">
        <v>858</v>
      </c>
      <c r="E22" t="s">
        <v>859</v>
      </c>
      <c r="F22" t="s">
        <v>854</v>
      </c>
      <c r="G22" t="s">
        <v>860</v>
      </c>
      <c r="H22" t="s">
        <v>25423</v>
      </c>
    </row>
    <row r="23" spans="1:8" x14ac:dyDescent="0.25">
      <c r="A23" t="s">
        <v>1448</v>
      </c>
      <c r="B23" t="s">
        <v>1449</v>
      </c>
      <c r="C23" s="2">
        <v>2000000</v>
      </c>
      <c r="D23" t="s">
        <v>1450</v>
      </c>
      <c r="E23" t="s">
        <v>1451</v>
      </c>
      <c r="F23" t="s">
        <v>1422</v>
      </c>
      <c r="G23" t="s">
        <v>1423</v>
      </c>
      <c r="H23" t="s">
        <v>25422</v>
      </c>
    </row>
    <row r="24" spans="1:8" x14ac:dyDescent="0.25">
      <c r="A24" t="s">
        <v>12976</v>
      </c>
      <c r="B24" t="s">
        <v>12977</v>
      </c>
      <c r="C24" s="2">
        <v>1000000</v>
      </c>
      <c r="D24" t="s">
        <v>12978</v>
      </c>
      <c r="E24" t="s">
        <v>12979</v>
      </c>
      <c r="F24" t="s">
        <v>12954</v>
      </c>
      <c r="G24" t="s">
        <v>12955</v>
      </c>
      <c r="H24" t="s">
        <v>25423</v>
      </c>
    </row>
    <row r="25" spans="1:8" x14ac:dyDescent="0.25">
      <c r="A25" t="s">
        <v>13568</v>
      </c>
      <c r="B25" t="s">
        <v>13569</v>
      </c>
      <c r="C25" s="2">
        <v>2000000</v>
      </c>
      <c r="D25" t="s">
        <v>13570</v>
      </c>
      <c r="E25" t="s">
        <v>13571</v>
      </c>
      <c r="F25" t="s">
        <v>13572</v>
      </c>
      <c r="G25" t="s">
        <v>13573</v>
      </c>
      <c r="H25" t="s">
        <v>25429</v>
      </c>
    </row>
    <row r="26" spans="1:8" x14ac:dyDescent="0.25">
      <c r="A26" t="s">
        <v>14304</v>
      </c>
      <c r="B26" t="s">
        <v>14305</v>
      </c>
      <c r="C26" s="2">
        <v>1000000</v>
      </c>
      <c r="D26" t="s">
        <v>14306</v>
      </c>
      <c r="E26" t="s">
        <v>14307</v>
      </c>
      <c r="F26" t="s">
        <v>14308</v>
      </c>
      <c r="G26" t="s">
        <v>14304</v>
      </c>
      <c r="H26" t="s">
        <v>25429</v>
      </c>
    </row>
    <row r="27" spans="1:8" x14ac:dyDescent="0.25">
      <c r="A27" t="s">
        <v>15957</v>
      </c>
      <c r="B27" t="s">
        <v>15958</v>
      </c>
      <c r="C27" s="2">
        <v>2000000</v>
      </c>
      <c r="D27" t="s">
        <v>15959</v>
      </c>
      <c r="E27" t="s">
        <v>15960</v>
      </c>
      <c r="F27" t="s">
        <v>15961</v>
      </c>
      <c r="G27" t="s">
        <v>15962</v>
      </c>
      <c r="H27" t="s">
        <v>25430</v>
      </c>
    </row>
    <row r="28" spans="1:8" x14ac:dyDescent="0.25">
      <c r="A28" t="s">
        <v>16891</v>
      </c>
      <c r="B28" t="s">
        <v>16892</v>
      </c>
      <c r="C28" s="2">
        <v>2000000</v>
      </c>
      <c r="D28" t="s">
        <v>16893</v>
      </c>
      <c r="E28" t="s">
        <v>16894</v>
      </c>
      <c r="F28" t="s">
        <v>16877</v>
      </c>
      <c r="G28" t="s">
        <v>16895</v>
      </c>
      <c r="H28" t="s">
        <v>25427</v>
      </c>
    </row>
    <row r="29" spans="1:8" x14ac:dyDescent="0.25">
      <c r="A29" t="s">
        <v>17370</v>
      </c>
      <c r="B29" t="s">
        <v>17371</v>
      </c>
      <c r="C29" s="2">
        <v>1000000</v>
      </c>
      <c r="D29" t="s">
        <v>17372</v>
      </c>
      <c r="E29" t="s">
        <v>17373</v>
      </c>
      <c r="F29" t="s">
        <v>17374</v>
      </c>
      <c r="G29" t="s">
        <v>17370</v>
      </c>
      <c r="H29" t="s">
        <v>25431</v>
      </c>
    </row>
    <row r="30" spans="1:8" x14ac:dyDescent="0.25">
      <c r="A30" t="s">
        <v>19796</v>
      </c>
      <c r="B30" t="s">
        <v>19797</v>
      </c>
      <c r="C30" s="2">
        <v>1000000</v>
      </c>
      <c r="D30" t="s">
        <v>19798</v>
      </c>
      <c r="E30" t="s">
        <v>19799</v>
      </c>
      <c r="F30" t="s">
        <v>19800</v>
      </c>
      <c r="G30" t="s">
        <v>19796</v>
      </c>
      <c r="H30" t="s">
        <v>25429</v>
      </c>
    </row>
    <row r="31" spans="1:8" x14ac:dyDescent="0.25">
      <c r="A31" t="s">
        <v>20091</v>
      </c>
      <c r="B31" t="s">
        <v>20087</v>
      </c>
      <c r="C31" s="2">
        <v>2000000</v>
      </c>
      <c r="D31" t="s">
        <v>20092</v>
      </c>
      <c r="E31" t="s">
        <v>20093</v>
      </c>
      <c r="F31" t="s">
        <v>20090</v>
      </c>
      <c r="G31" t="s">
        <v>20091</v>
      </c>
      <c r="H31" t="s">
        <v>25424</v>
      </c>
    </row>
    <row r="32" spans="1:8" x14ac:dyDescent="0.25">
      <c r="A32" t="s">
        <v>21275</v>
      </c>
      <c r="B32" t="s">
        <v>21276</v>
      </c>
      <c r="C32" s="2">
        <v>2000000</v>
      </c>
      <c r="D32" t="s">
        <v>21277</v>
      </c>
      <c r="E32" t="s">
        <v>21278</v>
      </c>
      <c r="F32" t="s">
        <v>21270</v>
      </c>
      <c r="G32" t="s">
        <v>21275</v>
      </c>
      <c r="H32" t="s">
        <v>25432</v>
      </c>
    </row>
    <row r="33" spans="1:8" x14ac:dyDescent="0.25">
      <c r="A33" t="s">
        <v>21343</v>
      </c>
      <c r="B33" t="s">
        <v>21344</v>
      </c>
      <c r="C33" s="2">
        <v>1000000</v>
      </c>
      <c r="D33" t="s">
        <v>21345</v>
      </c>
      <c r="E33" t="s">
        <v>21346</v>
      </c>
      <c r="F33" t="s">
        <v>21320</v>
      </c>
      <c r="G33" t="s">
        <v>21321</v>
      </c>
      <c r="H33" t="s">
        <v>25427</v>
      </c>
    </row>
    <row r="34" spans="1:8" x14ac:dyDescent="0.25">
      <c r="A34" t="s">
        <v>6458</v>
      </c>
      <c r="B34" t="s">
        <v>6459</v>
      </c>
      <c r="C34" s="2">
        <v>1000000</v>
      </c>
      <c r="D34" t="s">
        <v>6460</v>
      </c>
      <c r="E34" t="s">
        <v>6461</v>
      </c>
      <c r="F34" t="s">
        <v>6451</v>
      </c>
      <c r="G34" t="s">
        <v>6458</v>
      </c>
      <c r="H34" t="s">
        <v>25433</v>
      </c>
    </row>
    <row r="35" spans="1:8" x14ac:dyDescent="0.25">
      <c r="A35" t="s">
        <v>15938</v>
      </c>
      <c r="B35" t="s">
        <v>15939</v>
      </c>
      <c r="C35" s="2">
        <v>1000000</v>
      </c>
      <c r="D35" t="s">
        <v>15940</v>
      </c>
      <c r="E35" t="s">
        <v>15941</v>
      </c>
      <c r="F35" t="s">
        <v>15942</v>
      </c>
      <c r="G35" t="s">
        <v>15943</v>
      </c>
      <c r="H35" t="s">
        <v>25427</v>
      </c>
    </row>
    <row r="36" spans="1:8" x14ac:dyDescent="0.25">
      <c r="A36" t="s">
        <v>16957</v>
      </c>
      <c r="B36" s="3" t="s">
        <v>16958</v>
      </c>
      <c r="C36" s="2">
        <v>1000000</v>
      </c>
      <c r="D36" t="s">
        <v>16959</v>
      </c>
      <c r="E36" t="s">
        <v>16960</v>
      </c>
      <c r="F36" t="s">
        <v>16961</v>
      </c>
      <c r="G36" t="s">
        <v>16962</v>
      </c>
      <c r="H36" t="s">
        <v>25427</v>
      </c>
    </row>
    <row r="37" spans="1:8" x14ac:dyDescent="0.25">
      <c r="A37" t="s">
        <v>18178</v>
      </c>
      <c r="B37" t="s">
        <v>18179</v>
      </c>
      <c r="C37" s="2">
        <v>1000000</v>
      </c>
      <c r="D37" t="s">
        <v>18180</v>
      </c>
      <c r="E37" t="s">
        <v>18181</v>
      </c>
      <c r="F37" t="s">
        <v>18105</v>
      </c>
      <c r="G37" t="s">
        <v>18119</v>
      </c>
      <c r="H37" t="s">
        <v>25427</v>
      </c>
    </row>
    <row r="38" spans="1:8" x14ac:dyDescent="0.25">
      <c r="A38" t="s">
        <v>20030</v>
      </c>
      <c r="B38" t="s">
        <v>20031</v>
      </c>
      <c r="C38" s="2">
        <v>1000000</v>
      </c>
      <c r="D38" t="s">
        <v>20032</v>
      </c>
      <c r="E38" t="s">
        <v>20033</v>
      </c>
      <c r="F38" t="s">
        <v>20034</v>
      </c>
      <c r="G38" t="s">
        <v>20035</v>
      </c>
      <c r="H38" t="s">
        <v>25428</v>
      </c>
    </row>
    <row r="39" spans="1:8" x14ac:dyDescent="0.25">
      <c r="A39" t="s">
        <v>20499</v>
      </c>
      <c r="B39" t="s">
        <v>20500</v>
      </c>
      <c r="C39" s="2">
        <v>900000</v>
      </c>
      <c r="D39" t="s">
        <v>20501</v>
      </c>
      <c r="E39" t="s">
        <v>20502</v>
      </c>
      <c r="F39" t="s">
        <v>20498</v>
      </c>
      <c r="G39" t="s">
        <v>20503</v>
      </c>
      <c r="H39" t="s">
        <v>25427</v>
      </c>
    </row>
    <row r="40" spans="1:8" x14ac:dyDescent="0.25">
      <c r="A40" t="s">
        <v>14705</v>
      </c>
      <c r="B40" t="s">
        <v>14706</v>
      </c>
      <c r="C40" s="2">
        <v>900000</v>
      </c>
      <c r="D40" t="s">
        <v>14707</v>
      </c>
      <c r="E40" t="s">
        <v>14708</v>
      </c>
      <c r="F40" t="s">
        <v>14709</v>
      </c>
      <c r="G40" t="s">
        <v>14705</v>
      </c>
      <c r="H40" t="s">
        <v>25422</v>
      </c>
    </row>
    <row r="41" spans="1:8" x14ac:dyDescent="0.25">
      <c r="A41" t="s">
        <v>69</v>
      </c>
      <c r="B41" t="s">
        <v>70</v>
      </c>
      <c r="C41" s="2">
        <v>800000</v>
      </c>
      <c r="D41" t="s">
        <v>71</v>
      </c>
      <c r="E41" t="s">
        <v>72</v>
      </c>
      <c r="F41" t="s">
        <v>73</v>
      </c>
      <c r="G41" t="s">
        <v>69</v>
      </c>
      <c r="H41" t="s">
        <v>25434</v>
      </c>
    </row>
    <row r="42" spans="1:8" x14ac:dyDescent="0.25">
      <c r="A42" t="s">
        <v>94</v>
      </c>
      <c r="B42" t="s">
        <v>95</v>
      </c>
      <c r="C42" s="2">
        <v>900000</v>
      </c>
      <c r="D42" t="s">
        <v>96</v>
      </c>
      <c r="E42" t="s">
        <v>97</v>
      </c>
      <c r="F42" t="s">
        <v>98</v>
      </c>
      <c r="G42" t="s">
        <v>99</v>
      </c>
      <c r="H42" t="s">
        <v>25426</v>
      </c>
    </row>
    <row r="43" spans="1:8" x14ac:dyDescent="0.25">
      <c r="A43" t="s">
        <v>214</v>
      </c>
      <c r="B43" t="s">
        <v>215</v>
      </c>
      <c r="C43" s="2">
        <v>800000</v>
      </c>
      <c r="D43" t="s">
        <v>216</v>
      </c>
      <c r="E43" t="s">
        <v>217</v>
      </c>
      <c r="F43" t="s">
        <v>209</v>
      </c>
      <c r="G43" t="s">
        <v>205</v>
      </c>
      <c r="H43" t="s">
        <v>25428</v>
      </c>
    </row>
    <row r="44" spans="1:8" x14ac:dyDescent="0.25">
      <c r="A44" t="s">
        <v>870</v>
      </c>
      <c r="B44" t="s">
        <v>871</v>
      </c>
      <c r="C44" s="2">
        <v>700000</v>
      </c>
      <c r="D44" t="s">
        <v>872</v>
      </c>
      <c r="E44" t="s">
        <v>873</v>
      </c>
      <c r="F44" t="s">
        <v>874</v>
      </c>
      <c r="G44" t="s">
        <v>875</v>
      </c>
      <c r="H44" t="s">
        <v>25429</v>
      </c>
    </row>
    <row r="45" spans="1:8" x14ac:dyDescent="0.25">
      <c r="A45" t="s">
        <v>1440</v>
      </c>
      <c r="B45" t="s">
        <v>1441</v>
      </c>
      <c r="C45" s="2">
        <v>800000</v>
      </c>
      <c r="D45" t="s">
        <v>1442</v>
      </c>
      <c r="E45" t="s">
        <v>1443</v>
      </c>
      <c r="F45" t="s">
        <v>1422</v>
      </c>
      <c r="G45" t="s">
        <v>1423</v>
      </c>
      <c r="H45" t="s">
        <v>25422</v>
      </c>
    </row>
    <row r="46" spans="1:8" x14ac:dyDescent="0.25">
      <c r="A46" t="s">
        <v>5422</v>
      </c>
      <c r="B46" t="s">
        <v>5423</v>
      </c>
      <c r="C46" s="2">
        <v>800000</v>
      </c>
      <c r="D46" t="s">
        <v>5424</v>
      </c>
      <c r="E46" t="s">
        <v>5425</v>
      </c>
      <c r="F46" t="s">
        <v>5421</v>
      </c>
      <c r="G46" t="s">
        <v>5422</v>
      </c>
      <c r="H46" t="s">
        <v>25432</v>
      </c>
    </row>
    <row r="47" spans="1:8" x14ac:dyDescent="0.25">
      <c r="A47" t="s">
        <v>6453</v>
      </c>
      <c r="B47" t="s">
        <v>6454</v>
      </c>
      <c r="C47" s="2">
        <v>800000</v>
      </c>
      <c r="D47" t="s">
        <v>6455</v>
      </c>
      <c r="E47" t="s">
        <v>6456</v>
      </c>
      <c r="F47" t="s">
        <v>6451</v>
      </c>
      <c r="G47" t="s">
        <v>6457</v>
      </c>
      <c r="H47" t="s">
        <v>25433</v>
      </c>
    </row>
    <row r="48" spans="1:8" x14ac:dyDescent="0.25">
      <c r="A48" t="s">
        <v>20767</v>
      </c>
      <c r="B48" t="s">
        <v>20768</v>
      </c>
      <c r="C48" s="2">
        <v>800000</v>
      </c>
      <c r="D48" t="s">
        <v>20769</v>
      </c>
      <c r="E48" t="s">
        <v>20770</v>
      </c>
      <c r="F48" t="s">
        <v>20771</v>
      </c>
      <c r="G48" t="s">
        <v>20772</v>
      </c>
      <c r="H48" t="s">
        <v>25435</v>
      </c>
    </row>
    <row r="49" spans="1:8" x14ac:dyDescent="0.25">
      <c r="A49" t="s">
        <v>24219</v>
      </c>
      <c r="B49" t="s">
        <v>24220</v>
      </c>
      <c r="C49" s="2">
        <v>800000</v>
      </c>
      <c r="D49" t="s">
        <v>24221</v>
      </c>
      <c r="E49" t="s">
        <v>24222</v>
      </c>
      <c r="F49" t="s">
        <v>24217</v>
      </c>
      <c r="G49" t="s">
        <v>24223</v>
      </c>
      <c r="H49" t="s">
        <v>25431</v>
      </c>
    </row>
    <row r="50" spans="1:8" x14ac:dyDescent="0.25">
      <c r="A50" t="s">
        <v>24431</v>
      </c>
      <c r="B50" t="s">
        <v>24432</v>
      </c>
      <c r="C50" s="2">
        <v>900000</v>
      </c>
      <c r="D50" t="s">
        <v>24433</v>
      </c>
      <c r="E50" t="s">
        <v>24434</v>
      </c>
      <c r="F50" t="s">
        <v>24435</v>
      </c>
      <c r="G50" t="s">
        <v>24431</v>
      </c>
      <c r="H50" t="s">
        <v>25427</v>
      </c>
    </row>
    <row r="51" spans="1:8" x14ac:dyDescent="0.25">
      <c r="A51" t="s">
        <v>24454</v>
      </c>
      <c r="B51" t="s">
        <v>24455</v>
      </c>
      <c r="C51" s="2">
        <v>800000</v>
      </c>
      <c r="D51" t="s">
        <v>24456</v>
      </c>
      <c r="E51" t="s">
        <v>24457</v>
      </c>
      <c r="F51" t="s">
        <v>24458</v>
      </c>
      <c r="G51" t="s">
        <v>24459</v>
      </c>
      <c r="H51" t="s">
        <v>25427</v>
      </c>
    </row>
    <row r="52" spans="1:8" x14ac:dyDescent="0.25">
      <c r="A52" t="s">
        <v>582</v>
      </c>
      <c r="B52" t="s">
        <v>583</v>
      </c>
      <c r="C52" s="2">
        <v>700000</v>
      </c>
      <c r="D52" t="s">
        <v>584</v>
      </c>
      <c r="E52" t="s">
        <v>585</v>
      </c>
      <c r="F52" t="s">
        <v>586</v>
      </c>
      <c r="G52" t="s">
        <v>582</v>
      </c>
      <c r="H52" t="s">
        <v>25429</v>
      </c>
    </row>
    <row r="53" spans="1:8" x14ac:dyDescent="0.25">
      <c r="A53" t="s">
        <v>6270</v>
      </c>
      <c r="B53" t="s">
        <v>6271</v>
      </c>
      <c r="C53" s="2">
        <v>700000</v>
      </c>
      <c r="D53" t="s">
        <v>6272</v>
      </c>
      <c r="E53" t="s">
        <v>6273</v>
      </c>
      <c r="F53" t="s">
        <v>6274</v>
      </c>
      <c r="G53" t="s">
        <v>6270</v>
      </c>
      <c r="H53" t="s">
        <v>25422</v>
      </c>
    </row>
    <row r="54" spans="1:8" x14ac:dyDescent="0.25">
      <c r="A54" t="s">
        <v>7054</v>
      </c>
      <c r="B54" t="s">
        <v>7055</v>
      </c>
      <c r="C54" s="2">
        <v>700000</v>
      </c>
      <c r="D54" t="s">
        <v>7056</v>
      </c>
      <c r="E54" t="s">
        <v>7057</v>
      </c>
      <c r="F54" t="s">
        <v>7058</v>
      </c>
      <c r="G54" t="s">
        <v>7059</v>
      </c>
      <c r="H54" t="s">
        <v>25431</v>
      </c>
    </row>
    <row r="55" spans="1:8" x14ac:dyDescent="0.25">
      <c r="A55" t="s">
        <v>15866</v>
      </c>
      <c r="B55" t="s">
        <v>15867</v>
      </c>
      <c r="C55" s="2">
        <v>600000</v>
      </c>
      <c r="D55" t="s">
        <v>15868</v>
      </c>
      <c r="E55" t="s">
        <v>15869</v>
      </c>
      <c r="F55" t="s">
        <v>15870</v>
      </c>
      <c r="G55" t="s">
        <v>15866</v>
      </c>
      <c r="H55" t="s">
        <v>25422</v>
      </c>
    </row>
    <row r="56" spans="1:8" x14ac:dyDescent="0.25">
      <c r="A56" t="s">
        <v>16090</v>
      </c>
      <c r="B56" t="s">
        <v>16091</v>
      </c>
      <c r="C56" s="2">
        <v>700000</v>
      </c>
      <c r="D56" t="s">
        <v>16092</v>
      </c>
      <c r="E56" t="s">
        <v>16093</v>
      </c>
      <c r="F56" t="s">
        <v>16088</v>
      </c>
      <c r="G56" t="s">
        <v>16090</v>
      </c>
      <c r="H56" t="s">
        <v>25429</v>
      </c>
    </row>
    <row r="57" spans="1:8" x14ac:dyDescent="0.25">
      <c r="A57" t="s">
        <v>16306</v>
      </c>
      <c r="B57" t="s">
        <v>16307</v>
      </c>
      <c r="C57" s="2">
        <v>700000</v>
      </c>
      <c r="D57" t="s">
        <v>16308</v>
      </c>
      <c r="E57" t="s">
        <v>16309</v>
      </c>
      <c r="F57" t="s">
        <v>16310</v>
      </c>
      <c r="G57" t="s">
        <v>16306</v>
      </c>
      <c r="H57" t="s">
        <v>25430</v>
      </c>
    </row>
    <row r="58" spans="1:8" x14ac:dyDescent="0.25">
      <c r="A58" t="s">
        <v>17746</v>
      </c>
      <c r="B58" t="s">
        <v>17747</v>
      </c>
      <c r="C58" s="2">
        <v>600000</v>
      </c>
      <c r="D58" t="s">
        <v>17748</v>
      </c>
      <c r="E58" t="s">
        <v>17749</v>
      </c>
      <c r="F58" t="s">
        <v>17745</v>
      </c>
      <c r="G58" t="s">
        <v>17746</v>
      </c>
      <c r="H58" t="s">
        <v>25427</v>
      </c>
    </row>
    <row r="59" spans="1:8" x14ac:dyDescent="0.25">
      <c r="A59" t="s">
        <v>17995</v>
      </c>
      <c r="B59" s="3" t="s">
        <v>17996</v>
      </c>
      <c r="C59" s="2">
        <v>700000</v>
      </c>
      <c r="D59" t="s">
        <v>17997</v>
      </c>
      <c r="E59" t="s">
        <v>17998</v>
      </c>
      <c r="F59" t="s">
        <v>17985</v>
      </c>
      <c r="G59" t="s">
        <v>17995</v>
      </c>
      <c r="H59" t="s">
        <v>25425</v>
      </c>
    </row>
    <row r="60" spans="1:8" x14ac:dyDescent="0.25">
      <c r="A60" t="s">
        <v>18377</v>
      </c>
      <c r="B60" s="3" t="s">
        <v>18378</v>
      </c>
      <c r="C60" s="2">
        <v>700000</v>
      </c>
      <c r="D60" t="s">
        <v>18379</v>
      </c>
      <c r="E60" t="s">
        <v>18380</v>
      </c>
      <c r="F60" t="s">
        <v>18375</v>
      </c>
      <c r="G60" t="s">
        <v>18377</v>
      </c>
      <c r="H60" t="s">
        <v>25424</v>
      </c>
    </row>
    <row r="61" spans="1:8" x14ac:dyDescent="0.25">
      <c r="A61" t="s">
        <v>20259</v>
      </c>
      <c r="B61" t="s">
        <v>20255</v>
      </c>
      <c r="C61" s="2">
        <v>700000</v>
      </c>
      <c r="D61" t="s">
        <v>20260</v>
      </c>
      <c r="E61" t="s">
        <v>20261</v>
      </c>
      <c r="F61" t="s">
        <v>20258</v>
      </c>
      <c r="G61" t="s">
        <v>20259</v>
      </c>
      <c r="H61" t="s">
        <v>25429</v>
      </c>
    </row>
    <row r="62" spans="1:8" x14ac:dyDescent="0.25">
      <c r="A62" t="s">
        <v>886</v>
      </c>
      <c r="B62" t="s">
        <v>887</v>
      </c>
      <c r="C62" s="2">
        <v>600000</v>
      </c>
      <c r="D62" t="s">
        <v>888</v>
      </c>
      <c r="E62" t="s">
        <v>889</v>
      </c>
      <c r="F62" t="s">
        <v>884</v>
      </c>
      <c r="G62" t="s">
        <v>890</v>
      </c>
      <c r="H62" t="s">
        <v>25429</v>
      </c>
    </row>
    <row r="63" spans="1:8" x14ac:dyDescent="0.25">
      <c r="A63" t="s">
        <v>3490</v>
      </c>
      <c r="B63" t="s">
        <v>3491</v>
      </c>
      <c r="C63" s="2">
        <v>600000</v>
      </c>
      <c r="D63" t="s">
        <v>3492</v>
      </c>
      <c r="E63" t="s">
        <v>3493</v>
      </c>
      <c r="F63" t="s">
        <v>3488</v>
      </c>
      <c r="G63" t="s">
        <v>3494</v>
      </c>
      <c r="H63" t="s">
        <v>25431</v>
      </c>
    </row>
    <row r="64" spans="1:8" x14ac:dyDescent="0.25">
      <c r="A64" t="s">
        <v>12349</v>
      </c>
      <c r="B64" t="s">
        <v>12350</v>
      </c>
      <c r="C64" s="2">
        <v>600000</v>
      </c>
      <c r="D64" t="s">
        <v>12351</v>
      </c>
      <c r="E64" t="s">
        <v>12352</v>
      </c>
      <c r="F64" t="s">
        <v>12347</v>
      </c>
      <c r="G64" t="s">
        <v>12353</v>
      </c>
      <c r="H64" t="s">
        <v>25423</v>
      </c>
    </row>
    <row r="65" spans="1:8" x14ac:dyDescent="0.25">
      <c r="A65" t="s">
        <v>12946</v>
      </c>
      <c r="B65" t="s">
        <v>12947</v>
      </c>
      <c r="C65" s="2">
        <v>600000</v>
      </c>
      <c r="D65" t="s">
        <v>12948</v>
      </c>
      <c r="E65" t="s">
        <v>12949</v>
      </c>
      <c r="F65" t="s">
        <v>12931</v>
      </c>
      <c r="G65" t="s">
        <v>12937</v>
      </c>
      <c r="H65" t="s">
        <v>25426</v>
      </c>
    </row>
    <row r="66" spans="1:8" x14ac:dyDescent="0.25">
      <c r="A66" t="s">
        <v>15598</v>
      </c>
      <c r="B66" t="s">
        <v>15599</v>
      </c>
      <c r="C66" s="2">
        <v>500000</v>
      </c>
      <c r="D66" t="s">
        <v>15600</v>
      </c>
      <c r="E66" t="s">
        <v>15601</v>
      </c>
      <c r="F66" t="s">
        <v>15602</v>
      </c>
      <c r="G66" t="s">
        <v>15598</v>
      </c>
      <c r="H66" t="s">
        <v>25429</v>
      </c>
    </row>
    <row r="67" spans="1:8" x14ac:dyDescent="0.25">
      <c r="A67" t="s">
        <v>15924</v>
      </c>
      <c r="B67" t="s">
        <v>15925</v>
      </c>
      <c r="C67" s="2">
        <v>500000</v>
      </c>
      <c r="D67" t="s">
        <v>15926</v>
      </c>
      <c r="E67" t="s">
        <v>15927</v>
      </c>
      <c r="F67" t="s">
        <v>15928</v>
      </c>
      <c r="G67" t="s">
        <v>15924</v>
      </c>
      <c r="H67" t="s">
        <v>25422</v>
      </c>
    </row>
    <row r="68" spans="1:8" x14ac:dyDescent="0.25">
      <c r="A68" t="s">
        <v>18303</v>
      </c>
      <c r="B68" t="s">
        <v>18304</v>
      </c>
      <c r="C68" s="2">
        <v>600000</v>
      </c>
      <c r="D68" t="s">
        <v>18305</v>
      </c>
      <c r="E68" t="s">
        <v>18306</v>
      </c>
      <c r="F68" t="s">
        <v>18301</v>
      </c>
      <c r="G68" t="s">
        <v>18307</v>
      </c>
      <c r="H68" t="s">
        <v>25425</v>
      </c>
    </row>
    <row r="69" spans="1:8" x14ac:dyDescent="0.25">
      <c r="A69" t="s">
        <v>19373</v>
      </c>
      <c r="B69" t="s">
        <v>19374</v>
      </c>
      <c r="C69" s="2">
        <v>500000</v>
      </c>
      <c r="D69" t="s">
        <v>19375</v>
      </c>
      <c r="E69" t="s">
        <v>19376</v>
      </c>
      <c r="F69" t="s">
        <v>19368</v>
      </c>
      <c r="G69" t="s">
        <v>19377</v>
      </c>
      <c r="H69" t="s">
        <v>25433</v>
      </c>
    </row>
    <row r="70" spans="1:8" x14ac:dyDescent="0.25">
      <c r="A70" t="s">
        <v>20460</v>
      </c>
      <c r="B70" t="s">
        <v>20461</v>
      </c>
      <c r="C70" s="2">
        <v>600000</v>
      </c>
      <c r="D70" t="s">
        <v>20462</v>
      </c>
      <c r="E70" t="s">
        <v>20463</v>
      </c>
      <c r="F70" t="s">
        <v>20452</v>
      </c>
      <c r="G70" t="s">
        <v>20460</v>
      </c>
      <c r="H70" t="s">
        <v>25426</v>
      </c>
    </row>
    <row r="71" spans="1:8" x14ac:dyDescent="0.25">
      <c r="A71" t="s">
        <v>23623</v>
      </c>
      <c r="B71" t="s">
        <v>23624</v>
      </c>
      <c r="C71" s="2">
        <v>600000</v>
      </c>
      <c r="D71" t="s">
        <v>23625</v>
      </c>
      <c r="E71" t="s">
        <v>23626</v>
      </c>
      <c r="F71" t="s">
        <v>23617</v>
      </c>
      <c r="G71" t="s">
        <v>23623</v>
      </c>
      <c r="H71" t="s">
        <v>25426</v>
      </c>
    </row>
    <row r="72" spans="1:8" x14ac:dyDescent="0.25">
      <c r="A72" t="s">
        <v>24948</v>
      </c>
      <c r="B72" t="s">
        <v>24949</v>
      </c>
      <c r="C72" s="2">
        <v>600000</v>
      </c>
      <c r="D72" t="s">
        <v>24950</v>
      </c>
      <c r="E72" t="s">
        <v>24951</v>
      </c>
      <c r="F72" t="s">
        <v>24943</v>
      </c>
      <c r="G72" t="s">
        <v>24948</v>
      </c>
      <c r="H72" t="s">
        <v>25427</v>
      </c>
    </row>
    <row r="73" spans="1:8" x14ac:dyDescent="0.25">
      <c r="A73" t="s">
        <v>773</v>
      </c>
      <c r="B73" t="s">
        <v>774</v>
      </c>
      <c r="C73" s="2">
        <v>400000</v>
      </c>
      <c r="D73" t="s">
        <v>775</v>
      </c>
      <c r="E73" t="s">
        <v>776</v>
      </c>
      <c r="F73" t="s">
        <v>771</v>
      </c>
      <c r="G73" t="s">
        <v>777</v>
      </c>
      <c r="H73" t="s">
        <v>25424</v>
      </c>
    </row>
    <row r="74" spans="1:8" x14ac:dyDescent="0.25">
      <c r="A74" t="s">
        <v>814</v>
      </c>
      <c r="B74" t="s">
        <v>815</v>
      </c>
      <c r="C74" s="2">
        <v>400000</v>
      </c>
      <c r="D74" t="s">
        <v>816</v>
      </c>
      <c r="E74" t="s">
        <v>817</v>
      </c>
      <c r="F74" t="s">
        <v>812</v>
      </c>
      <c r="G74" t="s">
        <v>818</v>
      </c>
      <c r="H74" t="s">
        <v>25432</v>
      </c>
    </row>
    <row r="75" spans="1:8" x14ac:dyDescent="0.25">
      <c r="A75" t="s">
        <v>3507</v>
      </c>
      <c r="B75" t="s">
        <v>3508</v>
      </c>
      <c r="C75" s="2">
        <v>500000</v>
      </c>
      <c r="D75" t="s">
        <v>3509</v>
      </c>
      <c r="E75" t="s">
        <v>3510</v>
      </c>
      <c r="F75" t="s">
        <v>3488</v>
      </c>
      <c r="G75" t="s">
        <v>3511</v>
      </c>
      <c r="H75" t="s">
        <v>25431</v>
      </c>
    </row>
    <row r="76" spans="1:8" x14ac:dyDescent="0.25">
      <c r="A76" t="s">
        <v>6787</v>
      </c>
      <c r="B76" t="s">
        <v>6788</v>
      </c>
      <c r="C76" s="2">
        <v>400000</v>
      </c>
      <c r="D76" t="s">
        <v>6789</v>
      </c>
      <c r="E76" t="s">
        <v>6790</v>
      </c>
      <c r="F76" t="s">
        <v>6785</v>
      </c>
      <c r="G76" t="s">
        <v>6787</v>
      </c>
      <c r="H76" t="s">
        <v>25432</v>
      </c>
    </row>
    <row r="77" spans="1:8" x14ac:dyDescent="0.25">
      <c r="A77" t="s">
        <v>12942</v>
      </c>
      <c r="B77" t="s">
        <v>12943</v>
      </c>
      <c r="C77" s="2">
        <v>400000</v>
      </c>
      <c r="D77" t="s">
        <v>12944</v>
      </c>
      <c r="E77" t="s">
        <v>12945</v>
      </c>
      <c r="F77" t="s">
        <v>12931</v>
      </c>
      <c r="G77" t="s">
        <v>12937</v>
      </c>
      <c r="H77" t="s">
        <v>25426</v>
      </c>
    </row>
    <row r="78" spans="1:8" x14ac:dyDescent="0.25">
      <c r="A78" t="s">
        <v>13554</v>
      </c>
      <c r="B78" t="s">
        <v>13555</v>
      </c>
      <c r="C78" s="2">
        <v>500000</v>
      </c>
      <c r="D78" t="s">
        <v>13556</v>
      </c>
      <c r="E78" t="s">
        <v>13557</v>
      </c>
      <c r="F78" t="s">
        <v>13558</v>
      </c>
      <c r="G78" t="s">
        <v>13554</v>
      </c>
      <c r="H78" t="s">
        <v>25422</v>
      </c>
    </row>
    <row r="79" spans="1:8" x14ac:dyDescent="0.25">
      <c r="A79" t="s">
        <v>14309</v>
      </c>
      <c r="B79" t="s">
        <v>14310</v>
      </c>
      <c r="C79" s="2">
        <v>500000</v>
      </c>
      <c r="D79" t="s">
        <v>14311</v>
      </c>
      <c r="E79" t="s">
        <v>14312</v>
      </c>
      <c r="F79" t="s">
        <v>14308</v>
      </c>
      <c r="G79" t="s">
        <v>14313</v>
      </c>
      <c r="H79" t="s">
        <v>25429</v>
      </c>
    </row>
    <row r="80" spans="1:8" x14ac:dyDescent="0.25">
      <c r="A80" t="s">
        <v>14652</v>
      </c>
      <c r="B80" s="3" t="s">
        <v>14653</v>
      </c>
      <c r="C80" s="2">
        <v>500000</v>
      </c>
      <c r="D80" t="s">
        <v>14654</v>
      </c>
      <c r="E80" t="s">
        <v>14655</v>
      </c>
      <c r="F80" t="s">
        <v>14651</v>
      </c>
      <c r="G80" t="s">
        <v>14652</v>
      </c>
      <c r="H80" t="s">
        <v>25425</v>
      </c>
    </row>
    <row r="81" spans="1:8" x14ac:dyDescent="0.25">
      <c r="A81" t="s">
        <v>15540</v>
      </c>
      <c r="B81" t="s">
        <v>15541</v>
      </c>
      <c r="C81" s="2">
        <v>400000</v>
      </c>
      <c r="D81" t="s">
        <v>15542</v>
      </c>
      <c r="E81" t="s">
        <v>15543</v>
      </c>
      <c r="F81" t="s">
        <v>15544</v>
      </c>
      <c r="G81" t="s">
        <v>15545</v>
      </c>
      <c r="H81" t="s">
        <v>25426</v>
      </c>
    </row>
    <row r="82" spans="1:8" x14ac:dyDescent="0.25">
      <c r="A82" t="s">
        <v>15890</v>
      </c>
      <c r="B82" t="s">
        <v>15891</v>
      </c>
      <c r="C82" s="2">
        <v>400000</v>
      </c>
      <c r="D82" t="s">
        <v>15892</v>
      </c>
      <c r="E82" t="s">
        <v>15893</v>
      </c>
      <c r="F82" t="s">
        <v>15894</v>
      </c>
      <c r="G82" t="s">
        <v>15895</v>
      </c>
      <c r="H82" t="s">
        <v>25422</v>
      </c>
    </row>
    <row r="83" spans="1:8" x14ac:dyDescent="0.25">
      <c r="A83" t="s">
        <v>16552</v>
      </c>
      <c r="B83" t="s">
        <v>16553</v>
      </c>
      <c r="C83" s="2">
        <v>400000</v>
      </c>
      <c r="D83" t="s">
        <v>16554</v>
      </c>
      <c r="E83" t="s">
        <v>16555</v>
      </c>
      <c r="F83" t="s">
        <v>16556</v>
      </c>
      <c r="G83" t="s">
        <v>16552</v>
      </c>
      <c r="H83" t="s">
        <v>25428</v>
      </c>
    </row>
    <row r="84" spans="1:8" x14ac:dyDescent="0.25">
      <c r="A84" t="s">
        <v>16561</v>
      </c>
      <c r="B84" t="s">
        <v>16562</v>
      </c>
      <c r="C84" s="2">
        <v>500000</v>
      </c>
      <c r="D84" t="s">
        <v>16563</v>
      </c>
      <c r="E84" t="s">
        <v>16564</v>
      </c>
      <c r="F84" t="s">
        <v>16565</v>
      </c>
      <c r="G84" t="s">
        <v>16566</v>
      </c>
      <c r="H84" t="s">
        <v>25435</v>
      </c>
    </row>
    <row r="85" spans="1:8" x14ac:dyDescent="0.25">
      <c r="A85" t="s">
        <v>18182</v>
      </c>
      <c r="B85" t="s">
        <v>18183</v>
      </c>
      <c r="C85" s="2">
        <v>500000</v>
      </c>
      <c r="D85" t="s">
        <v>18184</v>
      </c>
      <c r="E85" t="s">
        <v>18185</v>
      </c>
      <c r="F85" t="s">
        <v>18105</v>
      </c>
      <c r="G85" t="s">
        <v>18119</v>
      </c>
      <c r="H85" t="s">
        <v>25427</v>
      </c>
    </row>
    <row r="86" spans="1:8" x14ac:dyDescent="0.25">
      <c r="A86" t="s">
        <v>18201</v>
      </c>
      <c r="B86" t="s">
        <v>18202</v>
      </c>
      <c r="C86" s="2">
        <v>500000</v>
      </c>
      <c r="D86" t="s">
        <v>18203</v>
      </c>
      <c r="E86" t="s">
        <v>18204</v>
      </c>
      <c r="F86" t="s">
        <v>18105</v>
      </c>
      <c r="G86" t="s">
        <v>18119</v>
      </c>
      <c r="H86" t="s">
        <v>25428</v>
      </c>
    </row>
    <row r="87" spans="1:8" x14ac:dyDescent="0.25">
      <c r="A87" t="s">
        <v>18307</v>
      </c>
      <c r="B87" t="s">
        <v>18304</v>
      </c>
      <c r="C87" s="2">
        <v>500000</v>
      </c>
      <c r="D87" t="s">
        <v>18308</v>
      </c>
      <c r="E87" t="s">
        <v>18309</v>
      </c>
      <c r="F87" t="s">
        <v>18301</v>
      </c>
      <c r="G87" t="s">
        <v>18307</v>
      </c>
      <c r="H87" t="s">
        <v>25425</v>
      </c>
    </row>
    <row r="88" spans="1:8" x14ac:dyDescent="0.25">
      <c r="A88" t="s">
        <v>6393</v>
      </c>
      <c r="B88" t="s">
        <v>18863</v>
      </c>
      <c r="C88" s="2">
        <v>500000</v>
      </c>
      <c r="D88" t="s">
        <v>18864</v>
      </c>
      <c r="E88" t="s">
        <v>18865</v>
      </c>
      <c r="F88" t="s">
        <v>18861</v>
      </c>
      <c r="G88" t="s">
        <v>18866</v>
      </c>
      <c r="H88" t="s">
        <v>25424</v>
      </c>
    </row>
    <row r="89" spans="1:8" x14ac:dyDescent="0.25">
      <c r="A89" t="s">
        <v>19231</v>
      </c>
      <c r="B89" t="s">
        <v>19232</v>
      </c>
      <c r="C89" s="2">
        <v>500000</v>
      </c>
      <c r="D89" t="s">
        <v>19233</v>
      </c>
      <c r="E89" t="s">
        <v>19234</v>
      </c>
      <c r="F89" t="s">
        <v>19230</v>
      </c>
      <c r="G89" t="s">
        <v>19235</v>
      </c>
      <c r="H89" t="s">
        <v>25436</v>
      </c>
    </row>
    <row r="90" spans="1:8" x14ac:dyDescent="0.25">
      <c r="A90" t="s">
        <v>20262</v>
      </c>
      <c r="B90" t="s">
        <v>20255</v>
      </c>
      <c r="C90" s="2">
        <v>500000</v>
      </c>
      <c r="D90" t="s">
        <v>20263</v>
      </c>
      <c r="E90" t="s">
        <v>20264</v>
      </c>
      <c r="F90" t="s">
        <v>20258</v>
      </c>
      <c r="G90" t="s">
        <v>20259</v>
      </c>
      <c r="H90" t="s">
        <v>25429</v>
      </c>
    </row>
    <row r="91" spans="1:8" x14ac:dyDescent="0.25">
      <c r="A91" t="s">
        <v>21901</v>
      </c>
      <c r="B91" t="s">
        <v>21902</v>
      </c>
      <c r="C91" s="2">
        <v>400000</v>
      </c>
      <c r="D91" t="s">
        <v>21903</v>
      </c>
      <c r="E91" t="s">
        <v>21904</v>
      </c>
      <c r="F91" t="s">
        <v>21895</v>
      </c>
      <c r="G91" t="s">
        <v>21901</v>
      </c>
      <c r="H91" t="s">
        <v>25430</v>
      </c>
    </row>
    <row r="92" spans="1:8" x14ac:dyDescent="0.25">
      <c r="A92" t="s">
        <v>74</v>
      </c>
      <c r="B92" t="s">
        <v>75</v>
      </c>
      <c r="C92" s="2">
        <v>300000</v>
      </c>
      <c r="D92" t="s">
        <v>76</v>
      </c>
      <c r="E92" t="s">
        <v>77</v>
      </c>
      <c r="F92" t="s">
        <v>73</v>
      </c>
      <c r="G92" t="s">
        <v>69</v>
      </c>
      <c r="H92" t="s">
        <v>25434</v>
      </c>
    </row>
    <row r="93" spans="1:8" x14ac:dyDescent="0.25">
      <c r="A93" t="s">
        <v>104</v>
      </c>
      <c r="B93" t="s">
        <v>105</v>
      </c>
      <c r="C93" s="2">
        <v>300000</v>
      </c>
      <c r="D93" t="s">
        <v>106</v>
      </c>
      <c r="E93" t="s">
        <v>107</v>
      </c>
      <c r="F93" t="s">
        <v>108</v>
      </c>
      <c r="G93" t="s">
        <v>104</v>
      </c>
      <c r="H93" t="s">
        <v>25430</v>
      </c>
    </row>
    <row r="94" spans="1:8" x14ac:dyDescent="0.25">
      <c r="A94" t="s">
        <v>789</v>
      </c>
      <c r="B94" t="s">
        <v>790</v>
      </c>
      <c r="C94" s="2">
        <v>300000</v>
      </c>
      <c r="D94" t="s">
        <v>791</v>
      </c>
      <c r="E94" t="s">
        <v>792</v>
      </c>
      <c r="F94" t="s">
        <v>787</v>
      </c>
      <c r="G94" t="s">
        <v>793</v>
      </c>
      <c r="H94" t="s">
        <v>25433</v>
      </c>
    </row>
    <row r="95" spans="1:8" x14ac:dyDescent="0.25">
      <c r="A95" t="s">
        <v>833</v>
      </c>
      <c r="B95" t="s">
        <v>834</v>
      </c>
      <c r="C95" s="2">
        <v>400000</v>
      </c>
      <c r="D95" t="s">
        <v>835</v>
      </c>
      <c r="E95" t="s">
        <v>836</v>
      </c>
      <c r="F95" t="s">
        <v>823</v>
      </c>
      <c r="G95" t="s">
        <v>824</v>
      </c>
      <c r="H95" t="s">
        <v>25435</v>
      </c>
    </row>
    <row r="96" spans="1:8" x14ac:dyDescent="0.25">
      <c r="A96" t="s">
        <v>1279</v>
      </c>
      <c r="B96" t="s">
        <v>1280</v>
      </c>
      <c r="C96" s="2">
        <v>400000</v>
      </c>
      <c r="D96" t="s">
        <v>1281</v>
      </c>
      <c r="E96" t="s">
        <v>1282</v>
      </c>
      <c r="F96" t="s">
        <v>1283</v>
      </c>
      <c r="G96" t="s">
        <v>1284</v>
      </c>
      <c r="H96" t="s">
        <v>25435</v>
      </c>
    </row>
    <row r="97" spans="1:8" x14ac:dyDescent="0.25">
      <c r="A97" t="s">
        <v>2564</v>
      </c>
      <c r="B97" t="s">
        <v>2565</v>
      </c>
      <c r="C97" s="2">
        <v>400000</v>
      </c>
      <c r="D97" t="s">
        <v>2566</v>
      </c>
      <c r="E97" t="s">
        <v>2567</v>
      </c>
      <c r="F97" t="s">
        <v>2568</v>
      </c>
      <c r="G97" t="s">
        <v>2564</v>
      </c>
      <c r="H97" t="s">
        <v>25435</v>
      </c>
    </row>
    <row r="98" spans="1:8" x14ac:dyDescent="0.25">
      <c r="A98" t="s">
        <v>7060</v>
      </c>
      <c r="B98" t="s">
        <v>7055</v>
      </c>
      <c r="C98" s="2">
        <v>300000</v>
      </c>
      <c r="D98" t="s">
        <v>7061</v>
      </c>
      <c r="E98" t="s">
        <v>7062</v>
      </c>
      <c r="F98" t="s">
        <v>7058</v>
      </c>
      <c r="G98" t="s">
        <v>7059</v>
      </c>
      <c r="H98" t="s">
        <v>25431</v>
      </c>
    </row>
    <row r="99" spans="1:8" x14ac:dyDescent="0.25">
      <c r="A99" t="s">
        <v>10803</v>
      </c>
      <c r="B99" t="s">
        <v>10808</v>
      </c>
      <c r="C99" s="2">
        <v>400000</v>
      </c>
      <c r="D99" t="s">
        <v>10809</v>
      </c>
      <c r="E99" t="s">
        <v>10810</v>
      </c>
      <c r="F99" t="s">
        <v>10802</v>
      </c>
      <c r="G99" t="s">
        <v>10803</v>
      </c>
      <c r="H99" t="s">
        <v>25425</v>
      </c>
    </row>
    <row r="100" spans="1:8" x14ac:dyDescent="0.25">
      <c r="A100" t="s">
        <v>13125</v>
      </c>
      <c r="B100" t="s">
        <v>13126</v>
      </c>
      <c r="C100" s="2">
        <v>300000</v>
      </c>
      <c r="D100" t="s">
        <v>13127</v>
      </c>
      <c r="E100" t="s">
        <v>13128</v>
      </c>
      <c r="F100" t="s">
        <v>13123</v>
      </c>
      <c r="G100" t="s">
        <v>13129</v>
      </c>
      <c r="H100" t="s">
        <v>25424</v>
      </c>
    </row>
    <row r="101" spans="1:8" x14ac:dyDescent="0.25">
      <c r="A101" t="s">
        <v>14298</v>
      </c>
      <c r="B101" t="s">
        <v>14299</v>
      </c>
      <c r="C101" s="2">
        <v>400000</v>
      </c>
      <c r="D101" t="s">
        <v>14300</v>
      </c>
      <c r="E101" t="s">
        <v>14301</v>
      </c>
      <c r="F101" t="s">
        <v>14302</v>
      </c>
      <c r="G101" t="s">
        <v>14303</v>
      </c>
      <c r="H101" t="s">
        <v>25422</v>
      </c>
    </row>
    <row r="102" spans="1:8" x14ac:dyDescent="0.25">
      <c r="A102" t="s">
        <v>14606</v>
      </c>
      <c r="B102" t="s">
        <v>14607</v>
      </c>
      <c r="C102" s="2">
        <v>400000</v>
      </c>
      <c r="D102" t="s">
        <v>14608</v>
      </c>
      <c r="E102" t="s">
        <v>14609</v>
      </c>
      <c r="F102" t="s">
        <v>14610</v>
      </c>
      <c r="G102" t="s">
        <v>14606</v>
      </c>
      <c r="H102" t="s">
        <v>25428</v>
      </c>
    </row>
    <row r="103" spans="1:8" x14ac:dyDescent="0.25">
      <c r="A103" t="s">
        <v>15875</v>
      </c>
      <c r="B103" t="s">
        <v>15876</v>
      </c>
      <c r="C103" s="2">
        <v>300000</v>
      </c>
      <c r="D103" t="s">
        <v>15877</v>
      </c>
      <c r="E103" t="s">
        <v>15878</v>
      </c>
      <c r="F103" t="s">
        <v>15879</v>
      </c>
      <c r="G103" t="s">
        <v>15875</v>
      </c>
      <c r="H103" t="s">
        <v>25422</v>
      </c>
    </row>
    <row r="104" spans="1:8" x14ac:dyDescent="0.25">
      <c r="A104" t="s">
        <v>16010</v>
      </c>
      <c r="B104" t="s">
        <v>16011</v>
      </c>
      <c r="C104" s="2">
        <v>300000</v>
      </c>
      <c r="D104" t="s">
        <v>16012</v>
      </c>
      <c r="E104" t="s">
        <v>16013</v>
      </c>
      <c r="F104" t="s">
        <v>16014</v>
      </c>
      <c r="G104" t="s">
        <v>16015</v>
      </c>
      <c r="H104" t="s">
        <v>25422</v>
      </c>
    </row>
    <row r="105" spans="1:8" x14ac:dyDescent="0.25">
      <c r="A105" t="s">
        <v>16065</v>
      </c>
      <c r="B105" t="s">
        <v>16066</v>
      </c>
      <c r="C105" s="2">
        <v>300000</v>
      </c>
      <c r="D105" t="s">
        <v>16067</v>
      </c>
      <c r="E105" t="s">
        <v>16068</v>
      </c>
      <c r="F105" t="s">
        <v>16069</v>
      </c>
      <c r="G105" t="s">
        <v>16070</v>
      </c>
      <c r="H105" t="s">
        <v>25429</v>
      </c>
    </row>
    <row r="106" spans="1:8" x14ac:dyDescent="0.25">
      <c r="A106" t="s">
        <v>16832</v>
      </c>
      <c r="B106" t="s">
        <v>16833</v>
      </c>
      <c r="C106" s="2">
        <v>300000</v>
      </c>
      <c r="D106" t="s">
        <v>16834</v>
      </c>
      <c r="E106" t="s">
        <v>16835</v>
      </c>
      <c r="F106" t="s">
        <v>16836</v>
      </c>
      <c r="G106" t="s">
        <v>16832</v>
      </c>
      <c r="H106" t="s">
        <v>25423</v>
      </c>
    </row>
    <row r="107" spans="1:8" x14ac:dyDescent="0.25">
      <c r="A107" t="s">
        <v>17093</v>
      </c>
      <c r="B107" t="s">
        <v>17094</v>
      </c>
      <c r="C107" s="2">
        <v>400000</v>
      </c>
      <c r="D107" t="s">
        <v>17095</v>
      </c>
      <c r="E107" t="s">
        <v>17096</v>
      </c>
      <c r="F107" t="s">
        <v>17087</v>
      </c>
      <c r="G107" t="s">
        <v>17093</v>
      </c>
      <c r="H107" t="s">
        <v>25427</v>
      </c>
    </row>
    <row r="108" spans="1:8" x14ac:dyDescent="0.25">
      <c r="A108" t="s">
        <v>17456</v>
      </c>
      <c r="B108" t="s">
        <v>17457</v>
      </c>
      <c r="C108" s="2">
        <v>300000</v>
      </c>
      <c r="D108" t="s">
        <v>17458</v>
      </c>
      <c r="E108" t="s">
        <v>17459</v>
      </c>
      <c r="F108" t="s">
        <v>17450</v>
      </c>
      <c r="G108" t="s">
        <v>17456</v>
      </c>
      <c r="H108" t="s">
        <v>25423</v>
      </c>
    </row>
    <row r="109" spans="1:8" x14ac:dyDescent="0.25">
      <c r="A109" t="s">
        <v>18371</v>
      </c>
      <c r="B109" s="3" t="s">
        <v>18372</v>
      </c>
      <c r="C109" s="2">
        <v>300000</v>
      </c>
      <c r="D109" t="s">
        <v>18373</v>
      </c>
      <c r="E109" t="s">
        <v>18374</v>
      </c>
      <c r="F109" t="s">
        <v>18375</v>
      </c>
      <c r="G109" t="s">
        <v>18376</v>
      </c>
      <c r="H109" t="s">
        <v>25424</v>
      </c>
    </row>
    <row r="110" spans="1:8" x14ac:dyDescent="0.25">
      <c r="A110" t="s">
        <v>19096</v>
      </c>
      <c r="B110" t="s">
        <v>19097</v>
      </c>
      <c r="C110" s="2">
        <v>300000</v>
      </c>
      <c r="D110" t="s">
        <v>19098</v>
      </c>
      <c r="E110" t="s">
        <v>19099</v>
      </c>
      <c r="F110" t="s">
        <v>19100</v>
      </c>
      <c r="G110" t="s">
        <v>19101</v>
      </c>
      <c r="H110" t="s">
        <v>25427</v>
      </c>
    </row>
    <row r="111" spans="1:8" x14ac:dyDescent="0.25">
      <c r="A111" t="s">
        <v>20429</v>
      </c>
      <c r="B111" t="s">
        <v>20434</v>
      </c>
      <c r="C111" s="2">
        <v>400000</v>
      </c>
      <c r="D111" t="s">
        <v>20435</v>
      </c>
      <c r="E111" t="s">
        <v>20436</v>
      </c>
      <c r="F111" t="s">
        <v>20423</v>
      </c>
      <c r="G111" t="s">
        <v>20429</v>
      </c>
      <c r="H111" t="s">
        <v>25427</v>
      </c>
    </row>
    <row r="112" spans="1:8" x14ac:dyDescent="0.25">
      <c r="A112" t="s">
        <v>20670</v>
      </c>
      <c r="B112" t="s">
        <v>20671</v>
      </c>
      <c r="C112" s="2">
        <v>300000</v>
      </c>
      <c r="D112" t="s">
        <v>20672</v>
      </c>
      <c r="E112" t="s">
        <v>20673</v>
      </c>
      <c r="F112" t="s">
        <v>20674</v>
      </c>
      <c r="G112" t="s">
        <v>20670</v>
      </c>
      <c r="H112" t="s">
        <v>25435</v>
      </c>
    </row>
    <row r="113" spans="1:8" x14ac:dyDescent="0.25">
      <c r="A113" t="s">
        <v>20772</v>
      </c>
      <c r="B113" t="s">
        <v>20768</v>
      </c>
      <c r="C113" s="2">
        <v>300000</v>
      </c>
      <c r="D113" t="s">
        <v>20773</v>
      </c>
      <c r="E113" t="s">
        <v>20774</v>
      </c>
      <c r="F113" t="s">
        <v>20771</v>
      </c>
      <c r="G113" t="s">
        <v>20772</v>
      </c>
      <c r="H113" t="s">
        <v>25435</v>
      </c>
    </row>
    <row r="114" spans="1:8" x14ac:dyDescent="0.25">
      <c r="A114" s="3" t="s">
        <v>22023</v>
      </c>
      <c r="B114" s="3" t="s">
        <v>22024</v>
      </c>
      <c r="C114" s="2">
        <v>400000</v>
      </c>
      <c r="D114" s="3" t="s">
        <v>22025</v>
      </c>
      <c r="E114" s="3" t="s">
        <v>22026</v>
      </c>
      <c r="F114" s="3" t="s">
        <v>22027</v>
      </c>
      <c r="G114" s="3" t="s">
        <v>22028</v>
      </c>
      <c r="H114" t="s">
        <v>25429</v>
      </c>
    </row>
    <row r="115" spans="1:8" x14ac:dyDescent="0.25">
      <c r="A115" t="s">
        <v>22618</v>
      </c>
      <c r="B115" t="s">
        <v>22619</v>
      </c>
      <c r="C115" s="2">
        <v>400000</v>
      </c>
      <c r="D115" t="s">
        <v>22620</v>
      </c>
      <c r="E115" t="s">
        <v>22621</v>
      </c>
      <c r="F115" t="s">
        <v>22613</v>
      </c>
      <c r="G115" t="s">
        <v>22618</v>
      </c>
      <c r="H115" t="s">
        <v>25427</v>
      </c>
    </row>
    <row r="116" spans="1:8" x14ac:dyDescent="0.25">
      <c r="A116" t="s">
        <v>22622</v>
      </c>
      <c r="B116" t="s">
        <v>22623</v>
      </c>
      <c r="C116" s="2">
        <v>400000</v>
      </c>
      <c r="D116" t="s">
        <v>22624</v>
      </c>
      <c r="E116" t="s">
        <v>22625</v>
      </c>
      <c r="F116" t="s">
        <v>22613</v>
      </c>
      <c r="G116" t="s">
        <v>22626</v>
      </c>
      <c r="H116" t="s">
        <v>25427</v>
      </c>
    </row>
    <row r="117" spans="1:8" x14ac:dyDescent="0.25">
      <c r="A117" t="s">
        <v>23053</v>
      </c>
      <c r="B117" t="s">
        <v>23054</v>
      </c>
      <c r="C117" s="2">
        <v>300000</v>
      </c>
      <c r="D117" t="s">
        <v>23055</v>
      </c>
      <c r="E117" t="s">
        <v>23056</v>
      </c>
      <c r="F117" t="s">
        <v>23057</v>
      </c>
      <c r="G117" t="s">
        <v>23058</v>
      </c>
      <c r="H117" t="s">
        <v>25423</v>
      </c>
    </row>
    <row r="118" spans="1:8" x14ac:dyDescent="0.25">
      <c r="A118" t="s">
        <v>24213</v>
      </c>
      <c r="B118" t="s">
        <v>24214</v>
      </c>
      <c r="C118" s="2">
        <v>300000</v>
      </c>
      <c r="D118" t="s">
        <v>24215</v>
      </c>
      <c r="E118" t="s">
        <v>24216</v>
      </c>
      <c r="F118" t="s">
        <v>24217</v>
      </c>
      <c r="G118" t="s">
        <v>24218</v>
      </c>
      <c r="H118" t="s">
        <v>25431</v>
      </c>
    </row>
    <row r="119" spans="1:8" x14ac:dyDescent="0.25">
      <c r="A119" t="s">
        <v>25367</v>
      </c>
      <c r="B119" t="s">
        <v>25368</v>
      </c>
      <c r="C119" s="2">
        <v>400000</v>
      </c>
      <c r="D119" t="s">
        <v>25369</v>
      </c>
      <c r="E119" t="s">
        <v>25370</v>
      </c>
      <c r="F119" t="s">
        <v>25365</v>
      </c>
      <c r="G119" t="s">
        <v>25366</v>
      </c>
      <c r="H119" t="s">
        <v>25436</v>
      </c>
    </row>
    <row r="120" spans="1:8" x14ac:dyDescent="0.25">
      <c r="A120" t="s">
        <v>25387</v>
      </c>
      <c r="B120" t="s">
        <v>25388</v>
      </c>
      <c r="C120" s="2">
        <v>300000</v>
      </c>
      <c r="D120" t="s">
        <v>25389</v>
      </c>
      <c r="E120" t="s">
        <v>25390</v>
      </c>
      <c r="F120" t="s">
        <v>25391</v>
      </c>
      <c r="G120" t="s">
        <v>25387</v>
      </c>
      <c r="H120" t="s">
        <v>25422</v>
      </c>
    </row>
    <row r="121" spans="1:8" x14ac:dyDescent="0.25">
      <c r="A121" t="s">
        <v>23591</v>
      </c>
      <c r="B121" t="s">
        <v>25646</v>
      </c>
      <c r="C121" s="2">
        <v>200000</v>
      </c>
      <c r="D121" t="s">
        <v>23600</v>
      </c>
      <c r="E121" t="s">
        <v>23601</v>
      </c>
      <c r="F121" t="s">
        <v>23590</v>
      </c>
      <c r="G121" t="s">
        <v>23591</v>
      </c>
      <c r="H121" t="s">
        <v>25422</v>
      </c>
    </row>
    <row r="122" spans="1:8" x14ac:dyDescent="0.25">
      <c r="A122" t="s">
        <v>17</v>
      </c>
      <c r="B122" t="s">
        <v>18</v>
      </c>
      <c r="C122" s="2">
        <v>300000</v>
      </c>
      <c r="D122" t="s">
        <v>19</v>
      </c>
      <c r="E122" t="s">
        <v>20</v>
      </c>
      <c r="F122" t="s">
        <v>21</v>
      </c>
      <c r="G122" t="s">
        <v>22</v>
      </c>
      <c r="H122" t="s">
        <v>25429</v>
      </c>
    </row>
    <row r="123" spans="1:8" x14ac:dyDescent="0.25">
      <c r="A123" t="s">
        <v>725</v>
      </c>
      <c r="B123" t="s">
        <v>726</v>
      </c>
      <c r="C123" s="2">
        <v>200000</v>
      </c>
      <c r="D123" t="s">
        <v>727</v>
      </c>
      <c r="E123" t="s">
        <v>728</v>
      </c>
      <c r="F123" t="s">
        <v>715</v>
      </c>
      <c r="G123" t="s">
        <v>729</v>
      </c>
      <c r="H123" t="s">
        <v>25424</v>
      </c>
    </row>
    <row r="124" spans="1:8" x14ac:dyDescent="0.25">
      <c r="A124" t="s">
        <v>808</v>
      </c>
      <c r="B124" t="s">
        <v>809</v>
      </c>
      <c r="C124" s="2">
        <v>200000</v>
      </c>
      <c r="D124" t="s">
        <v>810</v>
      </c>
      <c r="E124" t="s">
        <v>811</v>
      </c>
      <c r="F124" t="s">
        <v>812</v>
      </c>
      <c r="G124" t="s">
        <v>813</v>
      </c>
      <c r="H124" t="s">
        <v>25432</v>
      </c>
    </row>
    <row r="125" spans="1:8" x14ac:dyDescent="0.25">
      <c r="A125" t="s">
        <v>1002</v>
      </c>
      <c r="B125" t="s">
        <v>1003</v>
      </c>
      <c r="C125" s="2">
        <v>200000</v>
      </c>
      <c r="D125" t="s">
        <v>1004</v>
      </c>
      <c r="E125" t="s">
        <v>1005</v>
      </c>
      <c r="F125" t="s">
        <v>952</v>
      </c>
      <c r="G125" t="s">
        <v>1006</v>
      </c>
      <c r="H125" t="s">
        <v>25434</v>
      </c>
    </row>
    <row r="126" spans="1:8" x14ac:dyDescent="0.25">
      <c r="A126" t="s">
        <v>1053</v>
      </c>
      <c r="B126" t="s">
        <v>1054</v>
      </c>
      <c r="C126" s="2">
        <v>200000</v>
      </c>
      <c r="D126" t="s">
        <v>1055</v>
      </c>
      <c r="E126" t="s">
        <v>1056</v>
      </c>
      <c r="F126" t="s">
        <v>1027</v>
      </c>
      <c r="G126" t="s">
        <v>1028</v>
      </c>
      <c r="H126" t="s">
        <v>25428</v>
      </c>
    </row>
    <row r="127" spans="1:8" x14ac:dyDescent="0.25">
      <c r="A127" t="s">
        <v>1493</v>
      </c>
      <c r="B127" t="s">
        <v>1494</v>
      </c>
      <c r="C127" s="2">
        <v>200000</v>
      </c>
      <c r="D127" t="s">
        <v>1495</v>
      </c>
      <c r="E127" t="s">
        <v>1496</v>
      </c>
      <c r="F127" t="s">
        <v>1492</v>
      </c>
      <c r="G127" t="s">
        <v>1493</v>
      </c>
      <c r="H127" t="s">
        <v>25430</v>
      </c>
    </row>
    <row r="128" spans="1:8" x14ac:dyDescent="0.25">
      <c r="A128" t="s">
        <v>1930</v>
      </c>
      <c r="B128" t="s">
        <v>1931</v>
      </c>
      <c r="C128" s="2">
        <v>200000</v>
      </c>
      <c r="D128" t="s">
        <v>1932</v>
      </c>
      <c r="E128" t="s">
        <v>1933</v>
      </c>
      <c r="F128" t="s">
        <v>1924</v>
      </c>
      <c r="G128" t="s">
        <v>1930</v>
      </c>
      <c r="H128" t="s">
        <v>25423</v>
      </c>
    </row>
    <row r="129" spans="1:8" x14ac:dyDescent="0.25">
      <c r="A129" t="s">
        <v>2151</v>
      </c>
      <c r="B129" s="3" t="s">
        <v>2152</v>
      </c>
      <c r="C129" s="2">
        <v>200000</v>
      </c>
      <c r="D129" t="s">
        <v>2153</v>
      </c>
      <c r="E129" t="s">
        <v>2154</v>
      </c>
      <c r="F129" t="s">
        <v>2155</v>
      </c>
      <c r="G129" t="s">
        <v>2151</v>
      </c>
      <c r="H129" t="s">
        <v>25422</v>
      </c>
    </row>
    <row r="130" spans="1:8" x14ac:dyDescent="0.25">
      <c r="A130" t="s">
        <v>5396</v>
      </c>
      <c r="B130" t="s">
        <v>5397</v>
      </c>
      <c r="C130" s="2">
        <v>200000</v>
      </c>
      <c r="D130" t="s">
        <v>5398</v>
      </c>
      <c r="E130" t="s">
        <v>5399</v>
      </c>
      <c r="F130" t="s">
        <v>5395</v>
      </c>
      <c r="G130" t="s">
        <v>5400</v>
      </c>
      <c r="H130" t="s">
        <v>25433</v>
      </c>
    </row>
    <row r="131" spans="1:8" x14ac:dyDescent="0.25">
      <c r="A131" t="s">
        <v>6403</v>
      </c>
      <c r="B131" t="s">
        <v>6408</v>
      </c>
      <c r="C131" s="2">
        <v>200000</v>
      </c>
      <c r="D131" t="s">
        <v>6409</v>
      </c>
      <c r="E131" t="s">
        <v>6410</v>
      </c>
      <c r="F131" t="s">
        <v>6402</v>
      </c>
      <c r="G131" t="s">
        <v>6403</v>
      </c>
      <c r="H131" t="s">
        <v>25424</v>
      </c>
    </row>
    <row r="132" spans="1:8" x14ac:dyDescent="0.25">
      <c r="A132" t="s">
        <v>6588</v>
      </c>
      <c r="B132" t="s">
        <v>6593</v>
      </c>
      <c r="C132" s="2">
        <v>200000</v>
      </c>
      <c r="D132" t="s">
        <v>6594</v>
      </c>
      <c r="E132" t="s">
        <v>6595</v>
      </c>
      <c r="F132" t="s">
        <v>6587</v>
      </c>
      <c r="G132" t="s">
        <v>6588</v>
      </c>
      <c r="H132" t="s">
        <v>25427</v>
      </c>
    </row>
    <row r="133" spans="1:8" x14ac:dyDescent="0.25">
      <c r="A133" t="s">
        <v>6731</v>
      </c>
      <c r="B133" t="s">
        <v>6732</v>
      </c>
      <c r="C133" s="2">
        <v>200000</v>
      </c>
      <c r="D133" t="s">
        <v>6733</v>
      </c>
      <c r="E133" t="s">
        <v>6734</v>
      </c>
      <c r="F133" t="s">
        <v>6730</v>
      </c>
      <c r="G133" t="s">
        <v>6735</v>
      </c>
      <c r="H133" t="s">
        <v>25427</v>
      </c>
    </row>
    <row r="134" spans="1:8" x14ac:dyDescent="0.25">
      <c r="A134" t="s">
        <v>10086</v>
      </c>
      <c r="B134" t="s">
        <v>10099</v>
      </c>
      <c r="C134" s="2">
        <v>300000</v>
      </c>
      <c r="D134" t="s">
        <v>10100</v>
      </c>
      <c r="E134" t="s">
        <v>10101</v>
      </c>
      <c r="F134" t="s">
        <v>10081</v>
      </c>
      <c r="G134" t="s">
        <v>10086</v>
      </c>
      <c r="H134" t="s">
        <v>25427</v>
      </c>
    </row>
    <row r="135" spans="1:8" x14ac:dyDescent="0.25">
      <c r="A135" t="s">
        <v>10847</v>
      </c>
      <c r="B135" t="s">
        <v>10848</v>
      </c>
      <c r="C135" s="2">
        <v>300000</v>
      </c>
      <c r="D135" t="s">
        <v>10849</v>
      </c>
      <c r="E135" t="s">
        <v>10850</v>
      </c>
      <c r="F135" t="s">
        <v>10846</v>
      </c>
      <c r="G135" t="s">
        <v>10847</v>
      </c>
      <c r="H135" t="s">
        <v>25422</v>
      </c>
    </row>
    <row r="136" spans="1:8" x14ac:dyDescent="0.25">
      <c r="A136" s="3" t="s">
        <v>12003</v>
      </c>
      <c r="B136" s="3" t="s">
        <v>12004</v>
      </c>
      <c r="C136" s="2">
        <v>300000</v>
      </c>
      <c r="D136" s="3" t="s">
        <v>12005</v>
      </c>
      <c r="E136" s="3" t="s">
        <v>12006</v>
      </c>
      <c r="F136" s="3" t="s">
        <v>12007</v>
      </c>
      <c r="G136" s="3" t="s">
        <v>12008</v>
      </c>
      <c r="H136" t="s">
        <v>25435</v>
      </c>
    </row>
    <row r="137" spans="1:8" x14ac:dyDescent="0.25">
      <c r="A137" t="s">
        <v>12545</v>
      </c>
      <c r="B137" t="s">
        <v>12546</v>
      </c>
      <c r="C137" s="2">
        <v>200000</v>
      </c>
      <c r="D137" t="s">
        <v>12547</v>
      </c>
      <c r="E137" t="s">
        <v>12548</v>
      </c>
      <c r="F137" t="s">
        <v>12549</v>
      </c>
      <c r="G137" t="s">
        <v>12545</v>
      </c>
      <c r="H137" t="s">
        <v>25427</v>
      </c>
    </row>
    <row r="138" spans="1:8" x14ac:dyDescent="0.25">
      <c r="A138" t="s">
        <v>12933</v>
      </c>
      <c r="B138" t="s">
        <v>12934</v>
      </c>
      <c r="C138" s="2">
        <v>200000</v>
      </c>
      <c r="D138" t="s">
        <v>12935</v>
      </c>
      <c r="E138" t="s">
        <v>12936</v>
      </c>
      <c r="F138" t="s">
        <v>12931</v>
      </c>
      <c r="G138" t="s">
        <v>12937</v>
      </c>
      <c r="H138" t="s">
        <v>25426</v>
      </c>
    </row>
    <row r="139" spans="1:8" x14ac:dyDescent="0.25">
      <c r="A139" s="3" t="s">
        <v>13054</v>
      </c>
      <c r="B139" s="3" t="s">
        <v>13055</v>
      </c>
      <c r="C139" s="2">
        <v>200000</v>
      </c>
      <c r="D139" s="3" t="s">
        <v>13056</v>
      </c>
      <c r="E139" s="3" t="s">
        <v>13057</v>
      </c>
      <c r="F139" s="3" t="s">
        <v>13058</v>
      </c>
      <c r="G139" s="3" t="s">
        <v>13059</v>
      </c>
      <c r="H139" t="s">
        <v>25422</v>
      </c>
    </row>
    <row r="140" spans="1:8" x14ac:dyDescent="0.25">
      <c r="A140" t="s">
        <v>13059</v>
      </c>
      <c r="B140" s="3" t="s">
        <v>13060</v>
      </c>
      <c r="C140" s="2">
        <v>300000</v>
      </c>
      <c r="D140" t="s">
        <v>13061</v>
      </c>
      <c r="E140" t="s">
        <v>13062</v>
      </c>
      <c r="F140" t="s">
        <v>13058</v>
      </c>
      <c r="G140" t="s">
        <v>13059</v>
      </c>
      <c r="H140" t="s">
        <v>25422</v>
      </c>
    </row>
    <row r="141" spans="1:8" x14ac:dyDescent="0.25">
      <c r="A141" t="s">
        <v>13573</v>
      </c>
      <c r="B141" t="s">
        <v>13569</v>
      </c>
      <c r="C141" s="2">
        <v>200000</v>
      </c>
      <c r="D141" t="s">
        <v>13574</v>
      </c>
      <c r="E141" t="s">
        <v>13575</v>
      </c>
      <c r="F141" t="s">
        <v>13572</v>
      </c>
      <c r="G141" t="s">
        <v>13573</v>
      </c>
      <c r="H141" t="s">
        <v>25429</v>
      </c>
    </row>
    <row r="142" spans="1:8" x14ac:dyDescent="0.25">
      <c r="A142" t="s">
        <v>13875</v>
      </c>
      <c r="B142" t="s">
        <v>13876</v>
      </c>
      <c r="C142" s="2">
        <v>300000</v>
      </c>
      <c r="D142" t="s">
        <v>13877</v>
      </c>
      <c r="E142" t="s">
        <v>13878</v>
      </c>
      <c r="F142" t="s">
        <v>13873</v>
      </c>
      <c r="G142" t="s">
        <v>13879</v>
      </c>
      <c r="H142" t="s">
        <v>25435</v>
      </c>
    </row>
    <row r="143" spans="1:8" x14ac:dyDescent="0.25">
      <c r="A143" t="s">
        <v>14572</v>
      </c>
      <c r="B143" t="s">
        <v>14573</v>
      </c>
      <c r="C143" s="2">
        <v>200000</v>
      </c>
      <c r="D143" t="s">
        <v>14574</v>
      </c>
      <c r="E143" t="s">
        <v>14575</v>
      </c>
      <c r="F143" t="s">
        <v>14571</v>
      </c>
      <c r="G143" t="s">
        <v>14572</v>
      </c>
      <c r="H143" t="s">
        <v>25424</v>
      </c>
    </row>
    <row r="144" spans="1:8" x14ac:dyDescent="0.25">
      <c r="A144" t="s">
        <v>14580</v>
      </c>
      <c r="B144" t="s">
        <v>14585</v>
      </c>
      <c r="C144" s="2">
        <v>200000</v>
      </c>
      <c r="D144" t="s">
        <v>14586</v>
      </c>
      <c r="E144" t="s">
        <v>14587</v>
      </c>
      <c r="F144" t="s">
        <v>14571</v>
      </c>
      <c r="G144" t="s">
        <v>14580</v>
      </c>
      <c r="H144" t="s">
        <v>25424</v>
      </c>
    </row>
    <row r="145" spans="1:8" x14ac:dyDescent="0.25">
      <c r="A145" t="s">
        <v>14700</v>
      </c>
      <c r="B145" t="s">
        <v>14701</v>
      </c>
      <c r="C145" s="2">
        <v>300000</v>
      </c>
      <c r="D145" t="s">
        <v>14702</v>
      </c>
      <c r="E145" t="s">
        <v>14703</v>
      </c>
      <c r="F145" t="s">
        <v>14704</v>
      </c>
      <c r="G145" t="s">
        <v>14700</v>
      </c>
      <c r="H145" t="s">
        <v>25422</v>
      </c>
    </row>
    <row r="146" spans="1:8" x14ac:dyDescent="0.25">
      <c r="A146" t="s">
        <v>14953</v>
      </c>
      <c r="B146" t="s">
        <v>14954</v>
      </c>
      <c r="C146" s="2">
        <v>200000</v>
      </c>
      <c r="D146" t="s">
        <v>14955</v>
      </c>
      <c r="E146" t="s">
        <v>14956</v>
      </c>
      <c r="F146" t="s">
        <v>14947</v>
      </c>
      <c r="G146" t="s">
        <v>14952</v>
      </c>
      <c r="H146" t="s">
        <v>25427</v>
      </c>
    </row>
    <row r="147" spans="1:8" x14ac:dyDescent="0.25">
      <c r="A147" t="s">
        <v>15094</v>
      </c>
      <c r="B147" t="s">
        <v>15095</v>
      </c>
      <c r="C147" s="2">
        <v>300000</v>
      </c>
      <c r="D147" t="s">
        <v>15096</v>
      </c>
      <c r="E147" t="s">
        <v>15097</v>
      </c>
      <c r="F147" t="s">
        <v>15098</v>
      </c>
      <c r="G147" t="s">
        <v>15094</v>
      </c>
      <c r="H147" t="s">
        <v>25423</v>
      </c>
    </row>
    <row r="148" spans="1:8" x14ac:dyDescent="0.25">
      <c r="A148" t="s">
        <v>15308</v>
      </c>
      <c r="B148" t="s">
        <v>15309</v>
      </c>
      <c r="C148" s="2">
        <v>300000</v>
      </c>
      <c r="D148" t="s">
        <v>15310</v>
      </c>
      <c r="E148" t="s">
        <v>15311</v>
      </c>
      <c r="F148" t="s">
        <v>15312</v>
      </c>
      <c r="G148" t="s">
        <v>15308</v>
      </c>
      <c r="H148" t="s">
        <v>25425</v>
      </c>
    </row>
    <row r="149" spans="1:8" x14ac:dyDescent="0.25">
      <c r="A149" t="s">
        <v>15637</v>
      </c>
      <c r="B149" t="s">
        <v>15638</v>
      </c>
      <c r="C149" s="2">
        <v>300000</v>
      </c>
      <c r="D149" t="s">
        <v>15639</v>
      </c>
      <c r="E149" t="s">
        <v>15640</v>
      </c>
      <c r="F149" t="s">
        <v>15641</v>
      </c>
      <c r="G149" t="s">
        <v>15642</v>
      </c>
      <c r="H149" t="s">
        <v>25436</v>
      </c>
    </row>
    <row r="150" spans="1:8" x14ac:dyDescent="0.25">
      <c r="A150" t="s">
        <v>15910</v>
      </c>
      <c r="B150" t="s">
        <v>15911</v>
      </c>
      <c r="C150" s="2">
        <v>200000</v>
      </c>
      <c r="D150" t="s">
        <v>15912</v>
      </c>
      <c r="E150" t="s">
        <v>15913</v>
      </c>
      <c r="F150" t="s">
        <v>15904</v>
      </c>
      <c r="G150" t="s">
        <v>15910</v>
      </c>
      <c r="H150" t="s">
        <v>25422</v>
      </c>
    </row>
    <row r="151" spans="1:8" x14ac:dyDescent="0.25">
      <c r="A151" t="s">
        <v>15984</v>
      </c>
      <c r="B151" t="s">
        <v>15985</v>
      </c>
      <c r="C151" s="2">
        <v>200000</v>
      </c>
      <c r="D151" t="s">
        <v>15986</v>
      </c>
      <c r="E151" t="s">
        <v>15987</v>
      </c>
      <c r="F151" t="s">
        <v>15988</v>
      </c>
      <c r="G151" t="s">
        <v>15989</v>
      </c>
      <c r="H151" t="s">
        <v>25426</v>
      </c>
    </row>
    <row r="152" spans="1:8" x14ac:dyDescent="0.25">
      <c r="A152" t="s">
        <v>16030</v>
      </c>
      <c r="B152" t="s">
        <v>16031</v>
      </c>
      <c r="C152" s="2">
        <v>200000</v>
      </c>
      <c r="D152" t="s">
        <v>16032</v>
      </c>
      <c r="E152" t="s">
        <v>16033</v>
      </c>
      <c r="F152" t="s">
        <v>16025</v>
      </c>
      <c r="G152" t="s">
        <v>16026</v>
      </c>
      <c r="H152" t="s">
        <v>25428</v>
      </c>
    </row>
    <row r="153" spans="1:8" x14ac:dyDescent="0.25">
      <c r="A153" t="s">
        <v>17251</v>
      </c>
      <c r="B153" t="s">
        <v>17252</v>
      </c>
      <c r="C153" s="2">
        <v>300000</v>
      </c>
      <c r="D153" t="s">
        <v>17253</v>
      </c>
      <c r="E153" t="s">
        <v>17254</v>
      </c>
      <c r="F153" t="s">
        <v>17246</v>
      </c>
      <c r="G153" t="s">
        <v>17251</v>
      </c>
      <c r="H153" t="s">
        <v>25422</v>
      </c>
    </row>
    <row r="154" spans="1:8" x14ac:dyDescent="0.25">
      <c r="A154" t="s">
        <v>17268</v>
      </c>
      <c r="B154" t="s">
        <v>17269</v>
      </c>
      <c r="C154" s="2">
        <v>200000</v>
      </c>
      <c r="D154" t="s">
        <v>17270</v>
      </c>
      <c r="E154" t="s">
        <v>17271</v>
      </c>
      <c r="F154" t="s">
        <v>17266</v>
      </c>
      <c r="G154" t="s">
        <v>17272</v>
      </c>
      <c r="H154" t="s">
        <v>25427</v>
      </c>
    </row>
    <row r="155" spans="1:8" x14ac:dyDescent="0.25">
      <c r="A155" t="s">
        <v>17277</v>
      </c>
      <c r="B155" t="s">
        <v>17278</v>
      </c>
      <c r="C155" s="2">
        <v>200000</v>
      </c>
      <c r="D155" t="s">
        <v>17279</v>
      </c>
      <c r="E155" t="s">
        <v>17280</v>
      </c>
      <c r="F155" t="s">
        <v>17266</v>
      </c>
      <c r="G155" t="s">
        <v>17272</v>
      </c>
      <c r="H155" t="s">
        <v>25427</v>
      </c>
    </row>
    <row r="156" spans="1:8" x14ac:dyDescent="0.25">
      <c r="A156" t="s">
        <v>17689</v>
      </c>
      <c r="B156" t="s">
        <v>17690</v>
      </c>
      <c r="C156" s="2">
        <v>200000</v>
      </c>
      <c r="D156" t="s">
        <v>17691</v>
      </c>
      <c r="E156" t="s">
        <v>17692</v>
      </c>
      <c r="F156" t="s">
        <v>17693</v>
      </c>
      <c r="G156" t="s">
        <v>17694</v>
      </c>
      <c r="H156" t="s">
        <v>25423</v>
      </c>
    </row>
    <row r="157" spans="1:8" x14ac:dyDescent="0.25">
      <c r="A157" t="s">
        <v>18186</v>
      </c>
      <c r="B157" t="s">
        <v>18183</v>
      </c>
      <c r="C157" s="2">
        <v>200000</v>
      </c>
      <c r="D157" t="s">
        <v>18187</v>
      </c>
      <c r="E157" t="s">
        <v>18188</v>
      </c>
      <c r="F157" t="s">
        <v>18105</v>
      </c>
      <c r="G157" t="s">
        <v>18119</v>
      </c>
      <c r="H157" t="s">
        <v>25427</v>
      </c>
    </row>
    <row r="158" spans="1:8" x14ac:dyDescent="0.25">
      <c r="A158" t="s">
        <v>2883</v>
      </c>
      <c r="B158" t="s">
        <v>18472</v>
      </c>
      <c r="C158" s="2">
        <v>200000</v>
      </c>
      <c r="D158" t="s">
        <v>18473</v>
      </c>
      <c r="E158" t="s">
        <v>18474</v>
      </c>
      <c r="F158" t="s">
        <v>18393</v>
      </c>
      <c r="G158" t="s">
        <v>18394</v>
      </c>
      <c r="H158" t="s">
        <v>25427</v>
      </c>
    </row>
    <row r="159" spans="1:8" x14ac:dyDescent="0.25">
      <c r="A159" s="3" t="s">
        <v>19907</v>
      </c>
      <c r="B159" s="3" t="s">
        <v>19908</v>
      </c>
      <c r="C159" s="2">
        <v>200000</v>
      </c>
      <c r="D159" s="3" t="s">
        <v>19909</v>
      </c>
      <c r="E159" s="3" t="s">
        <v>19910</v>
      </c>
      <c r="F159" s="3" t="s">
        <v>19911</v>
      </c>
      <c r="G159" s="3" t="s">
        <v>19912</v>
      </c>
      <c r="H159" t="s">
        <v>25426</v>
      </c>
    </row>
    <row r="160" spans="1:8" x14ac:dyDescent="0.25">
      <c r="A160" t="s">
        <v>20425</v>
      </c>
      <c r="B160" t="s">
        <v>20426</v>
      </c>
      <c r="C160" s="2">
        <v>300000</v>
      </c>
      <c r="D160" t="s">
        <v>20427</v>
      </c>
      <c r="E160" t="s">
        <v>20428</v>
      </c>
      <c r="F160" t="s">
        <v>20423</v>
      </c>
      <c r="G160" t="s">
        <v>20429</v>
      </c>
      <c r="H160" t="s">
        <v>25427</v>
      </c>
    </row>
    <row r="161" spans="1:8" x14ac:dyDescent="0.25">
      <c r="A161" t="s">
        <v>20675</v>
      </c>
      <c r="B161" t="s">
        <v>20676</v>
      </c>
      <c r="C161" s="2">
        <v>200000</v>
      </c>
      <c r="D161" t="s">
        <v>20677</v>
      </c>
      <c r="E161" t="s">
        <v>20678</v>
      </c>
      <c r="F161" t="s">
        <v>20674</v>
      </c>
      <c r="G161" t="s">
        <v>20679</v>
      </c>
      <c r="H161" t="s">
        <v>25435</v>
      </c>
    </row>
    <row r="162" spans="1:8" x14ac:dyDescent="0.25">
      <c r="A162" t="s">
        <v>20680</v>
      </c>
      <c r="B162" t="s">
        <v>20681</v>
      </c>
      <c r="C162" s="2">
        <v>300000</v>
      </c>
      <c r="D162" t="s">
        <v>20682</v>
      </c>
      <c r="E162" t="s">
        <v>20683</v>
      </c>
      <c r="F162" t="s">
        <v>20674</v>
      </c>
      <c r="G162" t="s">
        <v>20670</v>
      </c>
      <c r="H162" t="s">
        <v>25435</v>
      </c>
    </row>
    <row r="163" spans="1:8" x14ac:dyDescent="0.25">
      <c r="A163" t="s">
        <v>20818</v>
      </c>
      <c r="B163" t="s">
        <v>20819</v>
      </c>
      <c r="C163" s="2">
        <v>200000</v>
      </c>
      <c r="D163" t="s">
        <v>20820</v>
      </c>
      <c r="E163" t="s">
        <v>20821</v>
      </c>
      <c r="F163" t="s">
        <v>20811</v>
      </c>
      <c r="G163" t="s">
        <v>20818</v>
      </c>
      <c r="H163" t="s">
        <v>25429</v>
      </c>
    </row>
    <row r="164" spans="1:8" x14ac:dyDescent="0.25">
      <c r="A164" t="s">
        <v>20839</v>
      </c>
      <c r="B164" t="s">
        <v>20840</v>
      </c>
      <c r="C164" s="2">
        <v>200000</v>
      </c>
      <c r="D164" t="s">
        <v>20841</v>
      </c>
      <c r="E164" t="s">
        <v>20842</v>
      </c>
      <c r="F164" t="s">
        <v>20843</v>
      </c>
      <c r="G164" t="s">
        <v>20839</v>
      </c>
      <c r="H164" t="s">
        <v>25433</v>
      </c>
    </row>
    <row r="165" spans="1:8" x14ac:dyDescent="0.25">
      <c r="A165" t="s">
        <v>20968</v>
      </c>
      <c r="B165" t="s">
        <v>20969</v>
      </c>
      <c r="C165" s="2">
        <v>300000</v>
      </c>
      <c r="D165" t="s">
        <v>20970</v>
      </c>
      <c r="E165" t="s">
        <v>20971</v>
      </c>
      <c r="F165" t="s">
        <v>20972</v>
      </c>
      <c r="G165" t="s">
        <v>20968</v>
      </c>
      <c r="H165" t="s">
        <v>25423</v>
      </c>
    </row>
    <row r="166" spans="1:8" x14ac:dyDescent="0.25">
      <c r="A166" t="s">
        <v>21203</v>
      </c>
      <c r="B166" t="s">
        <v>21204</v>
      </c>
      <c r="C166" s="2">
        <v>200000</v>
      </c>
      <c r="D166" t="s">
        <v>21205</v>
      </c>
      <c r="E166" t="s">
        <v>21206</v>
      </c>
      <c r="F166" t="s">
        <v>21207</v>
      </c>
      <c r="G166" t="s">
        <v>21203</v>
      </c>
      <c r="H166" t="s">
        <v>25432</v>
      </c>
    </row>
    <row r="167" spans="1:8" x14ac:dyDescent="0.25">
      <c r="A167" t="s">
        <v>21279</v>
      </c>
      <c r="B167" t="s">
        <v>21280</v>
      </c>
      <c r="C167" s="2">
        <v>200000</v>
      </c>
      <c r="D167" t="s">
        <v>21281</v>
      </c>
      <c r="E167" t="s">
        <v>21282</v>
      </c>
      <c r="F167" t="s">
        <v>21270</v>
      </c>
      <c r="G167" t="s">
        <v>21279</v>
      </c>
      <c r="H167" t="s">
        <v>25432</v>
      </c>
    </row>
    <row r="168" spans="1:8" x14ac:dyDescent="0.25">
      <c r="A168" t="s">
        <v>21351</v>
      </c>
      <c r="B168" t="s">
        <v>21352</v>
      </c>
      <c r="C168" s="2">
        <v>200000</v>
      </c>
      <c r="D168" t="s">
        <v>21353</v>
      </c>
      <c r="E168" t="s">
        <v>21354</v>
      </c>
      <c r="F168" t="s">
        <v>21320</v>
      </c>
      <c r="G168" t="s">
        <v>21321</v>
      </c>
      <c r="H168" t="s">
        <v>25431</v>
      </c>
    </row>
    <row r="169" spans="1:8" x14ac:dyDescent="0.25">
      <c r="A169" t="s">
        <v>21861</v>
      </c>
      <c r="B169" t="s">
        <v>21862</v>
      </c>
      <c r="C169" s="2">
        <v>200000</v>
      </c>
      <c r="D169" t="s">
        <v>21863</v>
      </c>
      <c r="E169" t="s">
        <v>21864</v>
      </c>
      <c r="F169" t="s">
        <v>21865</v>
      </c>
      <c r="G169" t="s">
        <v>21861</v>
      </c>
      <c r="H169" t="s">
        <v>25423</v>
      </c>
    </row>
    <row r="170" spans="1:8" x14ac:dyDescent="0.25">
      <c r="A170" t="s">
        <v>23037</v>
      </c>
      <c r="B170" t="s">
        <v>23038</v>
      </c>
      <c r="C170" s="2">
        <v>200000</v>
      </c>
      <c r="D170" t="s">
        <v>23039</v>
      </c>
      <c r="E170" t="s">
        <v>23040</v>
      </c>
      <c r="F170" t="s">
        <v>23041</v>
      </c>
      <c r="G170" t="s">
        <v>23042</v>
      </c>
      <c r="H170" t="s">
        <v>25422</v>
      </c>
    </row>
    <row r="171" spans="1:8" x14ac:dyDescent="0.25">
      <c r="A171" t="s">
        <v>23333</v>
      </c>
      <c r="B171" t="s">
        <v>23334</v>
      </c>
      <c r="C171" s="2">
        <v>200000</v>
      </c>
      <c r="D171" t="s">
        <v>23335</v>
      </c>
      <c r="E171" t="s">
        <v>23336</v>
      </c>
      <c r="F171" t="s">
        <v>23337</v>
      </c>
      <c r="G171" t="s">
        <v>23333</v>
      </c>
      <c r="H171" t="s">
        <v>25433</v>
      </c>
    </row>
    <row r="172" spans="1:8" x14ac:dyDescent="0.25">
      <c r="A172" t="s">
        <v>23338</v>
      </c>
      <c r="B172" t="s">
        <v>23339</v>
      </c>
      <c r="C172" s="2">
        <v>200000</v>
      </c>
      <c r="D172" t="s">
        <v>23340</v>
      </c>
      <c r="E172" t="s">
        <v>23341</v>
      </c>
      <c r="F172" t="s">
        <v>23337</v>
      </c>
      <c r="G172" t="s">
        <v>23338</v>
      </c>
      <c r="H172" t="s">
        <v>25433</v>
      </c>
    </row>
    <row r="173" spans="1:8" x14ac:dyDescent="0.25">
      <c r="A173" t="s">
        <v>23771</v>
      </c>
      <c r="B173" t="s">
        <v>23772</v>
      </c>
      <c r="C173" s="2">
        <v>300000</v>
      </c>
      <c r="D173" t="s">
        <v>23773</v>
      </c>
      <c r="E173" t="s">
        <v>23774</v>
      </c>
      <c r="F173" t="s">
        <v>23775</v>
      </c>
      <c r="G173" t="s">
        <v>23771</v>
      </c>
      <c r="H173" t="s">
        <v>25428</v>
      </c>
    </row>
    <row r="174" spans="1:8" x14ac:dyDescent="0.25">
      <c r="A174" t="s">
        <v>24492</v>
      </c>
      <c r="B174" t="s">
        <v>24493</v>
      </c>
      <c r="C174" s="2">
        <v>200000</v>
      </c>
      <c r="D174" t="s">
        <v>24494</v>
      </c>
      <c r="F174" t="s">
        <v>24495</v>
      </c>
      <c r="G174" t="s">
        <v>24492</v>
      </c>
      <c r="H174" t="s">
        <v>25423</v>
      </c>
    </row>
    <row r="175" spans="1:8" x14ac:dyDescent="0.25">
      <c r="A175" t="s">
        <v>218</v>
      </c>
      <c r="B175" t="s">
        <v>219</v>
      </c>
      <c r="C175" s="2">
        <v>200000</v>
      </c>
      <c r="D175" t="s">
        <v>220</v>
      </c>
      <c r="E175" t="s">
        <v>221</v>
      </c>
      <c r="F175" t="s">
        <v>209</v>
      </c>
      <c r="G175" t="s">
        <v>218</v>
      </c>
      <c r="H175" t="s">
        <v>25428</v>
      </c>
    </row>
    <row r="176" spans="1:8" x14ac:dyDescent="0.25">
      <c r="A176" t="s">
        <v>837</v>
      </c>
      <c r="B176" t="s">
        <v>838</v>
      </c>
      <c r="C176" s="2">
        <v>100000</v>
      </c>
      <c r="D176" t="s">
        <v>839</v>
      </c>
      <c r="E176" t="s">
        <v>840</v>
      </c>
      <c r="F176" t="s">
        <v>823</v>
      </c>
      <c r="G176" t="s">
        <v>824</v>
      </c>
      <c r="H176" t="s">
        <v>25435</v>
      </c>
    </row>
    <row r="177" spans="1:8" x14ac:dyDescent="0.25">
      <c r="A177" t="s">
        <v>1392</v>
      </c>
      <c r="B177" t="s">
        <v>1393</v>
      </c>
      <c r="C177" s="2">
        <v>100000</v>
      </c>
      <c r="D177" t="s">
        <v>1394</v>
      </c>
      <c r="E177" t="s">
        <v>1395</v>
      </c>
      <c r="F177" t="s">
        <v>1396</v>
      </c>
      <c r="G177" t="s">
        <v>1392</v>
      </c>
      <c r="H177" t="s">
        <v>25425</v>
      </c>
    </row>
    <row r="178" spans="1:8" x14ac:dyDescent="0.25">
      <c r="A178" t="s">
        <v>1410</v>
      </c>
      <c r="B178" t="s">
        <v>1411</v>
      </c>
      <c r="C178" s="2">
        <v>200000</v>
      </c>
      <c r="D178" t="s">
        <v>1412</v>
      </c>
      <c r="E178" t="s">
        <v>1413</v>
      </c>
      <c r="F178" t="s">
        <v>1405</v>
      </c>
      <c r="G178" t="s">
        <v>1410</v>
      </c>
      <c r="H178" t="s">
        <v>25425</v>
      </c>
    </row>
    <row r="179" spans="1:8" x14ac:dyDescent="0.25">
      <c r="A179" t="s">
        <v>1418</v>
      </c>
      <c r="B179" t="s">
        <v>1419</v>
      </c>
      <c r="C179" s="2">
        <v>200000</v>
      </c>
      <c r="D179" t="s">
        <v>1420</v>
      </c>
      <c r="E179" t="s">
        <v>1421</v>
      </c>
      <c r="F179" t="s">
        <v>1422</v>
      </c>
      <c r="G179" t="s">
        <v>1423</v>
      </c>
      <c r="H179" t="s">
        <v>25422</v>
      </c>
    </row>
    <row r="180" spans="1:8" x14ac:dyDescent="0.25">
      <c r="A180" t="s">
        <v>2659</v>
      </c>
      <c r="B180" t="s">
        <v>2660</v>
      </c>
      <c r="C180" s="2">
        <v>200000</v>
      </c>
      <c r="D180" t="s">
        <v>2661</v>
      </c>
      <c r="E180" t="s">
        <v>2662</v>
      </c>
      <c r="F180" t="s">
        <v>2663</v>
      </c>
      <c r="G180" t="s">
        <v>2659</v>
      </c>
      <c r="H180" t="s">
        <v>25427</v>
      </c>
    </row>
    <row r="181" spans="1:8" x14ac:dyDescent="0.25">
      <c r="A181" t="s">
        <v>5126</v>
      </c>
      <c r="B181" t="s">
        <v>5127</v>
      </c>
      <c r="C181" s="2">
        <v>200000</v>
      </c>
      <c r="D181" t="s">
        <v>5128</v>
      </c>
      <c r="E181" t="s">
        <v>5129</v>
      </c>
      <c r="F181" t="s">
        <v>5125</v>
      </c>
      <c r="G181" t="s">
        <v>5126</v>
      </c>
      <c r="H181" t="s">
        <v>25423</v>
      </c>
    </row>
    <row r="182" spans="1:8" x14ac:dyDescent="0.25">
      <c r="A182" t="s">
        <v>5364</v>
      </c>
      <c r="B182" t="s">
        <v>5365</v>
      </c>
      <c r="C182" s="2">
        <v>100000</v>
      </c>
      <c r="D182" t="s">
        <v>5366</v>
      </c>
      <c r="E182" t="s">
        <v>5367</v>
      </c>
      <c r="F182" t="s">
        <v>5368</v>
      </c>
      <c r="G182" t="s">
        <v>5364</v>
      </c>
      <c r="H182" t="s">
        <v>25435</v>
      </c>
    </row>
    <row r="183" spans="1:8" x14ac:dyDescent="0.25">
      <c r="A183" t="s">
        <v>5417</v>
      </c>
      <c r="B183" t="s">
        <v>5418</v>
      </c>
      <c r="C183" s="2">
        <v>100000</v>
      </c>
      <c r="D183" t="s">
        <v>5419</v>
      </c>
      <c r="E183" t="s">
        <v>5420</v>
      </c>
      <c r="F183" t="s">
        <v>5421</v>
      </c>
      <c r="G183" t="s">
        <v>5417</v>
      </c>
      <c r="H183" t="s">
        <v>25432</v>
      </c>
    </row>
    <row r="184" spans="1:8" x14ac:dyDescent="0.25">
      <c r="A184" t="s">
        <v>6023</v>
      </c>
      <c r="B184" t="s">
        <v>6024</v>
      </c>
      <c r="C184" s="2">
        <v>100000</v>
      </c>
      <c r="D184" t="s">
        <v>6025</v>
      </c>
      <c r="E184" t="s">
        <v>6026</v>
      </c>
      <c r="F184" t="s">
        <v>6027</v>
      </c>
      <c r="G184" t="s">
        <v>6028</v>
      </c>
      <c r="H184" t="s">
        <v>25422</v>
      </c>
    </row>
    <row r="185" spans="1:8" x14ac:dyDescent="0.25">
      <c r="A185" t="s">
        <v>6028</v>
      </c>
      <c r="B185" t="s">
        <v>6037</v>
      </c>
      <c r="C185" s="2">
        <v>200000</v>
      </c>
      <c r="D185" t="s">
        <v>6038</v>
      </c>
      <c r="E185" t="s">
        <v>6039</v>
      </c>
      <c r="F185" t="s">
        <v>6027</v>
      </c>
      <c r="G185" t="s">
        <v>6028</v>
      </c>
      <c r="H185" t="s">
        <v>25422</v>
      </c>
    </row>
    <row r="186" spans="1:8" x14ac:dyDescent="0.25">
      <c r="A186" t="s">
        <v>6438</v>
      </c>
      <c r="B186" t="s">
        <v>6439</v>
      </c>
      <c r="C186" s="2">
        <v>100000</v>
      </c>
      <c r="D186" t="s">
        <v>6440</v>
      </c>
      <c r="E186" t="s">
        <v>6441</v>
      </c>
      <c r="F186" t="s">
        <v>6442</v>
      </c>
      <c r="G186" t="s">
        <v>6438</v>
      </c>
      <c r="H186" t="s">
        <v>25424</v>
      </c>
    </row>
    <row r="187" spans="1:8" x14ac:dyDescent="0.25">
      <c r="A187" t="s">
        <v>6600</v>
      </c>
      <c r="B187" t="s">
        <v>6601</v>
      </c>
      <c r="C187" s="2">
        <v>100000</v>
      </c>
      <c r="D187" t="s">
        <v>6602</v>
      </c>
      <c r="E187" t="s">
        <v>6603</v>
      </c>
      <c r="F187" t="s">
        <v>6587</v>
      </c>
      <c r="G187" t="s">
        <v>6588</v>
      </c>
      <c r="H187" t="s">
        <v>25427</v>
      </c>
    </row>
    <row r="188" spans="1:8" x14ac:dyDescent="0.25">
      <c r="A188" t="s">
        <v>8095</v>
      </c>
      <c r="B188" t="s">
        <v>8096</v>
      </c>
      <c r="C188" s="2">
        <v>100000</v>
      </c>
      <c r="D188" t="s">
        <v>8097</v>
      </c>
      <c r="E188" t="s">
        <v>8098</v>
      </c>
      <c r="F188" t="s">
        <v>8099</v>
      </c>
      <c r="G188" t="s">
        <v>8095</v>
      </c>
      <c r="H188" t="s">
        <v>25422</v>
      </c>
    </row>
    <row r="189" spans="1:8" x14ac:dyDescent="0.25">
      <c r="A189" t="s">
        <v>10095</v>
      </c>
      <c r="B189" t="s">
        <v>10096</v>
      </c>
      <c r="C189" s="2">
        <v>100000</v>
      </c>
      <c r="D189" t="s">
        <v>10097</v>
      </c>
      <c r="E189" t="s">
        <v>10098</v>
      </c>
      <c r="F189" t="s">
        <v>10081</v>
      </c>
      <c r="G189" t="s">
        <v>10086</v>
      </c>
      <c r="H189" t="s">
        <v>25431</v>
      </c>
    </row>
    <row r="190" spans="1:8" x14ac:dyDescent="0.25">
      <c r="A190" t="s">
        <v>10815</v>
      </c>
      <c r="B190" t="s">
        <v>10816</v>
      </c>
      <c r="C190" s="2">
        <v>100000</v>
      </c>
      <c r="D190" t="s">
        <v>10817</v>
      </c>
      <c r="E190" t="s">
        <v>10818</v>
      </c>
      <c r="F190" t="s">
        <v>10802</v>
      </c>
      <c r="G190" t="s">
        <v>10803</v>
      </c>
      <c r="H190" t="s">
        <v>25425</v>
      </c>
    </row>
    <row r="191" spans="1:8" x14ac:dyDescent="0.25">
      <c r="A191" t="s">
        <v>11516</v>
      </c>
      <c r="B191" t="s">
        <v>11517</v>
      </c>
      <c r="C191" s="2">
        <v>100000</v>
      </c>
      <c r="D191" t="s">
        <v>11518</v>
      </c>
      <c r="E191" t="s">
        <v>11519</v>
      </c>
      <c r="F191" t="s">
        <v>11509</v>
      </c>
      <c r="G191" t="s">
        <v>11510</v>
      </c>
      <c r="H191" t="s">
        <v>25430</v>
      </c>
    </row>
    <row r="192" spans="1:8" x14ac:dyDescent="0.25">
      <c r="A192" t="s">
        <v>11973</v>
      </c>
      <c r="B192" t="s">
        <v>11974</v>
      </c>
      <c r="C192" s="2">
        <v>200000</v>
      </c>
      <c r="D192" t="s">
        <v>11975</v>
      </c>
      <c r="E192" t="s">
        <v>11976</v>
      </c>
      <c r="F192" t="s">
        <v>11977</v>
      </c>
      <c r="G192" t="s">
        <v>11978</v>
      </c>
      <c r="H192" t="s">
        <v>25435</v>
      </c>
    </row>
    <row r="193" spans="1:8" x14ac:dyDescent="0.25">
      <c r="A193" t="s">
        <v>12541</v>
      </c>
      <c r="B193" t="s">
        <v>12542</v>
      </c>
      <c r="C193" s="2">
        <v>100000</v>
      </c>
      <c r="D193" t="s">
        <v>12543</v>
      </c>
      <c r="E193" t="s">
        <v>12544</v>
      </c>
      <c r="F193" t="s">
        <v>12535</v>
      </c>
      <c r="G193" t="s">
        <v>12536</v>
      </c>
      <c r="H193" t="s">
        <v>25427</v>
      </c>
    </row>
    <row r="194" spans="1:8" x14ac:dyDescent="0.25">
      <c r="A194" t="s">
        <v>13576</v>
      </c>
      <c r="B194" t="s">
        <v>13577</v>
      </c>
      <c r="C194" s="2">
        <v>200000</v>
      </c>
      <c r="D194" t="s">
        <v>13578</v>
      </c>
      <c r="E194" t="s">
        <v>13579</v>
      </c>
      <c r="F194" t="s">
        <v>13580</v>
      </c>
      <c r="G194" t="s">
        <v>13576</v>
      </c>
      <c r="H194" t="s">
        <v>25423</v>
      </c>
    </row>
    <row r="195" spans="1:8" x14ac:dyDescent="0.25">
      <c r="A195" t="s">
        <v>14597</v>
      </c>
      <c r="B195" t="s">
        <v>14598</v>
      </c>
      <c r="C195" s="2">
        <v>200000</v>
      </c>
      <c r="D195" t="s">
        <v>14599</v>
      </c>
      <c r="E195" t="s">
        <v>14600</v>
      </c>
      <c r="F195" t="s">
        <v>14601</v>
      </c>
      <c r="G195" t="s">
        <v>14597</v>
      </c>
      <c r="H195" t="s">
        <v>25426</v>
      </c>
    </row>
    <row r="196" spans="1:8" x14ac:dyDescent="0.25">
      <c r="A196" t="s">
        <v>14624</v>
      </c>
      <c r="B196" t="s">
        <v>14625</v>
      </c>
      <c r="C196" s="2">
        <v>100000</v>
      </c>
      <c r="D196" t="s">
        <v>14626</v>
      </c>
      <c r="E196" t="s">
        <v>14627</v>
      </c>
      <c r="F196" t="s">
        <v>14618</v>
      </c>
      <c r="G196" t="s">
        <v>14624</v>
      </c>
      <c r="H196" t="s">
        <v>25429</v>
      </c>
    </row>
    <row r="197" spans="1:8" x14ac:dyDescent="0.25">
      <c r="A197" t="s">
        <v>14643</v>
      </c>
      <c r="B197" t="s">
        <v>14644</v>
      </c>
      <c r="C197" s="2">
        <v>200000</v>
      </c>
      <c r="D197" t="s">
        <v>14645</v>
      </c>
      <c r="E197" t="s">
        <v>14646</v>
      </c>
      <c r="F197" t="s">
        <v>14642</v>
      </c>
      <c r="G197" t="s">
        <v>14643</v>
      </c>
      <c r="H197" t="s">
        <v>25422</v>
      </c>
    </row>
    <row r="198" spans="1:8" x14ac:dyDescent="0.25">
      <c r="A198" t="s">
        <v>15015</v>
      </c>
      <c r="B198" t="s">
        <v>15016</v>
      </c>
      <c r="C198" s="2">
        <v>100000</v>
      </c>
      <c r="D198" t="s">
        <v>15017</v>
      </c>
      <c r="E198" t="s">
        <v>15018</v>
      </c>
      <c r="F198" t="s">
        <v>15014</v>
      </c>
      <c r="G198" t="s">
        <v>15015</v>
      </c>
      <c r="H198" t="s">
        <v>25424</v>
      </c>
    </row>
    <row r="199" spans="1:8" x14ac:dyDescent="0.25">
      <c r="A199" t="s">
        <v>15246</v>
      </c>
      <c r="B199" t="s">
        <v>15247</v>
      </c>
      <c r="C199" s="2">
        <v>100000</v>
      </c>
      <c r="D199" t="s">
        <v>15248</v>
      </c>
      <c r="E199" t="s">
        <v>15249</v>
      </c>
      <c r="F199" t="s">
        <v>15245</v>
      </c>
      <c r="G199" t="s">
        <v>15246</v>
      </c>
      <c r="H199" t="s">
        <v>25423</v>
      </c>
    </row>
    <row r="200" spans="1:8" x14ac:dyDescent="0.25">
      <c r="A200" t="s">
        <v>15581</v>
      </c>
      <c r="B200" t="s">
        <v>15582</v>
      </c>
      <c r="C200" s="2">
        <v>100000</v>
      </c>
      <c r="D200" t="s">
        <v>15583</v>
      </c>
      <c r="E200" t="s">
        <v>15584</v>
      </c>
      <c r="F200" t="s">
        <v>15585</v>
      </c>
      <c r="G200" t="s">
        <v>15581</v>
      </c>
      <c r="H200" t="s">
        <v>25429</v>
      </c>
    </row>
    <row r="201" spans="1:8" x14ac:dyDescent="0.25">
      <c r="A201" t="s">
        <v>15934</v>
      </c>
      <c r="B201" t="s">
        <v>15935</v>
      </c>
      <c r="C201" s="2">
        <v>100000</v>
      </c>
      <c r="D201" t="s">
        <v>15936</v>
      </c>
      <c r="E201" t="s">
        <v>15937</v>
      </c>
      <c r="F201" t="s">
        <v>15932</v>
      </c>
      <c r="G201" t="s">
        <v>15934</v>
      </c>
      <c r="H201" t="s">
        <v>25426</v>
      </c>
    </row>
    <row r="202" spans="1:8" x14ac:dyDescent="0.25">
      <c r="A202" t="s">
        <v>16285</v>
      </c>
      <c r="B202" t="s">
        <v>16286</v>
      </c>
      <c r="C202" s="2">
        <v>100000</v>
      </c>
      <c r="D202" t="s">
        <v>16287</v>
      </c>
      <c r="E202" t="s">
        <v>16288</v>
      </c>
      <c r="F202" t="s">
        <v>16283</v>
      </c>
      <c r="G202" t="s">
        <v>16285</v>
      </c>
      <c r="H202" t="s">
        <v>25429</v>
      </c>
    </row>
    <row r="203" spans="1:8" x14ac:dyDescent="0.25">
      <c r="A203" t="s">
        <v>16289</v>
      </c>
      <c r="B203" t="s">
        <v>16290</v>
      </c>
      <c r="C203" s="2">
        <v>100000</v>
      </c>
      <c r="D203" t="s">
        <v>16291</v>
      </c>
      <c r="E203" t="s">
        <v>16292</v>
      </c>
      <c r="F203" t="s">
        <v>16293</v>
      </c>
      <c r="G203" t="s">
        <v>16289</v>
      </c>
      <c r="H203" t="s">
        <v>25435</v>
      </c>
    </row>
    <row r="204" spans="1:8" x14ac:dyDescent="0.25">
      <c r="A204" t="s">
        <v>16415</v>
      </c>
      <c r="B204" t="s">
        <v>16416</v>
      </c>
      <c r="C204" s="2">
        <v>200000</v>
      </c>
      <c r="D204" t="s">
        <v>16417</v>
      </c>
      <c r="E204" t="s">
        <v>16418</v>
      </c>
      <c r="F204" t="s">
        <v>16419</v>
      </c>
      <c r="G204" t="s">
        <v>16420</v>
      </c>
      <c r="H204" t="s">
        <v>25435</v>
      </c>
    </row>
    <row r="205" spans="1:8" x14ac:dyDescent="0.25">
      <c r="A205" t="s">
        <v>17077</v>
      </c>
      <c r="B205" t="s">
        <v>17078</v>
      </c>
      <c r="C205" s="2">
        <v>100000</v>
      </c>
      <c r="D205" t="s">
        <v>17079</v>
      </c>
      <c r="E205" t="s">
        <v>17080</v>
      </c>
      <c r="F205" t="s">
        <v>17081</v>
      </c>
      <c r="G205" t="s">
        <v>17082</v>
      </c>
      <c r="H205" t="s">
        <v>25422</v>
      </c>
    </row>
    <row r="206" spans="1:8" x14ac:dyDescent="0.25">
      <c r="A206" t="s">
        <v>17375</v>
      </c>
      <c r="B206" t="s">
        <v>17376</v>
      </c>
      <c r="C206" s="2">
        <v>200000</v>
      </c>
      <c r="D206" t="s">
        <v>17377</v>
      </c>
      <c r="E206" t="s">
        <v>17378</v>
      </c>
      <c r="F206" t="s">
        <v>17374</v>
      </c>
      <c r="G206" t="s">
        <v>17375</v>
      </c>
      <c r="H206" t="s">
        <v>25431</v>
      </c>
    </row>
    <row r="207" spans="1:8" x14ac:dyDescent="0.25">
      <c r="A207" t="s">
        <v>17604</v>
      </c>
      <c r="B207" t="s">
        <v>17605</v>
      </c>
      <c r="C207" s="2">
        <v>100000</v>
      </c>
      <c r="D207" t="s">
        <v>17606</v>
      </c>
      <c r="E207" t="s">
        <v>17607</v>
      </c>
      <c r="F207" t="s">
        <v>17598</v>
      </c>
      <c r="G207" t="s">
        <v>17608</v>
      </c>
      <c r="H207" t="s">
        <v>25422</v>
      </c>
    </row>
    <row r="208" spans="1:8" x14ac:dyDescent="0.25">
      <c r="A208" t="s">
        <v>17834</v>
      </c>
      <c r="B208" t="s">
        <v>17835</v>
      </c>
      <c r="C208" s="2">
        <v>100000</v>
      </c>
      <c r="D208" t="s">
        <v>17836</v>
      </c>
      <c r="E208" t="s">
        <v>17837</v>
      </c>
      <c r="F208" t="s">
        <v>17824</v>
      </c>
      <c r="G208" t="s">
        <v>17825</v>
      </c>
      <c r="H208" t="s">
        <v>25435</v>
      </c>
    </row>
    <row r="209" spans="1:8" x14ac:dyDescent="0.25">
      <c r="A209" t="s">
        <v>17918</v>
      </c>
      <c r="B209" t="s">
        <v>17919</v>
      </c>
      <c r="C209" s="2">
        <v>100000</v>
      </c>
      <c r="D209" t="s">
        <v>17920</v>
      </c>
      <c r="E209" t="s">
        <v>17921</v>
      </c>
      <c r="F209" t="s">
        <v>17901</v>
      </c>
      <c r="G209" t="s">
        <v>17922</v>
      </c>
      <c r="H209" t="s">
        <v>25436</v>
      </c>
    </row>
    <row r="210" spans="1:8" x14ac:dyDescent="0.25">
      <c r="A210" t="s">
        <v>18367</v>
      </c>
      <c r="B210" t="s">
        <v>18368</v>
      </c>
      <c r="C210" s="2">
        <v>100000</v>
      </c>
      <c r="D210" t="s">
        <v>18369</v>
      </c>
      <c r="E210" t="s">
        <v>18370</v>
      </c>
      <c r="F210" t="s">
        <v>18365</v>
      </c>
      <c r="G210" t="s">
        <v>18366</v>
      </c>
      <c r="H210" t="s">
        <v>25427</v>
      </c>
    </row>
    <row r="211" spans="1:8" x14ac:dyDescent="0.25">
      <c r="A211" t="s">
        <v>18475</v>
      </c>
      <c r="B211" t="s">
        <v>18476</v>
      </c>
      <c r="C211" s="2">
        <v>200000</v>
      </c>
      <c r="D211" t="s">
        <v>18477</v>
      </c>
      <c r="E211" t="s">
        <v>18478</v>
      </c>
      <c r="F211" t="s">
        <v>18393</v>
      </c>
      <c r="G211" t="s">
        <v>18394</v>
      </c>
      <c r="H211" t="s">
        <v>25427</v>
      </c>
    </row>
    <row r="212" spans="1:8" x14ac:dyDescent="0.25">
      <c r="A212" t="s">
        <v>18867</v>
      </c>
      <c r="B212" t="s">
        <v>18868</v>
      </c>
      <c r="C212" s="2">
        <v>100000</v>
      </c>
      <c r="D212" t="s">
        <v>18869</v>
      </c>
      <c r="E212" t="s">
        <v>18870</v>
      </c>
      <c r="F212" t="s">
        <v>18861</v>
      </c>
      <c r="G212" t="s">
        <v>18866</v>
      </c>
      <c r="H212" t="s">
        <v>25424</v>
      </c>
    </row>
    <row r="213" spans="1:8" x14ac:dyDescent="0.25">
      <c r="A213" t="s">
        <v>19078</v>
      </c>
      <c r="B213" t="s">
        <v>19079</v>
      </c>
      <c r="C213" s="2">
        <v>200000</v>
      </c>
      <c r="D213" t="s">
        <v>19080</v>
      </c>
      <c r="E213" t="s">
        <v>19081</v>
      </c>
      <c r="F213" t="s">
        <v>19076</v>
      </c>
      <c r="G213" t="s">
        <v>19082</v>
      </c>
      <c r="H213" t="s">
        <v>25424</v>
      </c>
    </row>
    <row r="214" spans="1:8" x14ac:dyDescent="0.25">
      <c r="A214" t="s">
        <v>19167</v>
      </c>
      <c r="B214" t="s">
        <v>19168</v>
      </c>
      <c r="C214" s="2">
        <v>100000</v>
      </c>
      <c r="D214" t="s">
        <v>19169</v>
      </c>
      <c r="E214" t="s">
        <v>19170</v>
      </c>
      <c r="F214" t="s">
        <v>19153</v>
      </c>
      <c r="G214" t="s">
        <v>19171</v>
      </c>
      <c r="H214" t="s">
        <v>25431</v>
      </c>
    </row>
    <row r="215" spans="1:8" x14ac:dyDescent="0.25">
      <c r="A215" t="s">
        <v>19414</v>
      </c>
      <c r="B215" t="s">
        <v>19415</v>
      </c>
      <c r="C215" s="2">
        <v>100000</v>
      </c>
      <c r="D215" t="s">
        <v>19416</v>
      </c>
      <c r="E215" t="s">
        <v>19417</v>
      </c>
      <c r="F215" t="s">
        <v>19396</v>
      </c>
      <c r="G215" t="s">
        <v>19414</v>
      </c>
      <c r="H215" t="s">
        <v>25435</v>
      </c>
    </row>
    <row r="216" spans="1:8" x14ac:dyDescent="0.25">
      <c r="A216" t="s">
        <v>19708</v>
      </c>
      <c r="B216" t="s">
        <v>19709</v>
      </c>
      <c r="C216" s="2">
        <v>100000</v>
      </c>
      <c r="D216" t="s">
        <v>19710</v>
      </c>
      <c r="E216" t="s">
        <v>19711</v>
      </c>
      <c r="F216" t="s">
        <v>19706</v>
      </c>
      <c r="G216" t="s">
        <v>19707</v>
      </c>
      <c r="H216" t="s">
        <v>25424</v>
      </c>
    </row>
    <row r="217" spans="1:8" x14ac:dyDescent="0.25">
      <c r="A217" t="s">
        <v>19848</v>
      </c>
      <c r="B217" t="s">
        <v>19849</v>
      </c>
      <c r="C217" s="2">
        <v>100000</v>
      </c>
      <c r="D217" t="s">
        <v>19850</v>
      </c>
      <c r="E217" t="s">
        <v>19851</v>
      </c>
      <c r="F217" t="s">
        <v>19846</v>
      </c>
      <c r="G217" t="s">
        <v>19852</v>
      </c>
      <c r="H217" t="s">
        <v>25427</v>
      </c>
    </row>
    <row r="218" spans="1:8" x14ac:dyDescent="0.25">
      <c r="A218" t="s">
        <v>20331</v>
      </c>
      <c r="B218" s="3" t="s">
        <v>20332</v>
      </c>
      <c r="C218" s="2">
        <v>100000</v>
      </c>
      <c r="D218" t="s">
        <v>20333</v>
      </c>
      <c r="E218" t="s">
        <v>20334</v>
      </c>
      <c r="F218" t="s">
        <v>20330</v>
      </c>
      <c r="G218" t="s">
        <v>20331</v>
      </c>
      <c r="H218" t="s">
        <v>25422</v>
      </c>
    </row>
    <row r="219" spans="1:8" x14ac:dyDescent="0.25">
      <c r="A219" t="s">
        <v>20430</v>
      </c>
      <c r="B219" t="s">
        <v>20431</v>
      </c>
      <c r="C219" s="2">
        <v>100000</v>
      </c>
      <c r="D219" t="s">
        <v>20432</v>
      </c>
      <c r="E219" t="s">
        <v>20433</v>
      </c>
      <c r="F219" t="s">
        <v>20423</v>
      </c>
      <c r="G219" t="s">
        <v>20429</v>
      </c>
      <c r="H219" t="s">
        <v>25427</v>
      </c>
    </row>
    <row r="220" spans="1:8" x14ac:dyDescent="0.25">
      <c r="A220" t="s">
        <v>20448</v>
      </c>
      <c r="B220" t="s">
        <v>20449</v>
      </c>
      <c r="C220" s="2">
        <v>100000</v>
      </c>
      <c r="D220" t="s">
        <v>20450</v>
      </c>
      <c r="E220" t="s">
        <v>20451</v>
      </c>
      <c r="F220" t="s">
        <v>20452</v>
      </c>
      <c r="G220" t="s">
        <v>20448</v>
      </c>
      <c r="H220" t="s">
        <v>25426</v>
      </c>
    </row>
    <row r="221" spans="1:8" x14ac:dyDescent="0.25">
      <c r="A221" t="s">
        <v>20472</v>
      </c>
      <c r="B221" t="s">
        <v>20473</v>
      </c>
      <c r="C221" s="2">
        <v>200000</v>
      </c>
      <c r="D221" t="s">
        <v>20474</v>
      </c>
      <c r="E221" t="s">
        <v>20475</v>
      </c>
      <c r="F221" t="s">
        <v>20476</v>
      </c>
      <c r="G221" t="s">
        <v>20472</v>
      </c>
      <c r="H221" t="s">
        <v>25429</v>
      </c>
    </row>
    <row r="222" spans="1:8" x14ac:dyDescent="0.25">
      <c r="A222" t="s">
        <v>20848</v>
      </c>
      <c r="B222" t="s">
        <v>20849</v>
      </c>
      <c r="C222" s="2">
        <v>100000</v>
      </c>
      <c r="D222" t="s">
        <v>20850</v>
      </c>
      <c r="E222" t="s">
        <v>20851</v>
      </c>
      <c r="F222" t="s">
        <v>20843</v>
      </c>
      <c r="G222" t="s">
        <v>20852</v>
      </c>
      <c r="H222" t="s">
        <v>25433</v>
      </c>
    </row>
    <row r="223" spans="1:8" x14ac:dyDescent="0.25">
      <c r="A223" t="s">
        <v>20973</v>
      </c>
      <c r="B223" t="s">
        <v>20974</v>
      </c>
      <c r="C223" s="2">
        <v>100000</v>
      </c>
      <c r="D223" t="s">
        <v>20975</v>
      </c>
      <c r="E223" t="s">
        <v>20976</v>
      </c>
      <c r="F223" t="s">
        <v>20972</v>
      </c>
      <c r="G223" t="s">
        <v>20968</v>
      </c>
      <c r="H223" t="s">
        <v>25423</v>
      </c>
    </row>
    <row r="224" spans="1:8" x14ac:dyDescent="0.25">
      <c r="A224" t="s">
        <v>21050</v>
      </c>
      <c r="B224" t="s">
        <v>21051</v>
      </c>
      <c r="C224" s="2">
        <v>100000</v>
      </c>
      <c r="D224" t="s">
        <v>21052</v>
      </c>
      <c r="E224" t="s">
        <v>21053</v>
      </c>
      <c r="F224" t="s">
        <v>21048</v>
      </c>
      <c r="G224" t="s">
        <v>21054</v>
      </c>
      <c r="H224" t="s">
        <v>25422</v>
      </c>
    </row>
    <row r="225" spans="1:8" x14ac:dyDescent="0.25">
      <c r="A225" t="s">
        <v>21068</v>
      </c>
      <c r="B225" t="s">
        <v>21069</v>
      </c>
      <c r="C225" s="2">
        <v>100000</v>
      </c>
      <c r="D225" t="s">
        <v>21070</v>
      </c>
      <c r="E225" t="s">
        <v>21071</v>
      </c>
      <c r="F225" t="s">
        <v>21072</v>
      </c>
      <c r="G225" t="s">
        <v>21068</v>
      </c>
      <c r="H225" t="s">
        <v>25427</v>
      </c>
    </row>
    <row r="226" spans="1:8" x14ac:dyDescent="0.25">
      <c r="A226" t="s">
        <v>21208</v>
      </c>
      <c r="B226" t="s">
        <v>21209</v>
      </c>
      <c r="C226" s="2">
        <v>100000</v>
      </c>
      <c r="D226" t="s">
        <v>21210</v>
      </c>
      <c r="E226" t="s">
        <v>21211</v>
      </c>
      <c r="F226" t="s">
        <v>21207</v>
      </c>
      <c r="G226" t="s">
        <v>21212</v>
      </c>
      <c r="H226" t="s">
        <v>25432</v>
      </c>
    </row>
    <row r="227" spans="1:8" x14ac:dyDescent="0.25">
      <c r="A227" t="s">
        <v>21322</v>
      </c>
      <c r="B227" t="s">
        <v>21323</v>
      </c>
      <c r="C227" s="2">
        <v>100000</v>
      </c>
      <c r="D227" t="s">
        <v>21324</v>
      </c>
      <c r="E227" t="s">
        <v>21325</v>
      </c>
      <c r="F227" t="s">
        <v>21320</v>
      </c>
      <c r="G227" t="s">
        <v>21326</v>
      </c>
      <c r="H227" t="s">
        <v>25427</v>
      </c>
    </row>
    <row r="228" spans="1:8" x14ac:dyDescent="0.25">
      <c r="A228" t="s">
        <v>21335</v>
      </c>
      <c r="B228" t="s">
        <v>21336</v>
      </c>
      <c r="C228" s="2">
        <v>200000</v>
      </c>
      <c r="D228" t="s">
        <v>21337</v>
      </c>
      <c r="E228" t="s">
        <v>21338</v>
      </c>
      <c r="F228" t="s">
        <v>21320</v>
      </c>
      <c r="G228" t="s">
        <v>21321</v>
      </c>
      <c r="H228" t="s">
        <v>25427</v>
      </c>
    </row>
    <row r="229" spans="1:8" x14ac:dyDescent="0.25">
      <c r="A229" t="s">
        <v>21957</v>
      </c>
      <c r="B229" t="s">
        <v>21958</v>
      </c>
      <c r="C229" s="2">
        <v>100000</v>
      </c>
      <c r="D229" t="s">
        <v>21959</v>
      </c>
      <c r="E229" t="s">
        <v>21960</v>
      </c>
      <c r="F229" t="s">
        <v>21956</v>
      </c>
      <c r="G229" t="s">
        <v>21957</v>
      </c>
      <c r="H229" t="s">
        <v>25435</v>
      </c>
    </row>
    <row r="230" spans="1:8" x14ac:dyDescent="0.25">
      <c r="A230" t="s">
        <v>22354</v>
      </c>
      <c r="B230" t="s">
        <v>22355</v>
      </c>
      <c r="C230" s="2">
        <v>100000</v>
      </c>
      <c r="D230" t="s">
        <v>22356</v>
      </c>
      <c r="E230" t="s">
        <v>22357</v>
      </c>
      <c r="F230" t="s">
        <v>22358</v>
      </c>
      <c r="G230" t="s">
        <v>22359</v>
      </c>
      <c r="H230" t="s">
        <v>25424</v>
      </c>
    </row>
    <row r="231" spans="1:8" x14ac:dyDescent="0.25">
      <c r="A231" t="s">
        <v>22439</v>
      </c>
      <c r="B231" t="s">
        <v>22440</v>
      </c>
      <c r="C231" s="2">
        <v>100000</v>
      </c>
      <c r="D231" t="s">
        <v>22441</v>
      </c>
      <c r="E231" t="s">
        <v>22442</v>
      </c>
      <c r="F231" t="s">
        <v>22432</v>
      </c>
      <c r="G231" t="s">
        <v>22438</v>
      </c>
      <c r="H231" t="s">
        <v>25435</v>
      </c>
    </row>
    <row r="232" spans="1:8" x14ac:dyDescent="0.25">
      <c r="A232" s="3" t="s">
        <v>22633</v>
      </c>
      <c r="B232" s="3" t="s">
        <v>22634</v>
      </c>
      <c r="C232" s="2">
        <v>100000</v>
      </c>
      <c r="D232" s="3" t="s">
        <v>22635</v>
      </c>
      <c r="E232" s="3" t="s">
        <v>22636</v>
      </c>
      <c r="F232" s="3" t="s">
        <v>22631</v>
      </c>
      <c r="G232" s="3" t="s">
        <v>22632</v>
      </c>
      <c r="H232" t="s">
        <v>25425</v>
      </c>
    </row>
    <row r="233" spans="1:8" x14ac:dyDescent="0.25">
      <c r="A233" t="s">
        <v>22901</v>
      </c>
      <c r="B233" t="s">
        <v>22902</v>
      </c>
      <c r="C233" s="2">
        <v>100000</v>
      </c>
      <c r="D233" t="s">
        <v>22903</v>
      </c>
      <c r="E233" t="s">
        <v>22904</v>
      </c>
      <c r="F233" t="s">
        <v>22897</v>
      </c>
      <c r="G233" t="s">
        <v>22898</v>
      </c>
      <c r="H233" t="s">
        <v>25425</v>
      </c>
    </row>
    <row r="234" spans="1:8" x14ac:dyDescent="0.25">
      <c r="A234" t="s">
        <v>22969</v>
      </c>
      <c r="B234" t="s">
        <v>22970</v>
      </c>
      <c r="C234" s="2">
        <v>100000</v>
      </c>
      <c r="D234" t="s">
        <v>22971</v>
      </c>
      <c r="E234" t="s">
        <v>22972</v>
      </c>
      <c r="F234" t="s">
        <v>22958</v>
      </c>
      <c r="G234" t="s">
        <v>22959</v>
      </c>
      <c r="H234" t="s">
        <v>25432</v>
      </c>
    </row>
    <row r="235" spans="1:8" x14ac:dyDescent="0.25">
      <c r="A235" t="s">
        <v>23305</v>
      </c>
      <c r="B235" t="s">
        <v>23306</v>
      </c>
      <c r="C235" s="2">
        <v>200000</v>
      </c>
      <c r="D235" t="s">
        <v>23307</v>
      </c>
      <c r="E235" t="s">
        <v>23308</v>
      </c>
      <c r="F235" t="s">
        <v>23279</v>
      </c>
      <c r="G235" t="s">
        <v>23280</v>
      </c>
      <c r="H235" t="s">
        <v>25422</v>
      </c>
    </row>
    <row r="236" spans="1:8" x14ac:dyDescent="0.25">
      <c r="A236" t="s">
        <v>24127</v>
      </c>
      <c r="B236" t="s">
        <v>24128</v>
      </c>
      <c r="C236" s="2">
        <v>100000</v>
      </c>
      <c r="D236" t="s">
        <v>24129</v>
      </c>
      <c r="E236" t="s">
        <v>24130</v>
      </c>
      <c r="F236" t="s">
        <v>24131</v>
      </c>
      <c r="G236" t="s">
        <v>24132</v>
      </c>
      <c r="H236" t="s">
        <v>25431</v>
      </c>
    </row>
    <row r="237" spans="1:8" x14ac:dyDescent="0.25">
      <c r="A237" t="s">
        <v>24132</v>
      </c>
      <c r="B237" t="s">
        <v>24133</v>
      </c>
      <c r="C237" s="2">
        <v>200000</v>
      </c>
      <c r="D237" t="s">
        <v>24134</v>
      </c>
      <c r="E237" t="s">
        <v>24135</v>
      </c>
      <c r="F237" t="s">
        <v>24131</v>
      </c>
      <c r="G237" t="s">
        <v>24132</v>
      </c>
      <c r="H237" t="s">
        <v>25427</v>
      </c>
    </row>
    <row r="238" spans="1:8" x14ac:dyDescent="0.25">
      <c r="A238" t="s">
        <v>24172</v>
      </c>
      <c r="B238" t="s">
        <v>24173</v>
      </c>
      <c r="C238" s="2">
        <v>200000</v>
      </c>
      <c r="D238" t="s">
        <v>24174</v>
      </c>
      <c r="E238" t="s">
        <v>24175</v>
      </c>
      <c r="F238" t="s">
        <v>24176</v>
      </c>
      <c r="G238" t="s">
        <v>24177</v>
      </c>
      <c r="H238" t="s">
        <v>25423</v>
      </c>
    </row>
    <row r="239" spans="1:8" x14ac:dyDescent="0.25">
      <c r="A239" t="s">
        <v>24273</v>
      </c>
      <c r="B239" t="s">
        <v>24274</v>
      </c>
      <c r="C239" s="2">
        <v>100000</v>
      </c>
      <c r="D239" t="s">
        <v>24275</v>
      </c>
      <c r="E239" t="s">
        <v>24276</v>
      </c>
      <c r="F239" t="s">
        <v>24271</v>
      </c>
      <c r="G239" t="s">
        <v>24272</v>
      </c>
      <c r="H239" t="s">
        <v>25427</v>
      </c>
    </row>
    <row r="240" spans="1:8" x14ac:dyDescent="0.25">
      <c r="A240" t="s">
        <v>24500</v>
      </c>
      <c r="B240" t="s">
        <v>24501</v>
      </c>
      <c r="C240" s="2">
        <v>200000</v>
      </c>
      <c r="D240" t="s">
        <v>24502</v>
      </c>
      <c r="E240" t="s">
        <v>24503</v>
      </c>
      <c r="F240" t="s">
        <v>24504</v>
      </c>
      <c r="G240" t="s">
        <v>24500</v>
      </c>
      <c r="H240" t="s">
        <v>25431</v>
      </c>
    </row>
    <row r="241" spans="1:8" x14ac:dyDescent="0.25">
      <c r="A241" t="s">
        <v>24730</v>
      </c>
      <c r="B241" t="s">
        <v>24731</v>
      </c>
      <c r="C241" s="2">
        <v>100000</v>
      </c>
      <c r="D241" t="s">
        <v>24732</v>
      </c>
      <c r="E241" t="s">
        <v>24733</v>
      </c>
      <c r="F241" t="s">
        <v>24707</v>
      </c>
      <c r="G241" t="s">
        <v>24721</v>
      </c>
      <c r="H241" t="s">
        <v>25422</v>
      </c>
    </row>
    <row r="242" spans="1:8" x14ac:dyDescent="0.25">
      <c r="A242" t="s">
        <v>24874</v>
      </c>
      <c r="B242" t="s">
        <v>24875</v>
      </c>
      <c r="C242" s="2">
        <v>100000</v>
      </c>
      <c r="D242" t="s">
        <v>24876</v>
      </c>
      <c r="E242" t="s">
        <v>24877</v>
      </c>
      <c r="F242" t="s">
        <v>24868</v>
      </c>
      <c r="G242" t="s">
        <v>24869</v>
      </c>
      <c r="H242" t="s">
        <v>25425</v>
      </c>
    </row>
    <row r="243" spans="1:8" x14ac:dyDescent="0.25">
      <c r="A243" t="s">
        <v>24907</v>
      </c>
      <c r="B243" t="s">
        <v>21982</v>
      </c>
      <c r="C243" s="2">
        <v>100000</v>
      </c>
      <c r="D243" t="s">
        <v>24908</v>
      </c>
      <c r="E243" t="s">
        <v>24909</v>
      </c>
      <c r="F243" t="s">
        <v>24906</v>
      </c>
      <c r="G243" t="s">
        <v>24902</v>
      </c>
      <c r="H243" t="s">
        <v>25427</v>
      </c>
    </row>
    <row r="244" spans="1:8" x14ac:dyDescent="0.25">
      <c r="A244" t="s">
        <v>24932</v>
      </c>
      <c r="B244" t="s">
        <v>24933</v>
      </c>
      <c r="C244" s="2">
        <v>100000</v>
      </c>
      <c r="D244" t="s">
        <v>24934</v>
      </c>
      <c r="F244" t="s">
        <v>24935</v>
      </c>
      <c r="G244" t="s">
        <v>24932</v>
      </c>
      <c r="H244" t="s">
        <v>25431</v>
      </c>
    </row>
    <row r="245" spans="1:8" x14ac:dyDescent="0.25">
      <c r="A245" t="s">
        <v>740</v>
      </c>
      <c r="B245" t="s">
        <v>741</v>
      </c>
      <c r="C245" s="2">
        <v>100000</v>
      </c>
      <c r="D245" t="s">
        <v>742</v>
      </c>
      <c r="E245" t="s">
        <v>743</v>
      </c>
      <c r="F245" t="s">
        <v>738</v>
      </c>
      <c r="G245" t="s">
        <v>744</v>
      </c>
      <c r="H245" t="s">
        <v>25422</v>
      </c>
    </row>
    <row r="246" spans="1:8" x14ac:dyDescent="0.25">
      <c r="A246" t="s">
        <v>760</v>
      </c>
      <c r="B246" t="s">
        <v>761</v>
      </c>
      <c r="C246" s="2">
        <v>100000</v>
      </c>
      <c r="D246" t="s">
        <v>762</v>
      </c>
      <c r="E246" t="s">
        <v>763</v>
      </c>
      <c r="F246" t="s">
        <v>738</v>
      </c>
      <c r="G246" t="s">
        <v>764</v>
      </c>
      <c r="H246" t="s">
        <v>25422</v>
      </c>
    </row>
    <row r="247" spans="1:8" x14ac:dyDescent="0.25">
      <c r="A247" t="s">
        <v>1456</v>
      </c>
      <c r="B247" t="s">
        <v>1457</v>
      </c>
      <c r="C247" s="2">
        <v>100000</v>
      </c>
      <c r="D247" t="s">
        <v>1458</v>
      </c>
      <c r="E247" t="s">
        <v>1459</v>
      </c>
      <c r="F247" t="s">
        <v>1460</v>
      </c>
      <c r="G247" t="s">
        <v>1456</v>
      </c>
      <c r="H247" t="s">
        <v>25422</v>
      </c>
    </row>
    <row r="248" spans="1:8" x14ac:dyDescent="0.25">
      <c r="A248" t="s">
        <v>1479</v>
      </c>
      <c r="B248" t="s">
        <v>1480</v>
      </c>
      <c r="C248" s="2">
        <v>100000</v>
      </c>
      <c r="D248" t="s">
        <v>1481</v>
      </c>
      <c r="E248" t="s">
        <v>1482</v>
      </c>
      <c r="F248" t="s">
        <v>1483</v>
      </c>
      <c r="G248" t="s">
        <v>1479</v>
      </c>
      <c r="H248" t="s">
        <v>25422</v>
      </c>
    </row>
    <row r="249" spans="1:8" x14ac:dyDescent="0.25">
      <c r="A249" t="s">
        <v>10213</v>
      </c>
      <c r="B249" t="s">
        <v>10214</v>
      </c>
      <c r="C249" s="2">
        <v>100000</v>
      </c>
      <c r="D249" t="s">
        <v>10215</v>
      </c>
      <c r="E249" t="s">
        <v>10216</v>
      </c>
      <c r="F249" t="s">
        <v>10203</v>
      </c>
      <c r="G249" t="s">
        <v>10213</v>
      </c>
      <c r="H249" t="s">
        <v>25437</v>
      </c>
    </row>
    <row r="250" spans="1:8" x14ac:dyDescent="0.25">
      <c r="A250" t="s">
        <v>12353</v>
      </c>
      <c r="B250" t="s">
        <v>12350</v>
      </c>
      <c r="C250" s="2">
        <v>100000</v>
      </c>
      <c r="D250" t="s">
        <v>12354</v>
      </c>
      <c r="E250" t="s">
        <v>12355</v>
      </c>
      <c r="F250" t="s">
        <v>12347</v>
      </c>
      <c r="G250" t="s">
        <v>12353</v>
      </c>
      <c r="H250" t="s">
        <v>25423</v>
      </c>
    </row>
    <row r="251" spans="1:8" x14ac:dyDescent="0.25">
      <c r="A251" t="s">
        <v>16302</v>
      </c>
      <c r="B251" t="s">
        <v>16303</v>
      </c>
      <c r="C251" s="2">
        <v>100000</v>
      </c>
      <c r="D251" t="s">
        <v>16304</v>
      </c>
      <c r="E251" t="s">
        <v>16305</v>
      </c>
      <c r="F251" t="s">
        <v>16300</v>
      </c>
      <c r="G251" t="s">
        <v>16302</v>
      </c>
      <c r="H251" t="s">
        <v>25429</v>
      </c>
    </row>
    <row r="252" spans="1:8" x14ac:dyDescent="0.25">
      <c r="A252" t="s">
        <v>17999</v>
      </c>
      <c r="B252" s="3" t="s">
        <v>17996</v>
      </c>
      <c r="C252" s="2">
        <v>100000</v>
      </c>
      <c r="D252" t="s">
        <v>18000</v>
      </c>
      <c r="E252" t="s">
        <v>18001</v>
      </c>
      <c r="F252" t="s">
        <v>17985</v>
      </c>
      <c r="G252" t="s">
        <v>17995</v>
      </c>
      <c r="H252" t="s">
        <v>25425</v>
      </c>
    </row>
    <row r="253" spans="1:8" x14ac:dyDescent="0.25">
      <c r="A253" t="s">
        <v>18871</v>
      </c>
      <c r="B253" t="s">
        <v>18872</v>
      </c>
      <c r="C253" s="2">
        <v>100000</v>
      </c>
      <c r="D253" t="s">
        <v>18873</v>
      </c>
      <c r="E253" t="s">
        <v>18874</v>
      </c>
      <c r="F253" t="s">
        <v>18861</v>
      </c>
      <c r="G253" t="s">
        <v>18866</v>
      </c>
      <c r="H253" t="s">
        <v>25424</v>
      </c>
    </row>
    <row r="254" spans="1:8" x14ac:dyDescent="0.25">
      <c r="A254" t="s">
        <v>19813</v>
      </c>
      <c r="B254" t="s">
        <v>19814</v>
      </c>
      <c r="C254" s="2">
        <v>100000</v>
      </c>
      <c r="D254" t="s">
        <v>19815</v>
      </c>
      <c r="F254" t="s">
        <v>19800</v>
      </c>
      <c r="G254" t="s">
        <v>19816</v>
      </c>
      <c r="H254" t="s">
        <v>25429</v>
      </c>
    </row>
    <row r="255" spans="1:8" x14ac:dyDescent="0.25">
      <c r="A255" t="s">
        <v>21905</v>
      </c>
      <c r="B255" t="s">
        <v>21906</v>
      </c>
      <c r="C255" s="2">
        <v>100000</v>
      </c>
      <c r="D255" t="s">
        <v>21907</v>
      </c>
      <c r="E255" t="s">
        <v>21908</v>
      </c>
      <c r="F255" t="s">
        <v>21895</v>
      </c>
      <c r="G255" t="s">
        <v>21901</v>
      </c>
      <c r="H255" t="s">
        <v>25430</v>
      </c>
    </row>
    <row r="256" spans="1:8" x14ac:dyDescent="0.25">
      <c r="A256" t="s">
        <v>22583</v>
      </c>
      <c r="B256" t="s">
        <v>22584</v>
      </c>
      <c r="C256" s="2">
        <v>100000</v>
      </c>
      <c r="D256" t="s">
        <v>22585</v>
      </c>
      <c r="E256" t="s">
        <v>22586</v>
      </c>
      <c r="F256" t="s">
        <v>22587</v>
      </c>
      <c r="G256" t="s">
        <v>22588</v>
      </c>
      <c r="H256" t="s">
        <v>25427</v>
      </c>
    </row>
    <row r="257" spans="1:8" x14ac:dyDescent="0.25">
      <c r="A257" t="s">
        <v>22954</v>
      </c>
      <c r="B257" t="s">
        <v>22955</v>
      </c>
      <c r="C257" s="2">
        <v>100000</v>
      </c>
      <c r="D257" t="s">
        <v>22956</v>
      </c>
      <c r="E257" t="s">
        <v>22957</v>
      </c>
      <c r="F257" t="s">
        <v>22958</v>
      </c>
      <c r="G257" t="s">
        <v>22959</v>
      </c>
      <c r="H257" t="s">
        <v>25432</v>
      </c>
    </row>
    <row r="258" spans="1:8" x14ac:dyDescent="0.25">
      <c r="A258" t="s">
        <v>23367</v>
      </c>
      <c r="B258" t="s">
        <v>23368</v>
      </c>
      <c r="C258" s="2">
        <v>100000</v>
      </c>
      <c r="D258" t="s">
        <v>23369</v>
      </c>
      <c r="E258" t="s">
        <v>23370</v>
      </c>
      <c r="F258" t="s">
        <v>23365</v>
      </c>
      <c r="G258" t="s">
        <v>23371</v>
      </c>
      <c r="H258" t="s">
        <v>25424</v>
      </c>
    </row>
    <row r="259" spans="1:8" x14ac:dyDescent="0.25">
      <c r="A259" t="s">
        <v>24687</v>
      </c>
      <c r="B259" t="s">
        <v>2205</v>
      </c>
      <c r="C259" s="2">
        <v>100000</v>
      </c>
      <c r="D259" t="s">
        <v>24688</v>
      </c>
      <c r="E259" t="s">
        <v>24689</v>
      </c>
      <c r="F259" t="s">
        <v>24690</v>
      </c>
      <c r="G259" t="s">
        <v>24687</v>
      </c>
      <c r="H259" t="s">
        <v>25427</v>
      </c>
    </row>
    <row r="260" spans="1:8" x14ac:dyDescent="0.25">
      <c r="A260" t="s">
        <v>12</v>
      </c>
      <c r="B260" t="s">
        <v>13</v>
      </c>
      <c r="C260" s="2">
        <v>100000</v>
      </c>
      <c r="D260" t="s">
        <v>14</v>
      </c>
      <c r="F260" t="s">
        <v>15</v>
      </c>
      <c r="G260" t="s">
        <v>16</v>
      </c>
      <c r="H260" t="s">
        <v>25423</v>
      </c>
    </row>
    <row r="261" spans="1:8" x14ac:dyDescent="0.25">
      <c r="A261" t="s">
        <v>419</v>
      </c>
      <c r="B261" t="s">
        <v>420</v>
      </c>
      <c r="C261" s="2">
        <v>90000</v>
      </c>
      <c r="D261" t="s">
        <v>421</v>
      </c>
      <c r="E261" t="s">
        <v>422</v>
      </c>
      <c r="F261" t="s">
        <v>417</v>
      </c>
      <c r="G261" t="s">
        <v>418</v>
      </c>
      <c r="H261" t="s">
        <v>25423</v>
      </c>
    </row>
    <row r="262" spans="1:8" x14ac:dyDescent="0.25">
      <c r="A262" t="s">
        <v>702</v>
      </c>
      <c r="B262" t="s">
        <v>703</v>
      </c>
      <c r="C262" s="2">
        <v>90000</v>
      </c>
      <c r="D262" t="s">
        <v>704</v>
      </c>
      <c r="E262" t="s">
        <v>705</v>
      </c>
      <c r="F262" t="s">
        <v>696</v>
      </c>
      <c r="G262" t="s">
        <v>697</v>
      </c>
      <c r="H262" t="s">
        <v>25429</v>
      </c>
    </row>
    <row r="263" spans="1:8" x14ac:dyDescent="0.25">
      <c r="A263" t="s">
        <v>891</v>
      </c>
      <c r="B263" t="s">
        <v>892</v>
      </c>
      <c r="C263" s="2">
        <v>100000</v>
      </c>
      <c r="D263" t="s">
        <v>893</v>
      </c>
      <c r="E263" t="s">
        <v>894</v>
      </c>
      <c r="F263" t="s">
        <v>884</v>
      </c>
      <c r="G263" t="s">
        <v>885</v>
      </c>
      <c r="H263" t="s">
        <v>25429</v>
      </c>
    </row>
    <row r="264" spans="1:8" x14ac:dyDescent="0.25">
      <c r="A264" t="s">
        <v>2035</v>
      </c>
      <c r="B264" t="s">
        <v>2036</v>
      </c>
      <c r="C264" s="2">
        <v>100000</v>
      </c>
      <c r="D264" t="s">
        <v>2037</v>
      </c>
      <c r="E264" t="s">
        <v>2038</v>
      </c>
      <c r="F264" t="s">
        <v>2021</v>
      </c>
      <c r="G264" t="s">
        <v>2035</v>
      </c>
      <c r="H264" t="s">
        <v>25426</v>
      </c>
    </row>
    <row r="265" spans="1:8" x14ac:dyDescent="0.25">
      <c r="A265" t="s">
        <v>3574</v>
      </c>
      <c r="B265" t="s">
        <v>3575</v>
      </c>
      <c r="C265" s="2">
        <v>100000</v>
      </c>
      <c r="D265" t="s">
        <v>3576</v>
      </c>
      <c r="E265" t="s">
        <v>3577</v>
      </c>
      <c r="F265" t="s">
        <v>3568</v>
      </c>
      <c r="G265" t="s">
        <v>3569</v>
      </c>
      <c r="H265" t="s">
        <v>25429</v>
      </c>
    </row>
    <row r="266" spans="1:8" x14ac:dyDescent="0.25">
      <c r="A266" t="s">
        <v>16411</v>
      </c>
      <c r="B266" t="s">
        <v>16412</v>
      </c>
      <c r="C266" s="2">
        <v>90000</v>
      </c>
      <c r="D266" t="s">
        <v>16413</v>
      </c>
      <c r="E266" t="s">
        <v>16414</v>
      </c>
      <c r="F266" t="s">
        <v>16409</v>
      </c>
      <c r="G266" t="s">
        <v>16411</v>
      </c>
      <c r="H266" t="s">
        <v>25435</v>
      </c>
    </row>
    <row r="267" spans="1:8" x14ac:dyDescent="0.25">
      <c r="A267" t="s">
        <v>16764</v>
      </c>
      <c r="B267" t="s">
        <v>16765</v>
      </c>
      <c r="C267" s="2">
        <v>100000</v>
      </c>
      <c r="D267" t="s">
        <v>16766</v>
      </c>
      <c r="E267" t="s">
        <v>16767</v>
      </c>
      <c r="F267" t="s">
        <v>16768</v>
      </c>
      <c r="G267" t="s">
        <v>16764</v>
      </c>
      <c r="H267" t="s">
        <v>25429</v>
      </c>
    </row>
    <row r="268" spans="1:8" x14ac:dyDescent="0.25">
      <c r="A268" t="s">
        <v>17089</v>
      </c>
      <c r="B268" t="s">
        <v>17090</v>
      </c>
      <c r="C268" s="2">
        <v>100000</v>
      </c>
      <c r="D268" t="s">
        <v>17091</v>
      </c>
      <c r="E268" t="s">
        <v>17092</v>
      </c>
      <c r="F268" t="s">
        <v>17087</v>
      </c>
      <c r="G268" t="s">
        <v>17089</v>
      </c>
      <c r="H268" t="s">
        <v>25427</v>
      </c>
    </row>
    <row r="269" spans="1:8" x14ac:dyDescent="0.25">
      <c r="A269" t="s">
        <v>17488</v>
      </c>
      <c r="B269" t="s">
        <v>17489</v>
      </c>
      <c r="C269" s="2">
        <v>90000</v>
      </c>
      <c r="D269" t="s">
        <v>17490</v>
      </c>
      <c r="E269" t="s">
        <v>17491</v>
      </c>
      <c r="F269" t="s">
        <v>17482</v>
      </c>
      <c r="G269" t="s">
        <v>17483</v>
      </c>
      <c r="H269" t="s">
        <v>25431</v>
      </c>
    </row>
    <row r="270" spans="1:8" x14ac:dyDescent="0.25">
      <c r="A270" t="s">
        <v>19536</v>
      </c>
      <c r="B270" t="s">
        <v>19537</v>
      </c>
      <c r="C270" s="2">
        <v>100000</v>
      </c>
      <c r="D270" t="s">
        <v>19538</v>
      </c>
      <c r="E270" t="s">
        <v>19539</v>
      </c>
      <c r="F270" t="s">
        <v>19534</v>
      </c>
      <c r="G270" t="s">
        <v>19540</v>
      </c>
      <c r="H270" t="s">
        <v>25429</v>
      </c>
    </row>
    <row r="271" spans="1:8" x14ac:dyDescent="0.25">
      <c r="A271" t="s">
        <v>19557</v>
      </c>
      <c r="B271" t="s">
        <v>19558</v>
      </c>
      <c r="C271" s="2">
        <v>80000</v>
      </c>
      <c r="D271" t="s">
        <v>19559</v>
      </c>
      <c r="E271" t="s">
        <v>19560</v>
      </c>
      <c r="F271" t="s">
        <v>19561</v>
      </c>
      <c r="G271" t="s">
        <v>19557</v>
      </c>
      <c r="H271" t="s">
        <v>25427</v>
      </c>
    </row>
    <row r="272" spans="1:8" x14ac:dyDescent="0.25">
      <c r="A272" t="s">
        <v>20169</v>
      </c>
      <c r="B272" t="s">
        <v>20170</v>
      </c>
      <c r="C272" s="2">
        <v>90000</v>
      </c>
      <c r="D272" t="s">
        <v>20171</v>
      </c>
      <c r="E272" t="s">
        <v>20172</v>
      </c>
      <c r="F272" t="s">
        <v>20163</v>
      </c>
      <c r="G272" t="s">
        <v>20169</v>
      </c>
      <c r="H272" t="s">
        <v>25430</v>
      </c>
    </row>
    <row r="273" spans="1:8" x14ac:dyDescent="0.25">
      <c r="A273" t="s">
        <v>22909</v>
      </c>
      <c r="B273" t="s">
        <v>22910</v>
      </c>
      <c r="C273" s="2">
        <v>90000</v>
      </c>
      <c r="D273" t="s">
        <v>22911</v>
      </c>
      <c r="E273" t="s">
        <v>22912</v>
      </c>
      <c r="F273" t="s">
        <v>22897</v>
      </c>
      <c r="G273" t="s">
        <v>22898</v>
      </c>
      <c r="H273" t="s">
        <v>25425</v>
      </c>
    </row>
    <row r="274" spans="1:8" x14ac:dyDescent="0.25">
      <c r="A274" s="3" t="s">
        <v>23657</v>
      </c>
      <c r="B274" s="3" t="s">
        <v>23658</v>
      </c>
      <c r="C274" s="2">
        <v>90000</v>
      </c>
      <c r="D274" s="3" t="s">
        <v>23659</v>
      </c>
      <c r="E274" s="3" t="s">
        <v>23660</v>
      </c>
      <c r="F274" s="3" t="s">
        <v>23661</v>
      </c>
      <c r="G274" s="3" t="s">
        <v>23662</v>
      </c>
      <c r="H274" t="s">
        <v>25422</v>
      </c>
    </row>
    <row r="275" spans="1:8" x14ac:dyDescent="0.25">
      <c r="A275" t="s">
        <v>24073</v>
      </c>
      <c r="B275" t="s">
        <v>24074</v>
      </c>
      <c r="C275" s="2">
        <v>90000</v>
      </c>
      <c r="D275" t="s">
        <v>24075</v>
      </c>
      <c r="E275" t="s">
        <v>24076</v>
      </c>
      <c r="F275" t="s">
        <v>24072</v>
      </c>
      <c r="G275" t="s">
        <v>24073</v>
      </c>
      <c r="H275" t="s">
        <v>25423</v>
      </c>
    </row>
    <row r="276" spans="1:8" x14ac:dyDescent="0.25">
      <c r="A276" t="s">
        <v>22194</v>
      </c>
      <c r="B276" t="s">
        <v>22195</v>
      </c>
      <c r="C276" s="2">
        <v>80000</v>
      </c>
      <c r="D276" t="s">
        <v>22196</v>
      </c>
      <c r="E276" t="s">
        <v>22197</v>
      </c>
      <c r="F276" t="s">
        <v>22188</v>
      </c>
      <c r="G276" t="s">
        <v>22194</v>
      </c>
      <c r="H276" t="s">
        <v>25429</v>
      </c>
    </row>
    <row r="277" spans="1:8" x14ac:dyDescent="0.25">
      <c r="A277" t="s">
        <v>7</v>
      </c>
      <c r="B277" t="s">
        <v>8</v>
      </c>
      <c r="C277" s="2">
        <v>100000</v>
      </c>
      <c r="D277" t="s">
        <v>9</v>
      </c>
      <c r="F277" t="s">
        <v>10</v>
      </c>
      <c r="G277" t="s">
        <v>11</v>
      </c>
      <c r="H277" t="s">
        <v>25423</v>
      </c>
    </row>
    <row r="278" spans="1:8" x14ac:dyDescent="0.25">
      <c r="A278" t="s">
        <v>100</v>
      </c>
      <c r="B278" t="s">
        <v>101</v>
      </c>
      <c r="C278" s="2">
        <v>90000</v>
      </c>
      <c r="D278" t="s">
        <v>102</v>
      </c>
      <c r="F278" t="s">
        <v>98</v>
      </c>
      <c r="G278" t="s">
        <v>103</v>
      </c>
      <c r="H278" t="s">
        <v>25426</v>
      </c>
    </row>
    <row r="279" spans="1:8" x14ac:dyDescent="0.25">
      <c r="A279" t="s">
        <v>866</v>
      </c>
      <c r="B279" t="s">
        <v>867</v>
      </c>
      <c r="C279" s="2">
        <v>90000</v>
      </c>
      <c r="D279" t="s">
        <v>868</v>
      </c>
      <c r="E279" t="s">
        <v>869</v>
      </c>
      <c r="F279" t="s">
        <v>865</v>
      </c>
      <c r="G279" t="s">
        <v>866</v>
      </c>
      <c r="H279" t="s">
        <v>25428</v>
      </c>
    </row>
    <row r="280" spans="1:8" x14ac:dyDescent="0.25">
      <c r="A280" t="s">
        <v>1285</v>
      </c>
      <c r="B280" t="s">
        <v>1286</v>
      </c>
      <c r="C280" s="2">
        <v>80000</v>
      </c>
      <c r="D280" t="s">
        <v>1287</v>
      </c>
      <c r="E280" t="s">
        <v>1288</v>
      </c>
      <c r="F280" t="s">
        <v>1283</v>
      </c>
      <c r="G280" t="s">
        <v>1284</v>
      </c>
      <c r="H280" t="s">
        <v>25435</v>
      </c>
    </row>
    <row r="281" spans="1:8" x14ac:dyDescent="0.25">
      <c r="A281" t="s">
        <v>5130</v>
      </c>
      <c r="B281" t="s">
        <v>5131</v>
      </c>
      <c r="C281" s="2">
        <v>80000</v>
      </c>
      <c r="D281" t="s">
        <v>5132</v>
      </c>
      <c r="E281" t="s">
        <v>5133</v>
      </c>
      <c r="F281" t="s">
        <v>5125</v>
      </c>
      <c r="G281" t="s">
        <v>5130</v>
      </c>
      <c r="H281" t="s">
        <v>25423</v>
      </c>
    </row>
    <row r="282" spans="1:8" x14ac:dyDescent="0.25">
      <c r="A282" t="s">
        <v>5369</v>
      </c>
      <c r="B282" t="s">
        <v>5370</v>
      </c>
      <c r="C282" s="2">
        <v>80000</v>
      </c>
      <c r="D282" t="s">
        <v>5371</v>
      </c>
      <c r="E282" t="s">
        <v>5372</v>
      </c>
      <c r="F282" t="s">
        <v>5368</v>
      </c>
      <c r="G282" t="s">
        <v>5369</v>
      </c>
      <c r="H282" t="s">
        <v>25435</v>
      </c>
    </row>
    <row r="283" spans="1:8" x14ac:dyDescent="0.25">
      <c r="A283" t="s">
        <v>5479</v>
      </c>
      <c r="B283" t="s">
        <v>5480</v>
      </c>
      <c r="C283" s="2">
        <v>70000</v>
      </c>
      <c r="D283" t="s">
        <v>5481</v>
      </c>
      <c r="E283" t="s">
        <v>5482</v>
      </c>
      <c r="F283" t="s">
        <v>5483</v>
      </c>
      <c r="G283" t="s">
        <v>5479</v>
      </c>
      <c r="H283" t="s">
        <v>25429</v>
      </c>
    </row>
    <row r="284" spans="1:8" x14ac:dyDescent="0.25">
      <c r="A284" t="s">
        <v>5940</v>
      </c>
      <c r="B284" s="3" t="s">
        <v>5941</v>
      </c>
      <c r="C284" s="2">
        <v>80000</v>
      </c>
      <c r="D284" t="s">
        <v>5942</v>
      </c>
      <c r="E284" t="s">
        <v>5943</v>
      </c>
      <c r="F284" t="s">
        <v>5944</v>
      </c>
      <c r="G284" t="s">
        <v>5940</v>
      </c>
      <c r="H284" t="s">
        <v>25425</v>
      </c>
    </row>
    <row r="285" spans="1:8" x14ac:dyDescent="0.25">
      <c r="A285" t="s">
        <v>6398</v>
      </c>
      <c r="B285" t="s">
        <v>6399</v>
      </c>
      <c r="C285" s="2">
        <v>80000</v>
      </c>
      <c r="D285" t="s">
        <v>6400</v>
      </c>
      <c r="E285" t="s">
        <v>6401</v>
      </c>
      <c r="F285" t="s">
        <v>6402</v>
      </c>
      <c r="G285" t="s">
        <v>6403</v>
      </c>
      <c r="H285" t="s">
        <v>25424</v>
      </c>
    </row>
    <row r="286" spans="1:8" x14ac:dyDescent="0.25">
      <c r="A286" t="s">
        <v>6448</v>
      </c>
      <c r="B286" t="s">
        <v>6449</v>
      </c>
      <c r="C286" s="2">
        <v>90000</v>
      </c>
      <c r="D286" t="s">
        <v>6450</v>
      </c>
      <c r="F286" t="s">
        <v>6451</v>
      </c>
      <c r="G286" t="s">
        <v>6452</v>
      </c>
      <c r="H286" t="s">
        <v>25433</v>
      </c>
    </row>
    <row r="287" spans="1:8" x14ac:dyDescent="0.25">
      <c r="A287" t="s">
        <v>12043</v>
      </c>
      <c r="B287" t="s">
        <v>12044</v>
      </c>
      <c r="C287" s="2">
        <v>80000</v>
      </c>
      <c r="D287" t="s">
        <v>12045</v>
      </c>
      <c r="E287" t="s">
        <v>12046</v>
      </c>
      <c r="F287" t="s">
        <v>12029</v>
      </c>
      <c r="G287" t="s">
        <v>12030</v>
      </c>
      <c r="H287" t="s">
        <v>25428</v>
      </c>
    </row>
    <row r="288" spans="1:8" x14ac:dyDescent="0.25">
      <c r="A288" t="s">
        <v>13953</v>
      </c>
      <c r="B288" t="s">
        <v>13954</v>
      </c>
      <c r="C288" s="2">
        <v>70000</v>
      </c>
      <c r="D288" t="s">
        <v>13955</v>
      </c>
      <c r="E288" t="s">
        <v>13956</v>
      </c>
      <c r="F288" t="s">
        <v>13957</v>
      </c>
      <c r="G288" t="s">
        <v>13953</v>
      </c>
      <c r="H288" t="s">
        <v>25428</v>
      </c>
    </row>
    <row r="289" spans="1:8" x14ac:dyDescent="0.25">
      <c r="A289" t="s">
        <v>15617</v>
      </c>
      <c r="B289" t="s">
        <v>15618</v>
      </c>
      <c r="C289" s="2">
        <v>80000</v>
      </c>
      <c r="D289" t="s">
        <v>15619</v>
      </c>
      <c r="E289" t="s">
        <v>15620</v>
      </c>
      <c r="F289" t="s">
        <v>15621</v>
      </c>
      <c r="G289" t="s">
        <v>15622</v>
      </c>
      <c r="H289" t="s">
        <v>25422</v>
      </c>
    </row>
    <row r="290" spans="1:8" x14ac:dyDescent="0.25">
      <c r="A290" t="s">
        <v>16021</v>
      </c>
      <c r="B290" t="s">
        <v>16022</v>
      </c>
      <c r="C290" s="2">
        <v>80000</v>
      </c>
      <c r="D290" t="s">
        <v>16023</v>
      </c>
      <c r="E290" t="s">
        <v>16024</v>
      </c>
      <c r="F290" t="s">
        <v>16025</v>
      </c>
      <c r="G290" t="s">
        <v>16021</v>
      </c>
      <c r="H290" t="s">
        <v>25428</v>
      </c>
    </row>
    <row r="291" spans="1:8" x14ac:dyDescent="0.25">
      <c r="A291" t="s">
        <v>16543</v>
      </c>
      <c r="B291" t="s">
        <v>16544</v>
      </c>
      <c r="C291" s="2">
        <v>80000</v>
      </c>
      <c r="D291" t="s">
        <v>16545</v>
      </c>
      <c r="E291" t="s">
        <v>16546</v>
      </c>
      <c r="F291" t="s">
        <v>16547</v>
      </c>
      <c r="G291" t="s">
        <v>16543</v>
      </c>
      <c r="H291" t="s">
        <v>25434</v>
      </c>
    </row>
    <row r="292" spans="1:8" x14ac:dyDescent="0.25">
      <c r="A292" t="s">
        <v>16576</v>
      </c>
      <c r="B292" t="s">
        <v>16577</v>
      </c>
      <c r="C292" s="2">
        <v>70000</v>
      </c>
      <c r="D292" t="s">
        <v>16578</v>
      </c>
      <c r="E292" t="s">
        <v>16579</v>
      </c>
      <c r="F292" t="s">
        <v>16570</v>
      </c>
      <c r="G292" t="s">
        <v>16576</v>
      </c>
      <c r="H292" t="s">
        <v>25430</v>
      </c>
    </row>
    <row r="293" spans="1:8" x14ac:dyDescent="0.25">
      <c r="A293" t="s">
        <v>16855</v>
      </c>
      <c r="B293" t="s">
        <v>16856</v>
      </c>
      <c r="C293" s="2">
        <v>80000</v>
      </c>
      <c r="D293" t="s">
        <v>16857</v>
      </c>
      <c r="E293" t="s">
        <v>16858</v>
      </c>
      <c r="F293" t="s">
        <v>16859</v>
      </c>
      <c r="G293" t="s">
        <v>16855</v>
      </c>
      <c r="H293" t="s">
        <v>25429</v>
      </c>
    </row>
    <row r="294" spans="1:8" x14ac:dyDescent="0.25">
      <c r="A294" t="s">
        <v>17062</v>
      </c>
      <c r="B294" t="s">
        <v>17063</v>
      </c>
      <c r="C294" s="2">
        <v>80000</v>
      </c>
      <c r="D294" t="s">
        <v>17064</v>
      </c>
      <c r="E294" t="s">
        <v>17065</v>
      </c>
      <c r="F294" t="s">
        <v>17060</v>
      </c>
      <c r="G294" t="s">
        <v>17061</v>
      </c>
      <c r="H294" t="s">
        <v>25424</v>
      </c>
    </row>
    <row r="295" spans="1:8" x14ac:dyDescent="0.25">
      <c r="A295" t="s">
        <v>17255</v>
      </c>
      <c r="B295" t="s">
        <v>17256</v>
      </c>
      <c r="C295" s="2">
        <v>80000</v>
      </c>
      <c r="D295" t="s">
        <v>17257</v>
      </c>
      <c r="E295" t="s">
        <v>17258</v>
      </c>
      <c r="F295" t="s">
        <v>17246</v>
      </c>
      <c r="G295" t="s">
        <v>17255</v>
      </c>
      <c r="H295" t="s">
        <v>25422</v>
      </c>
    </row>
    <row r="296" spans="1:8" x14ac:dyDescent="0.25">
      <c r="A296" t="s">
        <v>17810</v>
      </c>
      <c r="B296" t="s">
        <v>17811</v>
      </c>
      <c r="C296" s="2">
        <v>80000</v>
      </c>
      <c r="D296" t="s">
        <v>17812</v>
      </c>
      <c r="E296" t="s">
        <v>17813</v>
      </c>
      <c r="F296" t="s">
        <v>17814</v>
      </c>
      <c r="G296" t="s">
        <v>17815</v>
      </c>
      <c r="H296" t="s">
        <v>25423</v>
      </c>
    </row>
    <row r="297" spans="1:8" x14ac:dyDescent="0.25">
      <c r="A297" t="s">
        <v>18784</v>
      </c>
      <c r="B297" t="s">
        <v>18785</v>
      </c>
      <c r="C297" s="2">
        <v>80000</v>
      </c>
      <c r="D297" t="s">
        <v>18786</v>
      </c>
      <c r="E297" t="s">
        <v>18787</v>
      </c>
      <c r="F297" t="s">
        <v>18788</v>
      </c>
      <c r="G297" t="s">
        <v>18789</v>
      </c>
      <c r="H297" t="s">
        <v>25424</v>
      </c>
    </row>
    <row r="298" spans="1:8" x14ac:dyDescent="0.25">
      <c r="A298" t="s">
        <v>19672</v>
      </c>
      <c r="B298" t="s">
        <v>19673</v>
      </c>
      <c r="C298" s="2">
        <v>80000</v>
      </c>
      <c r="D298" t="s">
        <v>19674</v>
      </c>
      <c r="E298" t="s">
        <v>19675</v>
      </c>
      <c r="F298" t="s">
        <v>19676</v>
      </c>
      <c r="G298" t="s">
        <v>19677</v>
      </c>
      <c r="H298" t="s">
        <v>25432</v>
      </c>
    </row>
    <row r="299" spans="1:8" x14ac:dyDescent="0.25">
      <c r="A299" t="s">
        <v>19801</v>
      </c>
      <c r="B299" t="s">
        <v>19802</v>
      </c>
      <c r="C299" s="2">
        <v>80000</v>
      </c>
      <c r="D299" t="s">
        <v>19803</v>
      </c>
      <c r="E299" t="s">
        <v>19804</v>
      </c>
      <c r="F299" t="s">
        <v>19800</v>
      </c>
      <c r="G299" t="s">
        <v>19796</v>
      </c>
      <c r="H299" t="s">
        <v>25429</v>
      </c>
    </row>
    <row r="300" spans="1:8" x14ac:dyDescent="0.25">
      <c r="A300" t="s">
        <v>20041</v>
      </c>
      <c r="B300" t="s">
        <v>20042</v>
      </c>
      <c r="C300" s="2">
        <v>80000</v>
      </c>
      <c r="D300" t="s">
        <v>20043</v>
      </c>
      <c r="E300" t="s">
        <v>20044</v>
      </c>
      <c r="F300" t="s">
        <v>20039</v>
      </c>
      <c r="G300" t="s">
        <v>20045</v>
      </c>
      <c r="H300" t="s">
        <v>25423</v>
      </c>
    </row>
    <row r="301" spans="1:8" x14ac:dyDescent="0.25">
      <c r="A301" t="s">
        <v>20108</v>
      </c>
      <c r="B301" t="s">
        <v>20109</v>
      </c>
      <c r="C301" s="2">
        <v>80000</v>
      </c>
      <c r="D301" t="s">
        <v>20110</v>
      </c>
      <c r="E301" t="s">
        <v>20111</v>
      </c>
      <c r="F301" t="s">
        <v>20102</v>
      </c>
      <c r="G301" t="s">
        <v>20108</v>
      </c>
      <c r="H301" t="s">
        <v>25428</v>
      </c>
    </row>
    <row r="302" spans="1:8" x14ac:dyDescent="0.25">
      <c r="A302" s="3" t="s">
        <v>21064</v>
      </c>
      <c r="B302" s="3" t="s">
        <v>21065</v>
      </c>
      <c r="C302" s="2">
        <v>80000</v>
      </c>
      <c r="D302" s="3" t="s">
        <v>21066</v>
      </c>
      <c r="E302" s="3" t="s">
        <v>21067</v>
      </c>
      <c r="F302" s="3" t="s">
        <v>21063</v>
      </c>
      <c r="G302" s="3" t="s">
        <v>21064</v>
      </c>
      <c r="H302" t="s">
        <v>25429</v>
      </c>
    </row>
    <row r="303" spans="1:8" x14ac:dyDescent="0.25">
      <c r="A303" t="s">
        <v>22002</v>
      </c>
      <c r="B303" s="3" t="s">
        <v>22003</v>
      </c>
      <c r="C303" s="2">
        <v>80000</v>
      </c>
      <c r="D303" t="s">
        <v>22004</v>
      </c>
      <c r="E303" t="s">
        <v>22005</v>
      </c>
      <c r="F303" t="s">
        <v>22001</v>
      </c>
      <c r="G303" t="s">
        <v>22002</v>
      </c>
      <c r="H303" t="s">
        <v>25425</v>
      </c>
    </row>
    <row r="304" spans="1:8" x14ac:dyDescent="0.25">
      <c r="A304" t="s">
        <v>22368</v>
      </c>
      <c r="B304" t="s">
        <v>22369</v>
      </c>
      <c r="C304" s="2">
        <v>80000</v>
      </c>
      <c r="D304" t="s">
        <v>22370</v>
      </c>
      <c r="E304" t="s">
        <v>22371</v>
      </c>
      <c r="F304" t="s">
        <v>22358</v>
      </c>
      <c r="G304" t="s">
        <v>22372</v>
      </c>
      <c r="H304" t="s">
        <v>25424</v>
      </c>
    </row>
    <row r="305" spans="1:8" x14ac:dyDescent="0.25">
      <c r="A305" t="s">
        <v>24751</v>
      </c>
      <c r="B305" s="3" t="s">
        <v>24752</v>
      </c>
      <c r="C305" s="2">
        <v>80000</v>
      </c>
      <c r="D305" t="s">
        <v>24753</v>
      </c>
      <c r="E305" t="s">
        <v>24754</v>
      </c>
      <c r="F305" t="s">
        <v>24707</v>
      </c>
      <c r="G305" t="s">
        <v>24708</v>
      </c>
      <c r="H305" t="s">
        <v>25422</v>
      </c>
    </row>
    <row r="306" spans="1:8" x14ac:dyDescent="0.25">
      <c r="A306" t="s">
        <v>86</v>
      </c>
      <c r="B306" t="s">
        <v>87</v>
      </c>
      <c r="C306" s="2">
        <v>70000</v>
      </c>
      <c r="D306" t="s">
        <v>88</v>
      </c>
      <c r="E306" t="s">
        <v>89</v>
      </c>
      <c r="F306" t="s">
        <v>73</v>
      </c>
      <c r="G306" t="s">
        <v>86</v>
      </c>
      <c r="H306" t="s">
        <v>25434</v>
      </c>
    </row>
    <row r="307" spans="1:8" x14ac:dyDescent="0.25">
      <c r="A307" t="s">
        <v>1488</v>
      </c>
      <c r="B307" t="s">
        <v>1489</v>
      </c>
      <c r="C307" s="2">
        <v>60000</v>
      </c>
      <c r="D307" t="s">
        <v>1490</v>
      </c>
      <c r="E307" t="s">
        <v>1491</v>
      </c>
      <c r="F307" t="s">
        <v>1492</v>
      </c>
      <c r="G307" t="s">
        <v>1493</v>
      </c>
      <c r="H307" t="s">
        <v>25430</v>
      </c>
    </row>
    <row r="308" spans="1:8" x14ac:dyDescent="0.25">
      <c r="A308" t="s">
        <v>2855</v>
      </c>
      <c r="B308" t="s">
        <v>2856</v>
      </c>
      <c r="C308" s="2">
        <v>70000</v>
      </c>
      <c r="D308" t="s">
        <v>2857</v>
      </c>
      <c r="E308" t="s">
        <v>2858</v>
      </c>
      <c r="F308" t="s">
        <v>2824</v>
      </c>
      <c r="G308" t="s">
        <v>2825</v>
      </c>
      <c r="H308" t="s">
        <v>25427</v>
      </c>
    </row>
    <row r="309" spans="1:8" x14ac:dyDescent="0.25">
      <c r="A309" t="s">
        <v>6126</v>
      </c>
      <c r="B309" t="s">
        <v>6127</v>
      </c>
      <c r="C309" s="2">
        <v>70000</v>
      </c>
      <c r="D309" t="s">
        <v>6128</v>
      </c>
      <c r="E309" t="s">
        <v>6129</v>
      </c>
      <c r="F309" t="s">
        <v>6130</v>
      </c>
      <c r="G309" t="s">
        <v>6126</v>
      </c>
      <c r="H309" t="s">
        <v>25422</v>
      </c>
    </row>
    <row r="310" spans="1:8" x14ac:dyDescent="0.25">
      <c r="A310" t="s">
        <v>6280</v>
      </c>
      <c r="B310" t="s">
        <v>6281</v>
      </c>
      <c r="C310" s="2">
        <v>70000</v>
      </c>
      <c r="D310" t="s">
        <v>6282</v>
      </c>
      <c r="E310" t="s">
        <v>6283</v>
      </c>
      <c r="F310" t="s">
        <v>6278</v>
      </c>
      <c r="G310" t="s">
        <v>6280</v>
      </c>
      <c r="H310" t="s">
        <v>25422</v>
      </c>
    </row>
    <row r="311" spans="1:8" x14ac:dyDescent="0.25">
      <c r="A311" t="s">
        <v>6411</v>
      </c>
      <c r="B311" t="s">
        <v>6412</v>
      </c>
      <c r="C311" s="2">
        <v>70000</v>
      </c>
      <c r="D311" t="s">
        <v>6413</v>
      </c>
      <c r="E311" t="s">
        <v>6414</v>
      </c>
      <c r="F311" t="s">
        <v>6402</v>
      </c>
      <c r="G311" t="s">
        <v>6403</v>
      </c>
      <c r="H311" t="s">
        <v>25424</v>
      </c>
    </row>
    <row r="312" spans="1:8" x14ac:dyDescent="0.25">
      <c r="A312" t="s">
        <v>7863</v>
      </c>
      <c r="B312" t="s">
        <v>7864</v>
      </c>
      <c r="C312" s="2">
        <v>60000</v>
      </c>
      <c r="D312" t="s">
        <v>7865</v>
      </c>
      <c r="E312" t="s">
        <v>7866</v>
      </c>
      <c r="F312" t="s">
        <v>7867</v>
      </c>
      <c r="G312" t="s">
        <v>7868</v>
      </c>
      <c r="H312" t="s">
        <v>25429</v>
      </c>
    </row>
    <row r="313" spans="1:8" x14ac:dyDescent="0.25">
      <c r="A313" t="s">
        <v>8109</v>
      </c>
      <c r="B313" t="s">
        <v>8110</v>
      </c>
      <c r="C313" s="2">
        <v>70000</v>
      </c>
      <c r="D313" t="s">
        <v>8111</v>
      </c>
      <c r="E313" t="s">
        <v>8112</v>
      </c>
      <c r="F313" t="s">
        <v>8108</v>
      </c>
      <c r="G313" t="s">
        <v>8109</v>
      </c>
      <c r="H313" t="s">
        <v>25422</v>
      </c>
    </row>
    <row r="314" spans="1:8" x14ac:dyDescent="0.25">
      <c r="A314" t="s">
        <v>9083</v>
      </c>
      <c r="B314" t="s">
        <v>9084</v>
      </c>
      <c r="C314" s="2">
        <v>60000</v>
      </c>
      <c r="D314" t="s">
        <v>9085</v>
      </c>
      <c r="E314" t="s">
        <v>9086</v>
      </c>
      <c r="F314" t="s">
        <v>9087</v>
      </c>
      <c r="G314" t="s">
        <v>9083</v>
      </c>
      <c r="H314" t="s">
        <v>25423</v>
      </c>
    </row>
    <row r="315" spans="1:8" x14ac:dyDescent="0.25">
      <c r="A315" t="s">
        <v>11978</v>
      </c>
      <c r="B315" t="s">
        <v>11981</v>
      </c>
      <c r="C315" s="2">
        <v>70000</v>
      </c>
      <c r="D315" t="s">
        <v>11982</v>
      </c>
      <c r="E315" t="s">
        <v>11983</v>
      </c>
      <c r="F315" t="s">
        <v>11977</v>
      </c>
      <c r="G315" t="s">
        <v>11978</v>
      </c>
      <c r="H315" t="s">
        <v>25432</v>
      </c>
    </row>
    <row r="316" spans="1:8" x14ac:dyDescent="0.25">
      <c r="A316" t="s">
        <v>12336</v>
      </c>
      <c r="B316" t="s">
        <v>12337</v>
      </c>
      <c r="C316" s="2">
        <v>60000</v>
      </c>
      <c r="D316" t="s">
        <v>12338</v>
      </c>
      <c r="E316" t="s">
        <v>12339</v>
      </c>
      <c r="F316" t="s">
        <v>12334</v>
      </c>
      <c r="G316" t="s">
        <v>12336</v>
      </c>
      <c r="H316" t="s">
        <v>25423</v>
      </c>
    </row>
    <row r="317" spans="1:8" x14ac:dyDescent="0.25">
      <c r="A317" t="s">
        <v>13063</v>
      </c>
      <c r="B317" t="s">
        <v>13064</v>
      </c>
      <c r="C317" s="2">
        <v>60000</v>
      </c>
      <c r="D317" t="s">
        <v>13065</v>
      </c>
      <c r="E317" t="s">
        <v>13066</v>
      </c>
      <c r="F317" t="s">
        <v>13058</v>
      </c>
      <c r="G317" t="s">
        <v>13063</v>
      </c>
      <c r="H317" t="s">
        <v>25422</v>
      </c>
    </row>
    <row r="318" spans="1:8" x14ac:dyDescent="0.25">
      <c r="A318" t="s">
        <v>14336</v>
      </c>
      <c r="B318" t="s">
        <v>14337</v>
      </c>
      <c r="C318" s="2">
        <v>70000</v>
      </c>
      <c r="D318" t="s">
        <v>14338</v>
      </c>
      <c r="E318" t="s">
        <v>14339</v>
      </c>
      <c r="F318" t="s">
        <v>14340</v>
      </c>
      <c r="G318" t="s">
        <v>14336</v>
      </c>
      <c r="H318" t="s">
        <v>25430</v>
      </c>
    </row>
    <row r="319" spans="1:8" x14ac:dyDescent="0.25">
      <c r="A319" t="s">
        <v>16026</v>
      </c>
      <c r="B319" t="s">
        <v>16027</v>
      </c>
      <c r="C319" s="2">
        <v>70000</v>
      </c>
      <c r="D319" t="s">
        <v>16028</v>
      </c>
      <c r="E319" t="s">
        <v>16029</v>
      </c>
      <c r="F319" t="s">
        <v>16025</v>
      </c>
      <c r="G319" t="s">
        <v>16026</v>
      </c>
      <c r="H319" t="s">
        <v>25428</v>
      </c>
    </row>
    <row r="320" spans="1:8" x14ac:dyDescent="0.25">
      <c r="A320" t="s">
        <v>16085</v>
      </c>
      <c r="B320" t="s">
        <v>16086</v>
      </c>
      <c r="C320" s="2">
        <v>80000</v>
      </c>
      <c r="D320" t="s">
        <v>16087</v>
      </c>
      <c r="F320" t="s">
        <v>16088</v>
      </c>
      <c r="G320" t="s">
        <v>16089</v>
      </c>
      <c r="H320" t="s">
        <v>25429</v>
      </c>
    </row>
    <row r="321" spans="1:8" x14ac:dyDescent="0.25">
      <c r="A321" t="s">
        <v>16158</v>
      </c>
      <c r="B321" t="s">
        <v>211</v>
      </c>
      <c r="C321" s="2">
        <v>70000</v>
      </c>
      <c r="D321" t="s">
        <v>16159</v>
      </c>
      <c r="E321" t="s">
        <v>16160</v>
      </c>
      <c r="F321" t="s">
        <v>16161</v>
      </c>
      <c r="G321" t="s">
        <v>16158</v>
      </c>
      <c r="H321" t="s">
        <v>25428</v>
      </c>
    </row>
    <row r="322" spans="1:8" x14ac:dyDescent="0.25">
      <c r="A322" t="s">
        <v>16169</v>
      </c>
      <c r="B322" t="s">
        <v>223</v>
      </c>
      <c r="C322" s="2">
        <v>60000</v>
      </c>
      <c r="D322" t="s">
        <v>16170</v>
      </c>
      <c r="E322" t="s">
        <v>16171</v>
      </c>
      <c r="F322" t="s">
        <v>16172</v>
      </c>
      <c r="G322" t="s">
        <v>16169</v>
      </c>
      <c r="H322" t="s">
        <v>25428</v>
      </c>
    </row>
    <row r="323" spans="1:8" x14ac:dyDescent="0.25">
      <c r="A323" t="s">
        <v>18170</v>
      </c>
      <c r="B323" t="s">
        <v>18171</v>
      </c>
      <c r="C323" s="2">
        <v>60000</v>
      </c>
      <c r="D323" t="s">
        <v>18172</v>
      </c>
      <c r="E323" t="s">
        <v>18173</v>
      </c>
      <c r="F323" t="s">
        <v>18105</v>
      </c>
      <c r="G323" t="s">
        <v>18170</v>
      </c>
      <c r="H323" t="s">
        <v>25426</v>
      </c>
    </row>
    <row r="324" spans="1:8" x14ac:dyDescent="0.25">
      <c r="A324" t="s">
        <v>18322</v>
      </c>
      <c r="B324" t="s">
        <v>18323</v>
      </c>
      <c r="C324" s="2">
        <v>70000</v>
      </c>
      <c r="D324" t="s">
        <v>18324</v>
      </c>
      <c r="E324" t="s">
        <v>18325</v>
      </c>
      <c r="F324" t="s">
        <v>18326</v>
      </c>
      <c r="G324" t="s">
        <v>18327</v>
      </c>
      <c r="H324" t="s">
        <v>25427</v>
      </c>
    </row>
    <row r="325" spans="1:8" x14ac:dyDescent="0.25">
      <c r="A325" t="s">
        <v>21848</v>
      </c>
      <c r="B325" t="s">
        <v>21849</v>
      </c>
      <c r="C325" s="2">
        <v>70000</v>
      </c>
      <c r="D325" t="s">
        <v>21850</v>
      </c>
      <c r="E325" t="s">
        <v>21851</v>
      </c>
      <c r="F325" t="s">
        <v>21835</v>
      </c>
      <c r="G325" t="s">
        <v>21852</v>
      </c>
      <c r="H325" t="s">
        <v>25423</v>
      </c>
    </row>
    <row r="326" spans="1:8" x14ac:dyDescent="0.25">
      <c r="A326" t="s">
        <v>22609</v>
      </c>
      <c r="B326" t="s">
        <v>22610</v>
      </c>
      <c r="C326" s="2">
        <v>70000</v>
      </c>
      <c r="D326" t="s">
        <v>22611</v>
      </c>
      <c r="E326" t="s">
        <v>22612</v>
      </c>
      <c r="F326" t="s">
        <v>22613</v>
      </c>
      <c r="G326" t="s">
        <v>22609</v>
      </c>
      <c r="H326" t="s">
        <v>25431</v>
      </c>
    </row>
    <row r="327" spans="1:8" x14ac:dyDescent="0.25">
      <c r="A327" t="s">
        <v>22913</v>
      </c>
      <c r="B327" t="s">
        <v>22914</v>
      </c>
      <c r="C327" s="2">
        <v>70000</v>
      </c>
      <c r="D327" t="s">
        <v>22915</v>
      </c>
      <c r="E327" t="s">
        <v>22916</v>
      </c>
      <c r="F327" t="s">
        <v>22897</v>
      </c>
      <c r="G327" t="s">
        <v>22913</v>
      </c>
      <c r="H327" t="s">
        <v>25425</v>
      </c>
    </row>
    <row r="328" spans="1:8" x14ac:dyDescent="0.25">
      <c r="A328" t="s">
        <v>23885</v>
      </c>
      <c r="B328" t="s">
        <v>23886</v>
      </c>
      <c r="C328" s="2">
        <v>80000</v>
      </c>
      <c r="D328" t="s">
        <v>23887</v>
      </c>
      <c r="E328" t="s">
        <v>23888</v>
      </c>
      <c r="F328" t="s">
        <v>23889</v>
      </c>
      <c r="G328" t="s">
        <v>23885</v>
      </c>
      <c r="H328" t="s">
        <v>25427</v>
      </c>
    </row>
    <row r="329" spans="1:8" x14ac:dyDescent="0.25">
      <c r="A329" t="s">
        <v>25191</v>
      </c>
      <c r="B329" t="s">
        <v>25192</v>
      </c>
      <c r="C329" s="2">
        <v>70000</v>
      </c>
      <c r="D329" t="s">
        <v>25193</v>
      </c>
      <c r="E329" t="s">
        <v>25194</v>
      </c>
      <c r="F329" t="s">
        <v>25195</v>
      </c>
      <c r="G329" t="s">
        <v>25196</v>
      </c>
      <c r="H329" t="s">
        <v>25427</v>
      </c>
    </row>
    <row r="330" spans="1:8" x14ac:dyDescent="0.25">
      <c r="A330" t="s">
        <v>347</v>
      </c>
      <c r="B330" t="s">
        <v>348</v>
      </c>
      <c r="C330" s="2">
        <v>60000</v>
      </c>
      <c r="D330" t="s">
        <v>349</v>
      </c>
      <c r="E330" t="s">
        <v>350</v>
      </c>
      <c r="F330" t="s">
        <v>351</v>
      </c>
      <c r="G330" t="s">
        <v>352</v>
      </c>
      <c r="H330" t="s">
        <v>25423</v>
      </c>
    </row>
    <row r="331" spans="1:8" x14ac:dyDescent="0.25">
      <c r="A331" t="s">
        <v>1471</v>
      </c>
      <c r="B331" t="s">
        <v>1472</v>
      </c>
      <c r="C331" s="2">
        <v>50000</v>
      </c>
      <c r="D331" t="s">
        <v>1473</v>
      </c>
      <c r="E331" t="s">
        <v>1474</v>
      </c>
      <c r="F331" t="s">
        <v>1470</v>
      </c>
      <c r="G331" t="s">
        <v>1471</v>
      </c>
      <c r="H331" t="s">
        <v>25422</v>
      </c>
    </row>
    <row r="332" spans="1:8" x14ac:dyDescent="0.25">
      <c r="A332" t="s">
        <v>1516</v>
      </c>
      <c r="B332" t="s">
        <v>1517</v>
      </c>
      <c r="C332" s="2">
        <v>50000</v>
      </c>
      <c r="D332" t="s">
        <v>1518</v>
      </c>
      <c r="E332" t="s">
        <v>1519</v>
      </c>
      <c r="F332" t="s">
        <v>1520</v>
      </c>
      <c r="G332" t="s">
        <v>1516</v>
      </c>
      <c r="H332" t="s">
        <v>25427</v>
      </c>
    </row>
    <row r="333" spans="1:8" x14ac:dyDescent="0.25">
      <c r="A333" t="s">
        <v>1543</v>
      </c>
      <c r="B333" t="s">
        <v>1544</v>
      </c>
      <c r="C333" s="2">
        <v>60000</v>
      </c>
      <c r="D333" t="s">
        <v>1545</v>
      </c>
      <c r="E333" t="s">
        <v>1546</v>
      </c>
      <c r="F333" t="s">
        <v>1538</v>
      </c>
      <c r="G333" t="s">
        <v>1543</v>
      </c>
      <c r="H333" t="s">
        <v>25428</v>
      </c>
    </row>
    <row r="334" spans="1:8" x14ac:dyDescent="0.25">
      <c r="A334" t="s">
        <v>3503</v>
      </c>
      <c r="B334" t="s">
        <v>3504</v>
      </c>
      <c r="C334" s="2">
        <v>50000</v>
      </c>
      <c r="D334" t="s">
        <v>3505</v>
      </c>
      <c r="E334" t="s">
        <v>3506</v>
      </c>
      <c r="F334" t="s">
        <v>3488</v>
      </c>
      <c r="G334" t="s">
        <v>3503</v>
      </c>
      <c r="H334" t="s">
        <v>25431</v>
      </c>
    </row>
    <row r="335" spans="1:8" x14ac:dyDescent="0.25">
      <c r="A335" t="s">
        <v>5745</v>
      </c>
      <c r="B335" t="s">
        <v>5746</v>
      </c>
      <c r="C335" s="2">
        <v>60000</v>
      </c>
      <c r="D335" t="s">
        <v>5747</v>
      </c>
      <c r="E335" t="s">
        <v>5748</v>
      </c>
      <c r="F335" t="s">
        <v>5749</v>
      </c>
      <c r="G335" t="s">
        <v>5745</v>
      </c>
      <c r="H335" t="s">
        <v>25426</v>
      </c>
    </row>
    <row r="336" spans="1:8" x14ac:dyDescent="0.25">
      <c r="A336" t="s">
        <v>6465</v>
      </c>
      <c r="B336" t="s">
        <v>6466</v>
      </c>
      <c r="C336" s="2">
        <v>50000</v>
      </c>
      <c r="D336" t="s">
        <v>6467</v>
      </c>
      <c r="E336" t="s">
        <v>6468</v>
      </c>
      <c r="F336" t="s">
        <v>6451</v>
      </c>
      <c r="G336" t="s">
        <v>6465</v>
      </c>
      <c r="H336" t="s">
        <v>25433</v>
      </c>
    </row>
    <row r="337" spans="1:8" x14ac:dyDescent="0.25">
      <c r="A337" t="s">
        <v>6566</v>
      </c>
      <c r="B337" t="s">
        <v>6567</v>
      </c>
      <c r="C337" s="2">
        <v>50000</v>
      </c>
      <c r="D337" t="s">
        <v>6568</v>
      </c>
      <c r="E337" t="s">
        <v>6569</v>
      </c>
      <c r="F337" t="s">
        <v>6570</v>
      </c>
      <c r="G337" t="s">
        <v>6566</v>
      </c>
      <c r="H337" t="s">
        <v>25428</v>
      </c>
    </row>
    <row r="338" spans="1:8" x14ac:dyDescent="0.25">
      <c r="A338" t="s">
        <v>7068</v>
      </c>
      <c r="B338" t="s">
        <v>7069</v>
      </c>
      <c r="C338" s="2">
        <v>50000</v>
      </c>
      <c r="D338" t="s">
        <v>7070</v>
      </c>
      <c r="E338" t="s">
        <v>7071</v>
      </c>
      <c r="F338" t="s">
        <v>7072</v>
      </c>
      <c r="G338" t="s">
        <v>7068</v>
      </c>
      <c r="H338" t="s">
        <v>25422</v>
      </c>
    </row>
    <row r="339" spans="1:8" x14ac:dyDescent="0.25">
      <c r="A339" t="s">
        <v>8178</v>
      </c>
      <c r="B339" t="s">
        <v>8179</v>
      </c>
      <c r="C339" s="2">
        <v>60000</v>
      </c>
      <c r="D339" t="s">
        <v>8180</v>
      </c>
      <c r="E339" t="s">
        <v>8181</v>
      </c>
      <c r="F339" t="s">
        <v>8182</v>
      </c>
      <c r="G339" t="s">
        <v>8178</v>
      </c>
      <c r="H339" t="s">
        <v>25422</v>
      </c>
    </row>
    <row r="340" spans="1:8" x14ac:dyDescent="0.25">
      <c r="A340" t="s">
        <v>10760</v>
      </c>
      <c r="B340" t="s">
        <v>10761</v>
      </c>
      <c r="C340" s="2">
        <v>60000</v>
      </c>
      <c r="D340" t="s">
        <v>10762</v>
      </c>
      <c r="E340" t="s">
        <v>10763</v>
      </c>
      <c r="F340" t="s">
        <v>10755</v>
      </c>
      <c r="G340" t="s">
        <v>10760</v>
      </c>
      <c r="H340" t="s">
        <v>25422</v>
      </c>
    </row>
    <row r="341" spans="1:8" x14ac:dyDescent="0.25">
      <c r="A341" t="s">
        <v>11198</v>
      </c>
      <c r="B341" t="s">
        <v>11199</v>
      </c>
      <c r="C341" s="2">
        <v>60000</v>
      </c>
      <c r="D341" t="s">
        <v>11200</v>
      </c>
      <c r="E341" t="s">
        <v>11201</v>
      </c>
      <c r="F341" t="s">
        <v>11202</v>
      </c>
      <c r="G341" t="s">
        <v>11198</v>
      </c>
      <c r="H341" t="s">
        <v>25423</v>
      </c>
    </row>
    <row r="342" spans="1:8" x14ac:dyDescent="0.25">
      <c r="A342" t="s">
        <v>11963</v>
      </c>
      <c r="B342" t="s">
        <v>11964</v>
      </c>
      <c r="C342" s="2">
        <v>60000</v>
      </c>
      <c r="D342" t="s">
        <v>11965</v>
      </c>
      <c r="E342" t="s">
        <v>11966</v>
      </c>
      <c r="F342" t="s">
        <v>11967</v>
      </c>
      <c r="G342" t="s">
        <v>11968</v>
      </c>
      <c r="H342" t="s">
        <v>25429</v>
      </c>
    </row>
    <row r="343" spans="1:8" x14ac:dyDescent="0.25">
      <c r="A343" t="s">
        <v>15752</v>
      </c>
      <c r="B343" t="s">
        <v>15753</v>
      </c>
      <c r="C343" s="2">
        <v>60000</v>
      </c>
      <c r="D343" t="s">
        <v>15754</v>
      </c>
      <c r="E343" t="s">
        <v>15755</v>
      </c>
      <c r="F343" t="s">
        <v>15756</v>
      </c>
      <c r="G343" t="s">
        <v>15757</v>
      </c>
      <c r="H343" t="s">
        <v>25427</v>
      </c>
    </row>
    <row r="344" spans="1:8" x14ac:dyDescent="0.25">
      <c r="A344" t="s">
        <v>15842</v>
      </c>
      <c r="B344" t="s">
        <v>15843</v>
      </c>
      <c r="C344" s="2">
        <v>60000</v>
      </c>
      <c r="D344" t="s">
        <v>15844</v>
      </c>
      <c r="E344" t="s">
        <v>15845</v>
      </c>
      <c r="F344" t="s">
        <v>15846</v>
      </c>
      <c r="G344" t="s">
        <v>15842</v>
      </c>
      <c r="H344" t="s">
        <v>25429</v>
      </c>
    </row>
    <row r="345" spans="1:8" x14ac:dyDescent="0.25">
      <c r="A345" t="s">
        <v>16060</v>
      </c>
      <c r="B345" t="s">
        <v>16061</v>
      </c>
      <c r="C345" s="2">
        <v>50000</v>
      </c>
      <c r="D345" t="s">
        <v>16062</v>
      </c>
      <c r="E345" t="s">
        <v>16063</v>
      </c>
      <c r="F345" t="s">
        <v>16064</v>
      </c>
      <c r="G345" t="s">
        <v>16060</v>
      </c>
      <c r="H345" t="s">
        <v>25428</v>
      </c>
    </row>
    <row r="346" spans="1:8" x14ac:dyDescent="0.25">
      <c r="A346" t="s">
        <v>18468</v>
      </c>
      <c r="B346" t="s">
        <v>18469</v>
      </c>
      <c r="C346" s="2">
        <v>60000</v>
      </c>
      <c r="D346" t="s">
        <v>18470</v>
      </c>
      <c r="E346" t="s">
        <v>18471</v>
      </c>
      <c r="F346" t="s">
        <v>18393</v>
      </c>
      <c r="G346" t="s">
        <v>18394</v>
      </c>
      <c r="H346" t="s">
        <v>25431</v>
      </c>
    </row>
    <row r="347" spans="1:8" x14ac:dyDescent="0.25">
      <c r="A347" t="s">
        <v>19154</v>
      </c>
      <c r="B347" t="s">
        <v>19172</v>
      </c>
      <c r="C347" s="2">
        <v>50000</v>
      </c>
      <c r="D347" t="s">
        <v>19173</v>
      </c>
      <c r="E347" t="s">
        <v>19174</v>
      </c>
      <c r="F347" t="s">
        <v>19153</v>
      </c>
      <c r="G347" t="s">
        <v>19154</v>
      </c>
      <c r="H347" t="s">
        <v>25431</v>
      </c>
    </row>
    <row r="348" spans="1:8" x14ac:dyDescent="0.25">
      <c r="A348" t="s">
        <v>21609</v>
      </c>
      <c r="B348" t="s">
        <v>21610</v>
      </c>
      <c r="C348" s="2">
        <v>60000</v>
      </c>
      <c r="D348" t="s">
        <v>21611</v>
      </c>
      <c r="E348" t="s">
        <v>21612</v>
      </c>
      <c r="F348" t="s">
        <v>21594</v>
      </c>
      <c r="G348" t="s">
        <v>21604</v>
      </c>
      <c r="H348" t="s">
        <v>25429</v>
      </c>
    </row>
    <row r="349" spans="1:8" x14ac:dyDescent="0.25">
      <c r="A349" t="s">
        <v>22500</v>
      </c>
      <c r="B349" t="s">
        <v>22501</v>
      </c>
      <c r="C349" s="2">
        <v>60000</v>
      </c>
      <c r="D349" t="s">
        <v>22502</v>
      </c>
      <c r="E349" t="s">
        <v>22503</v>
      </c>
      <c r="F349" t="s">
        <v>22504</v>
      </c>
      <c r="G349" t="s">
        <v>22505</v>
      </c>
      <c r="H349" t="s">
        <v>25426</v>
      </c>
    </row>
    <row r="350" spans="1:8" x14ac:dyDescent="0.25">
      <c r="A350" t="s">
        <v>23342</v>
      </c>
      <c r="B350" t="s">
        <v>23343</v>
      </c>
      <c r="C350" s="2">
        <v>60000</v>
      </c>
      <c r="D350" t="s">
        <v>23344</v>
      </c>
      <c r="E350" t="s">
        <v>23345</v>
      </c>
      <c r="F350" t="s">
        <v>23346</v>
      </c>
      <c r="G350" t="s">
        <v>23342</v>
      </c>
      <c r="H350" t="s">
        <v>25425</v>
      </c>
    </row>
    <row r="351" spans="1:8" x14ac:dyDescent="0.25">
      <c r="A351" t="s">
        <v>24329</v>
      </c>
      <c r="B351" t="s">
        <v>24330</v>
      </c>
      <c r="C351" s="2">
        <v>60000</v>
      </c>
      <c r="D351" t="s">
        <v>24331</v>
      </c>
      <c r="E351" t="s">
        <v>24332</v>
      </c>
      <c r="F351" t="s">
        <v>24317</v>
      </c>
      <c r="G351" t="s">
        <v>24333</v>
      </c>
      <c r="H351" t="s">
        <v>25427</v>
      </c>
    </row>
    <row r="352" spans="1:8" x14ac:dyDescent="0.25">
      <c r="A352" t="s">
        <v>25371</v>
      </c>
      <c r="B352" t="s">
        <v>25372</v>
      </c>
      <c r="C352" s="2">
        <v>60000</v>
      </c>
      <c r="D352" t="s">
        <v>25373</v>
      </c>
      <c r="E352" t="s">
        <v>25374</v>
      </c>
      <c r="F352" t="s">
        <v>25365</v>
      </c>
      <c r="G352" t="s">
        <v>25371</v>
      </c>
      <c r="H352" t="s">
        <v>25436</v>
      </c>
    </row>
    <row r="353" spans="1:8" x14ac:dyDescent="0.25">
      <c r="A353" t="s">
        <v>404</v>
      </c>
      <c r="B353" t="s">
        <v>405</v>
      </c>
      <c r="C353" s="2">
        <v>40000</v>
      </c>
      <c r="D353" t="s">
        <v>406</v>
      </c>
      <c r="E353" t="s">
        <v>407</v>
      </c>
      <c r="F353" t="s">
        <v>402</v>
      </c>
      <c r="G353" t="s">
        <v>403</v>
      </c>
      <c r="H353" t="s">
        <v>25427</v>
      </c>
    </row>
    <row r="354" spans="1:8" x14ac:dyDescent="0.25">
      <c r="A354" t="s">
        <v>470</v>
      </c>
      <c r="B354" t="s">
        <v>471</v>
      </c>
      <c r="C354" s="2">
        <v>40000</v>
      </c>
      <c r="D354" t="s">
        <v>472</v>
      </c>
      <c r="E354" t="s">
        <v>473</v>
      </c>
      <c r="F354" t="s">
        <v>456</v>
      </c>
      <c r="G354" t="s">
        <v>470</v>
      </c>
      <c r="H354" t="s">
        <v>25426</v>
      </c>
    </row>
    <row r="355" spans="1:8" x14ac:dyDescent="0.25">
      <c r="A355" t="s">
        <v>748</v>
      </c>
      <c r="B355" t="s">
        <v>749</v>
      </c>
      <c r="C355" s="2">
        <v>40000</v>
      </c>
      <c r="D355" t="s">
        <v>750</v>
      </c>
      <c r="E355" t="s">
        <v>751</v>
      </c>
      <c r="F355" t="s">
        <v>738</v>
      </c>
      <c r="G355" t="s">
        <v>744</v>
      </c>
      <c r="H355" t="s">
        <v>25422</v>
      </c>
    </row>
    <row r="356" spans="1:8" x14ac:dyDescent="0.25">
      <c r="A356" t="s">
        <v>846</v>
      </c>
      <c r="B356" t="s">
        <v>847</v>
      </c>
      <c r="C356" s="2">
        <v>50000</v>
      </c>
      <c r="D356" t="s">
        <v>848</v>
      </c>
      <c r="E356" t="s">
        <v>849</v>
      </c>
      <c r="F356" t="s">
        <v>844</v>
      </c>
      <c r="G356" t="s">
        <v>850</v>
      </c>
      <c r="H356" t="s">
        <v>25426</v>
      </c>
    </row>
    <row r="357" spans="1:8" x14ac:dyDescent="0.25">
      <c r="A357" t="s">
        <v>1511</v>
      </c>
      <c r="B357" t="s">
        <v>1512</v>
      </c>
      <c r="C357" s="2">
        <v>40000</v>
      </c>
      <c r="D357" t="s">
        <v>1513</v>
      </c>
      <c r="E357" t="s">
        <v>1514</v>
      </c>
      <c r="F357" t="s">
        <v>1515</v>
      </c>
      <c r="G357" t="s">
        <v>1511</v>
      </c>
      <c r="H357" t="s">
        <v>25430</v>
      </c>
    </row>
    <row r="358" spans="1:8" x14ac:dyDescent="0.25">
      <c r="A358" t="s">
        <v>1662</v>
      </c>
      <c r="B358" s="3" t="s">
        <v>1663</v>
      </c>
      <c r="C358" s="2">
        <v>50000</v>
      </c>
      <c r="D358" t="s">
        <v>1664</v>
      </c>
      <c r="E358" t="s">
        <v>1665</v>
      </c>
      <c r="F358" t="s">
        <v>1666</v>
      </c>
      <c r="G358" t="s">
        <v>1662</v>
      </c>
      <c r="H358" t="s">
        <v>25427</v>
      </c>
    </row>
    <row r="359" spans="1:8" x14ac:dyDescent="0.25">
      <c r="A359" t="s">
        <v>3484</v>
      </c>
      <c r="B359" t="s">
        <v>3485</v>
      </c>
      <c r="C359" s="2">
        <v>50000</v>
      </c>
      <c r="D359" t="s">
        <v>3486</v>
      </c>
      <c r="E359" t="s">
        <v>3487</v>
      </c>
      <c r="F359" t="s">
        <v>3488</v>
      </c>
      <c r="G359" t="s">
        <v>3489</v>
      </c>
      <c r="H359" t="s">
        <v>25431</v>
      </c>
    </row>
    <row r="360" spans="1:8" x14ac:dyDescent="0.25">
      <c r="A360" t="s">
        <v>4024</v>
      </c>
      <c r="B360" t="s">
        <v>4025</v>
      </c>
      <c r="C360" s="2">
        <v>50000</v>
      </c>
      <c r="D360" t="s">
        <v>4026</v>
      </c>
      <c r="E360" t="s">
        <v>4027</v>
      </c>
      <c r="F360" t="s">
        <v>4028</v>
      </c>
      <c r="G360" t="s">
        <v>4024</v>
      </c>
      <c r="H360" t="s">
        <v>25431</v>
      </c>
    </row>
    <row r="361" spans="1:8" x14ac:dyDescent="0.25">
      <c r="A361" t="s">
        <v>5456</v>
      </c>
      <c r="B361" t="s">
        <v>5457</v>
      </c>
      <c r="C361" s="2">
        <v>40000</v>
      </c>
      <c r="D361" t="s">
        <v>5458</v>
      </c>
      <c r="E361" t="s">
        <v>5459</v>
      </c>
      <c r="F361" t="s">
        <v>5460</v>
      </c>
      <c r="G361" t="s">
        <v>5461</v>
      </c>
      <c r="H361" t="s">
        <v>25426</v>
      </c>
    </row>
    <row r="362" spans="1:8" x14ac:dyDescent="0.25">
      <c r="A362" t="s">
        <v>5684</v>
      </c>
      <c r="B362" t="s">
        <v>5685</v>
      </c>
      <c r="C362" s="2">
        <v>40000</v>
      </c>
      <c r="D362" t="s">
        <v>5686</v>
      </c>
      <c r="E362" t="s">
        <v>5687</v>
      </c>
      <c r="F362" t="s">
        <v>5688</v>
      </c>
      <c r="G362" t="s">
        <v>5684</v>
      </c>
      <c r="H362" t="s">
        <v>25427</v>
      </c>
    </row>
    <row r="363" spans="1:8" x14ac:dyDescent="0.25">
      <c r="A363" t="s">
        <v>10687</v>
      </c>
      <c r="B363" t="s">
        <v>10688</v>
      </c>
      <c r="C363" s="2">
        <v>50000</v>
      </c>
      <c r="D363" t="s">
        <v>10689</v>
      </c>
      <c r="E363" t="s">
        <v>10690</v>
      </c>
      <c r="F363" t="s">
        <v>10691</v>
      </c>
      <c r="G363" t="s">
        <v>10687</v>
      </c>
      <c r="H363" t="s">
        <v>25429</v>
      </c>
    </row>
    <row r="364" spans="1:8" x14ac:dyDescent="0.25">
      <c r="A364" t="s">
        <v>10868</v>
      </c>
      <c r="B364" t="s">
        <v>10869</v>
      </c>
      <c r="C364" s="2">
        <v>40000</v>
      </c>
      <c r="D364" t="s">
        <v>10870</v>
      </c>
      <c r="E364" t="s">
        <v>10871</v>
      </c>
      <c r="F364" t="s">
        <v>10872</v>
      </c>
      <c r="G364" t="s">
        <v>10868</v>
      </c>
      <c r="H364" t="s">
        <v>25422</v>
      </c>
    </row>
    <row r="365" spans="1:8" x14ac:dyDescent="0.25">
      <c r="A365" t="s">
        <v>11998</v>
      </c>
      <c r="B365" t="s">
        <v>11999</v>
      </c>
      <c r="C365" s="2">
        <v>40000</v>
      </c>
      <c r="D365" t="s">
        <v>12000</v>
      </c>
      <c r="E365" t="s">
        <v>12001</v>
      </c>
      <c r="F365" t="s">
        <v>12002</v>
      </c>
      <c r="G365" t="s">
        <v>11998</v>
      </c>
      <c r="H365" t="s">
        <v>25429</v>
      </c>
    </row>
    <row r="366" spans="1:8" x14ac:dyDescent="0.25">
      <c r="A366" t="s">
        <v>12127</v>
      </c>
      <c r="B366" t="s">
        <v>12128</v>
      </c>
      <c r="C366" s="2">
        <v>40000</v>
      </c>
      <c r="D366" t="s">
        <v>12129</v>
      </c>
      <c r="E366" t="s">
        <v>12130</v>
      </c>
      <c r="F366" t="s">
        <v>12106</v>
      </c>
      <c r="G366" t="s">
        <v>12127</v>
      </c>
      <c r="H366" t="s">
        <v>25436</v>
      </c>
    </row>
    <row r="367" spans="1:8" x14ac:dyDescent="0.25">
      <c r="A367" t="s">
        <v>13004</v>
      </c>
      <c r="B367" t="s">
        <v>13005</v>
      </c>
      <c r="C367" s="2">
        <v>50000</v>
      </c>
      <c r="D367" t="s">
        <v>13006</v>
      </c>
      <c r="E367" t="s">
        <v>13007</v>
      </c>
      <c r="F367" t="s">
        <v>12990</v>
      </c>
      <c r="G367" t="s">
        <v>12991</v>
      </c>
      <c r="H367" t="s">
        <v>25429</v>
      </c>
    </row>
    <row r="368" spans="1:8" x14ac:dyDescent="0.25">
      <c r="A368" t="s">
        <v>14341</v>
      </c>
      <c r="B368" t="s">
        <v>14342</v>
      </c>
      <c r="C368" s="2">
        <v>50000</v>
      </c>
      <c r="D368" t="s">
        <v>14343</v>
      </c>
      <c r="E368" t="s">
        <v>14344</v>
      </c>
      <c r="F368" t="s">
        <v>14340</v>
      </c>
      <c r="G368" t="s">
        <v>14341</v>
      </c>
      <c r="H368" t="s">
        <v>25430</v>
      </c>
    </row>
    <row r="369" spans="1:8" x14ac:dyDescent="0.25">
      <c r="A369" t="s">
        <v>14581</v>
      </c>
      <c r="B369" t="s">
        <v>14582</v>
      </c>
      <c r="C369" s="2">
        <v>50000</v>
      </c>
      <c r="D369" t="s">
        <v>14583</v>
      </c>
      <c r="E369" t="s">
        <v>14584</v>
      </c>
      <c r="F369" t="s">
        <v>14571</v>
      </c>
      <c r="G369" t="s">
        <v>14581</v>
      </c>
      <c r="H369" t="s">
        <v>25424</v>
      </c>
    </row>
    <row r="370" spans="1:8" x14ac:dyDescent="0.25">
      <c r="A370" t="s">
        <v>14588</v>
      </c>
      <c r="B370" t="s">
        <v>14589</v>
      </c>
      <c r="C370" s="2">
        <v>40000</v>
      </c>
      <c r="D370" t="s">
        <v>14590</v>
      </c>
      <c r="E370" t="s">
        <v>14591</v>
      </c>
      <c r="F370" t="s">
        <v>14592</v>
      </c>
      <c r="G370" t="s">
        <v>14593</v>
      </c>
      <c r="H370" t="s">
        <v>25434</v>
      </c>
    </row>
    <row r="371" spans="1:8" x14ac:dyDescent="0.25">
      <c r="A371" s="3" t="s">
        <v>14935</v>
      </c>
      <c r="B371" s="3" t="s">
        <v>14936</v>
      </c>
      <c r="C371" s="2">
        <v>40000</v>
      </c>
      <c r="D371" s="3" t="s">
        <v>14937</v>
      </c>
      <c r="E371" s="3" t="s">
        <v>14938</v>
      </c>
      <c r="F371" s="3" t="s">
        <v>14929</v>
      </c>
      <c r="G371" s="3" t="s">
        <v>14935</v>
      </c>
      <c r="H371" t="s">
        <v>25427</v>
      </c>
    </row>
    <row r="372" spans="1:8" x14ac:dyDescent="0.25">
      <c r="A372" t="s">
        <v>14948</v>
      </c>
      <c r="B372" t="s">
        <v>14949</v>
      </c>
      <c r="C372" s="2">
        <v>40000</v>
      </c>
      <c r="D372" t="s">
        <v>14950</v>
      </c>
      <c r="E372" t="s">
        <v>14951</v>
      </c>
      <c r="F372" t="s">
        <v>14947</v>
      </c>
      <c r="G372" t="s">
        <v>14952</v>
      </c>
      <c r="H372" t="s">
        <v>25427</v>
      </c>
    </row>
    <row r="373" spans="1:8" x14ac:dyDescent="0.25">
      <c r="A373" t="s">
        <v>15062</v>
      </c>
      <c r="B373" t="s">
        <v>15075</v>
      </c>
      <c r="C373" s="2">
        <v>40000</v>
      </c>
      <c r="D373" t="s">
        <v>15076</v>
      </c>
      <c r="E373" t="s">
        <v>15077</v>
      </c>
      <c r="F373" t="s">
        <v>15061</v>
      </c>
      <c r="G373" t="s">
        <v>15062</v>
      </c>
      <c r="H373" t="s">
        <v>25423</v>
      </c>
    </row>
    <row r="374" spans="1:8" x14ac:dyDescent="0.25">
      <c r="A374" t="s">
        <v>15747</v>
      </c>
      <c r="B374" s="3" t="s">
        <v>15748</v>
      </c>
      <c r="C374" s="2">
        <v>50000</v>
      </c>
      <c r="D374" t="s">
        <v>15749</v>
      </c>
      <c r="E374" t="s">
        <v>15750</v>
      </c>
      <c r="F374" t="s">
        <v>15751</v>
      </c>
      <c r="G374" t="s">
        <v>15747</v>
      </c>
      <c r="H374" t="s">
        <v>25427</v>
      </c>
    </row>
    <row r="375" spans="1:8" x14ac:dyDescent="0.25">
      <c r="A375" t="s">
        <v>15885</v>
      </c>
      <c r="B375" t="s">
        <v>15886</v>
      </c>
      <c r="C375" s="2">
        <v>40000</v>
      </c>
      <c r="D375" t="s">
        <v>15887</v>
      </c>
      <c r="E375" t="s">
        <v>15888</v>
      </c>
      <c r="F375" t="s">
        <v>15889</v>
      </c>
      <c r="G375" t="s">
        <v>15885</v>
      </c>
      <c r="H375" t="s">
        <v>25425</v>
      </c>
    </row>
    <row r="376" spans="1:8" x14ac:dyDescent="0.25">
      <c r="A376" t="s">
        <v>15896</v>
      </c>
      <c r="B376" t="s">
        <v>15897</v>
      </c>
      <c r="C376" s="2">
        <v>40000</v>
      </c>
      <c r="D376" t="s">
        <v>15898</v>
      </c>
      <c r="F376" t="s">
        <v>15899</v>
      </c>
      <c r="G376" t="s">
        <v>15900</v>
      </c>
      <c r="H376" t="s">
        <v>25422</v>
      </c>
    </row>
    <row r="377" spans="1:8" x14ac:dyDescent="0.25">
      <c r="A377" t="s">
        <v>16375</v>
      </c>
      <c r="B377" t="s">
        <v>16376</v>
      </c>
      <c r="C377" s="2">
        <v>50000</v>
      </c>
      <c r="D377" t="s">
        <v>16377</v>
      </c>
      <c r="E377" t="s">
        <v>16378</v>
      </c>
      <c r="F377" t="s">
        <v>16373</v>
      </c>
      <c r="G377" t="s">
        <v>16379</v>
      </c>
      <c r="H377" t="s">
        <v>25422</v>
      </c>
    </row>
    <row r="378" spans="1:8" x14ac:dyDescent="0.25">
      <c r="A378" t="s">
        <v>16421</v>
      </c>
      <c r="B378" t="s">
        <v>16422</v>
      </c>
      <c r="C378" s="2">
        <v>40000</v>
      </c>
      <c r="D378" t="s">
        <v>16423</v>
      </c>
      <c r="E378" t="s">
        <v>16424</v>
      </c>
      <c r="F378" t="s">
        <v>16419</v>
      </c>
      <c r="G378" t="s">
        <v>16421</v>
      </c>
      <c r="H378" t="s">
        <v>25435</v>
      </c>
    </row>
    <row r="379" spans="1:8" x14ac:dyDescent="0.25">
      <c r="A379" t="s">
        <v>16557</v>
      </c>
      <c r="B379" t="s">
        <v>16558</v>
      </c>
      <c r="C379" s="2">
        <v>60000</v>
      </c>
      <c r="D379" t="s">
        <v>16559</v>
      </c>
      <c r="F379" t="s">
        <v>16556</v>
      </c>
      <c r="G379" t="s">
        <v>16560</v>
      </c>
      <c r="H379" t="s">
        <v>25428</v>
      </c>
    </row>
    <row r="380" spans="1:8" x14ac:dyDescent="0.25">
      <c r="A380" t="s">
        <v>16795</v>
      </c>
      <c r="B380" t="s">
        <v>16796</v>
      </c>
      <c r="C380" s="2">
        <v>40000</v>
      </c>
      <c r="D380" t="s">
        <v>16797</v>
      </c>
      <c r="E380" t="s">
        <v>16798</v>
      </c>
      <c r="F380" t="s">
        <v>16793</v>
      </c>
      <c r="G380" t="s">
        <v>16799</v>
      </c>
      <c r="H380" t="s">
        <v>25429</v>
      </c>
    </row>
    <row r="381" spans="1:8" x14ac:dyDescent="0.25">
      <c r="A381" s="3" t="s">
        <v>18010</v>
      </c>
      <c r="B381" s="3" t="s">
        <v>18011</v>
      </c>
      <c r="C381" s="2">
        <v>40000</v>
      </c>
      <c r="D381" s="3" t="s">
        <v>18012</v>
      </c>
      <c r="E381" s="3" t="s">
        <v>18013</v>
      </c>
      <c r="F381" s="3" t="s">
        <v>17985</v>
      </c>
      <c r="G381" s="3" t="s">
        <v>18006</v>
      </c>
      <c r="H381" t="s">
        <v>25425</v>
      </c>
    </row>
    <row r="382" spans="1:8" x14ac:dyDescent="0.25">
      <c r="A382" t="s">
        <v>18115</v>
      </c>
      <c r="B382" t="s">
        <v>18116</v>
      </c>
      <c r="C382" s="2">
        <v>50000</v>
      </c>
      <c r="D382" t="s">
        <v>18117</v>
      </c>
      <c r="E382" t="s">
        <v>18118</v>
      </c>
      <c r="F382" t="s">
        <v>18105</v>
      </c>
      <c r="G382" t="s">
        <v>18119</v>
      </c>
      <c r="H382" t="s">
        <v>25427</v>
      </c>
    </row>
    <row r="383" spans="1:8" x14ac:dyDescent="0.25">
      <c r="A383" t="s">
        <v>18243</v>
      </c>
      <c r="B383" t="s">
        <v>18244</v>
      </c>
      <c r="C383" s="2">
        <v>50000</v>
      </c>
      <c r="D383" t="s">
        <v>18245</v>
      </c>
      <c r="E383" t="s">
        <v>18246</v>
      </c>
      <c r="F383" t="s">
        <v>18229</v>
      </c>
      <c r="G383" t="s">
        <v>18230</v>
      </c>
      <c r="H383" t="s">
        <v>25427</v>
      </c>
    </row>
    <row r="384" spans="1:8" x14ac:dyDescent="0.25">
      <c r="A384" t="s">
        <v>18524</v>
      </c>
      <c r="B384" t="s">
        <v>18525</v>
      </c>
      <c r="C384" s="2">
        <v>50000</v>
      </c>
      <c r="D384" t="s">
        <v>18526</v>
      </c>
      <c r="E384" t="s">
        <v>18527</v>
      </c>
      <c r="F384" t="s">
        <v>18393</v>
      </c>
      <c r="G384" t="s">
        <v>18394</v>
      </c>
      <c r="H384" t="s">
        <v>25427</v>
      </c>
    </row>
    <row r="385" spans="1:8" x14ac:dyDescent="0.25">
      <c r="A385" t="s">
        <v>18675</v>
      </c>
      <c r="B385" t="s">
        <v>18676</v>
      </c>
      <c r="C385" s="2">
        <v>50000</v>
      </c>
      <c r="D385" t="s">
        <v>18677</v>
      </c>
      <c r="E385" t="s">
        <v>18678</v>
      </c>
      <c r="F385" t="s">
        <v>18679</v>
      </c>
      <c r="G385" t="s">
        <v>18675</v>
      </c>
      <c r="H385" t="s">
        <v>25424</v>
      </c>
    </row>
    <row r="386" spans="1:8" x14ac:dyDescent="0.25">
      <c r="A386" t="s">
        <v>18759</v>
      </c>
      <c r="B386" t="s">
        <v>18760</v>
      </c>
      <c r="C386" s="2">
        <v>50000</v>
      </c>
      <c r="D386" t="s">
        <v>18761</v>
      </c>
      <c r="E386" t="s">
        <v>18762</v>
      </c>
      <c r="F386" t="s">
        <v>18763</v>
      </c>
      <c r="G386" t="s">
        <v>18759</v>
      </c>
      <c r="H386" t="s">
        <v>25427</v>
      </c>
    </row>
    <row r="387" spans="1:8" x14ac:dyDescent="0.25">
      <c r="A387" t="s">
        <v>19175</v>
      </c>
      <c r="B387" t="s">
        <v>19176</v>
      </c>
      <c r="C387" s="2">
        <v>50000</v>
      </c>
      <c r="D387" t="s">
        <v>19177</v>
      </c>
      <c r="E387" t="s">
        <v>19178</v>
      </c>
      <c r="F387" t="s">
        <v>19153</v>
      </c>
      <c r="G387" t="s">
        <v>19154</v>
      </c>
      <c r="H387" t="s">
        <v>25431</v>
      </c>
    </row>
    <row r="388" spans="1:8" x14ac:dyDescent="0.25">
      <c r="A388" t="s">
        <v>19191</v>
      </c>
      <c r="B388" t="s">
        <v>19192</v>
      </c>
      <c r="C388" s="2">
        <v>40000</v>
      </c>
      <c r="D388" t="s">
        <v>19193</v>
      </c>
      <c r="E388" t="s">
        <v>19194</v>
      </c>
      <c r="F388" t="s">
        <v>19189</v>
      </c>
      <c r="G388" t="s">
        <v>19195</v>
      </c>
      <c r="H388" t="s">
        <v>25433</v>
      </c>
    </row>
    <row r="389" spans="1:8" x14ac:dyDescent="0.25">
      <c r="A389" t="s">
        <v>19825</v>
      </c>
      <c r="B389" t="s">
        <v>19826</v>
      </c>
      <c r="C389" s="2">
        <v>40000</v>
      </c>
      <c r="D389" t="s">
        <v>19827</v>
      </c>
      <c r="E389" t="s">
        <v>19828</v>
      </c>
      <c r="F389" t="s">
        <v>19800</v>
      </c>
      <c r="G389" t="s">
        <v>19825</v>
      </c>
      <c r="H389" t="s">
        <v>25429</v>
      </c>
    </row>
    <row r="390" spans="1:8" x14ac:dyDescent="0.25">
      <c r="A390" t="s">
        <v>20082</v>
      </c>
      <c r="B390" t="s">
        <v>20083</v>
      </c>
      <c r="C390" s="2">
        <v>40000</v>
      </c>
      <c r="D390" t="s">
        <v>20084</v>
      </c>
      <c r="E390" t="s">
        <v>20085</v>
      </c>
      <c r="F390" t="s">
        <v>20080</v>
      </c>
      <c r="G390" t="s">
        <v>20082</v>
      </c>
      <c r="H390" t="s">
        <v>25423</v>
      </c>
    </row>
    <row r="391" spans="1:8" x14ac:dyDescent="0.25">
      <c r="A391" t="s">
        <v>20557</v>
      </c>
      <c r="B391" t="s">
        <v>20558</v>
      </c>
      <c r="C391" s="2">
        <v>40000</v>
      </c>
      <c r="D391" t="s">
        <v>20559</v>
      </c>
      <c r="E391" t="s">
        <v>20560</v>
      </c>
      <c r="F391" t="s">
        <v>20547</v>
      </c>
      <c r="G391" t="s">
        <v>20557</v>
      </c>
      <c r="H391" t="s">
        <v>25431</v>
      </c>
    </row>
    <row r="392" spans="1:8" x14ac:dyDescent="0.25">
      <c r="A392" t="s">
        <v>22905</v>
      </c>
      <c r="B392" t="s">
        <v>22906</v>
      </c>
      <c r="C392" s="2">
        <v>40000</v>
      </c>
      <c r="D392" t="s">
        <v>22907</v>
      </c>
      <c r="E392" t="s">
        <v>22908</v>
      </c>
      <c r="F392" t="s">
        <v>22897</v>
      </c>
      <c r="G392" t="s">
        <v>22898</v>
      </c>
      <c r="H392" t="s">
        <v>25425</v>
      </c>
    </row>
    <row r="393" spans="1:8" x14ac:dyDescent="0.25">
      <c r="A393" t="s">
        <v>23325</v>
      </c>
      <c r="B393" t="s">
        <v>23326</v>
      </c>
      <c r="C393" s="2">
        <v>40000</v>
      </c>
      <c r="D393" t="s">
        <v>23327</v>
      </c>
      <c r="E393" t="s">
        <v>23328</v>
      </c>
      <c r="F393" t="s">
        <v>23279</v>
      </c>
      <c r="G393" t="s">
        <v>23325</v>
      </c>
      <c r="H393" t="s">
        <v>25422</v>
      </c>
    </row>
    <row r="394" spans="1:8" x14ac:dyDescent="0.25">
      <c r="A394" t="s">
        <v>23378</v>
      </c>
      <c r="B394" t="s">
        <v>23379</v>
      </c>
      <c r="C394" s="2">
        <v>40000</v>
      </c>
      <c r="D394" t="s">
        <v>23380</v>
      </c>
      <c r="E394" t="s">
        <v>23381</v>
      </c>
      <c r="F394" t="s">
        <v>23376</v>
      </c>
      <c r="G394" t="s">
        <v>23377</v>
      </c>
      <c r="H394" t="s">
        <v>25429</v>
      </c>
    </row>
    <row r="395" spans="1:8" x14ac:dyDescent="0.25">
      <c r="A395" t="s">
        <v>23750</v>
      </c>
      <c r="B395" t="s">
        <v>23751</v>
      </c>
      <c r="C395" s="2">
        <v>40000</v>
      </c>
      <c r="D395" t="s">
        <v>23752</v>
      </c>
      <c r="E395" t="s">
        <v>23753</v>
      </c>
      <c r="F395" t="s">
        <v>23745</v>
      </c>
      <c r="G395" t="s">
        <v>23750</v>
      </c>
      <c r="H395" t="s">
        <v>25427</v>
      </c>
    </row>
    <row r="396" spans="1:8" x14ac:dyDescent="0.25">
      <c r="A396" t="s">
        <v>24005</v>
      </c>
      <c r="B396" t="s">
        <v>24010</v>
      </c>
      <c r="C396" s="2">
        <v>40000</v>
      </c>
      <c r="D396" t="s">
        <v>24011</v>
      </c>
      <c r="E396" t="s">
        <v>24012</v>
      </c>
      <c r="F396" t="s">
        <v>24004</v>
      </c>
      <c r="G396" t="s">
        <v>24005</v>
      </c>
      <c r="H396" t="s">
        <v>25426</v>
      </c>
    </row>
    <row r="397" spans="1:8" x14ac:dyDescent="0.25">
      <c r="A397" t="s">
        <v>24224</v>
      </c>
      <c r="B397" t="s">
        <v>24220</v>
      </c>
      <c r="C397" s="2">
        <v>40000</v>
      </c>
      <c r="D397" t="s">
        <v>24225</v>
      </c>
      <c r="E397" t="s">
        <v>24226</v>
      </c>
      <c r="F397" t="s">
        <v>24217</v>
      </c>
      <c r="G397" t="s">
        <v>24223</v>
      </c>
      <c r="H397" t="s">
        <v>25431</v>
      </c>
    </row>
    <row r="398" spans="1:8" x14ac:dyDescent="0.25">
      <c r="A398" t="s">
        <v>24721</v>
      </c>
      <c r="B398" t="s">
        <v>24731</v>
      </c>
      <c r="C398" s="2">
        <v>40000</v>
      </c>
      <c r="D398" t="s">
        <v>24734</v>
      </c>
      <c r="E398" t="s">
        <v>24735</v>
      </c>
      <c r="F398" t="s">
        <v>24707</v>
      </c>
      <c r="G398" t="s">
        <v>24721</v>
      </c>
      <c r="H398" t="s">
        <v>25422</v>
      </c>
    </row>
    <row r="399" spans="1:8" x14ac:dyDescent="0.25">
      <c r="A399" t="s">
        <v>24779</v>
      </c>
      <c r="B399" s="3" t="s">
        <v>24780</v>
      </c>
      <c r="C399" s="2">
        <v>50000</v>
      </c>
      <c r="D399" t="s">
        <v>24781</v>
      </c>
      <c r="E399" t="s">
        <v>24782</v>
      </c>
      <c r="F399" t="s">
        <v>24777</v>
      </c>
      <c r="G399" t="s">
        <v>24783</v>
      </c>
      <c r="H399" t="s">
        <v>25427</v>
      </c>
    </row>
    <row r="400" spans="1:8" x14ac:dyDescent="0.25">
      <c r="A400" s="3" t="s">
        <v>109</v>
      </c>
      <c r="B400" s="3" t="s">
        <v>110</v>
      </c>
      <c r="C400" s="2">
        <v>30000</v>
      </c>
      <c r="D400" s="3" t="s">
        <v>111</v>
      </c>
      <c r="E400" s="3" t="s">
        <v>112</v>
      </c>
      <c r="F400" s="3" t="s">
        <v>113</v>
      </c>
      <c r="G400" s="3" t="s">
        <v>109</v>
      </c>
      <c r="H400" t="s">
        <v>25430</v>
      </c>
    </row>
    <row r="401" spans="1:8" x14ac:dyDescent="0.25">
      <c r="A401" t="s">
        <v>281</v>
      </c>
      <c r="B401" t="s">
        <v>282</v>
      </c>
      <c r="C401" s="2">
        <v>30000</v>
      </c>
      <c r="D401" t="s">
        <v>283</v>
      </c>
      <c r="F401" t="s">
        <v>284</v>
      </c>
      <c r="G401" t="s">
        <v>281</v>
      </c>
      <c r="H401" t="s">
        <v>25434</v>
      </c>
    </row>
    <row r="402" spans="1:8" x14ac:dyDescent="0.25">
      <c r="A402" t="s">
        <v>501</v>
      </c>
      <c r="B402" t="s">
        <v>502</v>
      </c>
      <c r="C402" s="2">
        <v>30000</v>
      </c>
      <c r="D402" t="s">
        <v>503</v>
      </c>
      <c r="E402" t="s">
        <v>504</v>
      </c>
      <c r="F402" t="s">
        <v>505</v>
      </c>
      <c r="G402" t="s">
        <v>506</v>
      </c>
      <c r="H402" t="s">
        <v>25423</v>
      </c>
    </row>
    <row r="403" spans="1:8" x14ac:dyDescent="0.25">
      <c r="A403" t="s">
        <v>669</v>
      </c>
      <c r="B403" t="s">
        <v>670</v>
      </c>
      <c r="C403" s="2">
        <v>30000</v>
      </c>
      <c r="D403" t="s">
        <v>671</v>
      </c>
      <c r="E403" t="s">
        <v>672</v>
      </c>
      <c r="F403" t="s">
        <v>673</v>
      </c>
      <c r="G403" t="s">
        <v>669</v>
      </c>
      <c r="H403" t="s">
        <v>25427</v>
      </c>
    </row>
    <row r="404" spans="1:8" x14ac:dyDescent="0.25">
      <c r="A404" t="s">
        <v>804</v>
      </c>
      <c r="B404" t="s">
        <v>805</v>
      </c>
      <c r="C404" s="2">
        <v>30000</v>
      </c>
      <c r="D404" t="s">
        <v>806</v>
      </c>
      <c r="E404" t="s">
        <v>807</v>
      </c>
      <c r="F404" t="s">
        <v>798</v>
      </c>
      <c r="G404" t="s">
        <v>799</v>
      </c>
      <c r="H404" t="s">
        <v>25434</v>
      </c>
    </row>
    <row r="405" spans="1:8" x14ac:dyDescent="0.25">
      <c r="A405" t="s">
        <v>943</v>
      </c>
      <c r="B405" t="s">
        <v>944</v>
      </c>
      <c r="C405" s="2">
        <v>30000</v>
      </c>
      <c r="D405" t="s">
        <v>945</v>
      </c>
      <c r="E405" t="s">
        <v>946</v>
      </c>
      <c r="F405" t="s">
        <v>947</v>
      </c>
      <c r="G405" t="s">
        <v>943</v>
      </c>
      <c r="H405" t="s">
        <v>25427</v>
      </c>
    </row>
    <row r="406" spans="1:8" x14ac:dyDescent="0.25">
      <c r="A406" t="s">
        <v>1099</v>
      </c>
      <c r="B406" t="s">
        <v>1104</v>
      </c>
      <c r="C406" s="2">
        <v>30000</v>
      </c>
      <c r="D406" t="s">
        <v>1105</v>
      </c>
      <c r="E406" t="s">
        <v>1106</v>
      </c>
      <c r="F406" t="s">
        <v>1093</v>
      </c>
      <c r="G406" t="s">
        <v>1099</v>
      </c>
      <c r="H406" t="s">
        <v>25431</v>
      </c>
    </row>
    <row r="407" spans="1:8" x14ac:dyDescent="0.25">
      <c r="A407" t="s">
        <v>1444</v>
      </c>
      <c r="B407" t="s">
        <v>1445</v>
      </c>
      <c r="C407" s="2">
        <v>30000</v>
      </c>
      <c r="D407" t="s">
        <v>1446</v>
      </c>
      <c r="E407" t="s">
        <v>1447</v>
      </c>
      <c r="F407" t="s">
        <v>1422</v>
      </c>
      <c r="G407" t="s">
        <v>1423</v>
      </c>
      <c r="H407" t="s">
        <v>25422</v>
      </c>
    </row>
    <row r="408" spans="1:8" x14ac:dyDescent="0.25">
      <c r="A408" t="s">
        <v>1506</v>
      </c>
      <c r="B408" t="s">
        <v>1507</v>
      </c>
      <c r="C408" s="2">
        <v>30000</v>
      </c>
      <c r="D408" t="s">
        <v>1508</v>
      </c>
      <c r="E408" t="s">
        <v>1509</v>
      </c>
      <c r="F408" t="s">
        <v>1510</v>
      </c>
      <c r="G408" t="s">
        <v>1506</v>
      </c>
      <c r="H408" t="s">
        <v>25430</v>
      </c>
    </row>
    <row r="409" spans="1:8" x14ac:dyDescent="0.25">
      <c r="A409" t="s">
        <v>1926</v>
      </c>
      <c r="B409" t="s">
        <v>1927</v>
      </c>
      <c r="C409" s="2">
        <v>40000</v>
      </c>
      <c r="D409" t="s">
        <v>1928</v>
      </c>
      <c r="E409" t="s">
        <v>1929</v>
      </c>
      <c r="F409" t="s">
        <v>1924</v>
      </c>
      <c r="G409" t="s">
        <v>1930</v>
      </c>
      <c r="H409" t="s">
        <v>25423</v>
      </c>
    </row>
    <row r="410" spans="1:8" x14ac:dyDescent="0.25">
      <c r="A410" t="s">
        <v>3540</v>
      </c>
      <c r="B410" t="s">
        <v>3541</v>
      </c>
      <c r="C410" s="2">
        <v>40000</v>
      </c>
      <c r="D410" t="s">
        <v>3542</v>
      </c>
      <c r="E410" t="s">
        <v>3543</v>
      </c>
      <c r="F410" t="s">
        <v>3531</v>
      </c>
      <c r="G410" t="s">
        <v>3527</v>
      </c>
      <c r="H410" t="s">
        <v>25428</v>
      </c>
    </row>
    <row r="411" spans="1:8" x14ac:dyDescent="0.25">
      <c r="A411" t="s">
        <v>5387</v>
      </c>
      <c r="B411" t="s">
        <v>5388</v>
      </c>
      <c r="C411" s="2">
        <v>30000</v>
      </c>
      <c r="D411" t="s">
        <v>5389</v>
      </c>
      <c r="E411" t="s">
        <v>5390</v>
      </c>
      <c r="F411" t="s">
        <v>5385</v>
      </c>
      <c r="G411" t="s">
        <v>5387</v>
      </c>
      <c r="H411" t="s">
        <v>25424</v>
      </c>
    </row>
    <row r="412" spans="1:8" x14ac:dyDescent="0.25">
      <c r="A412" t="s">
        <v>5866</v>
      </c>
      <c r="B412" s="3" t="s">
        <v>5867</v>
      </c>
      <c r="C412" s="2">
        <v>30000</v>
      </c>
      <c r="D412" t="s">
        <v>5868</v>
      </c>
      <c r="E412" t="s">
        <v>5869</v>
      </c>
      <c r="F412" t="s">
        <v>5870</v>
      </c>
      <c r="G412" t="s">
        <v>5866</v>
      </c>
      <c r="H412" t="s">
        <v>25425</v>
      </c>
    </row>
    <row r="413" spans="1:8" x14ac:dyDescent="0.25">
      <c r="A413" t="s">
        <v>6394</v>
      </c>
      <c r="B413" t="s">
        <v>6395</v>
      </c>
      <c r="C413" s="2">
        <v>30000</v>
      </c>
      <c r="D413" t="s">
        <v>6396</v>
      </c>
      <c r="E413" t="s">
        <v>6397</v>
      </c>
      <c r="F413" t="s">
        <v>6392</v>
      </c>
      <c r="G413" t="s">
        <v>6394</v>
      </c>
      <c r="H413" t="s">
        <v>25424</v>
      </c>
    </row>
    <row r="414" spans="1:8" x14ac:dyDescent="0.25">
      <c r="A414" t="s">
        <v>6425</v>
      </c>
      <c r="B414" t="s">
        <v>6426</v>
      </c>
      <c r="C414" s="2">
        <v>40000</v>
      </c>
      <c r="D414" t="s">
        <v>6427</v>
      </c>
      <c r="E414" t="s">
        <v>6428</v>
      </c>
      <c r="F414" t="s">
        <v>6423</v>
      </c>
      <c r="G414" t="s">
        <v>6425</v>
      </c>
      <c r="H414" t="s">
        <v>25424</v>
      </c>
    </row>
    <row r="415" spans="1:8" x14ac:dyDescent="0.25">
      <c r="A415" t="s">
        <v>6469</v>
      </c>
      <c r="B415" t="s">
        <v>6470</v>
      </c>
      <c r="C415" s="2">
        <v>40000</v>
      </c>
      <c r="D415" t="s">
        <v>6471</v>
      </c>
      <c r="E415" t="s">
        <v>6472</v>
      </c>
      <c r="F415" t="s">
        <v>6473</v>
      </c>
      <c r="G415" t="s">
        <v>6469</v>
      </c>
      <c r="H415" t="s">
        <v>25434</v>
      </c>
    </row>
    <row r="416" spans="1:8" x14ac:dyDescent="0.25">
      <c r="A416" t="s">
        <v>6643</v>
      </c>
      <c r="B416" t="s">
        <v>6644</v>
      </c>
      <c r="C416" s="2">
        <v>30000</v>
      </c>
      <c r="D416" t="s">
        <v>6645</v>
      </c>
      <c r="E416" t="s">
        <v>6646</v>
      </c>
      <c r="F416" t="s">
        <v>6647</v>
      </c>
      <c r="G416" t="s">
        <v>6643</v>
      </c>
      <c r="H416" t="s">
        <v>25432</v>
      </c>
    </row>
    <row r="417" spans="1:8" x14ac:dyDescent="0.25">
      <c r="A417" t="s">
        <v>7107</v>
      </c>
      <c r="B417" t="s">
        <v>7108</v>
      </c>
      <c r="C417" s="2">
        <v>40000</v>
      </c>
      <c r="D417" t="s">
        <v>7109</v>
      </c>
      <c r="E417" t="s">
        <v>7110</v>
      </c>
      <c r="F417" t="s">
        <v>7111</v>
      </c>
      <c r="G417" t="s">
        <v>7107</v>
      </c>
      <c r="H417" t="s">
        <v>25427</v>
      </c>
    </row>
    <row r="418" spans="1:8" x14ac:dyDescent="0.25">
      <c r="A418" t="s">
        <v>8123</v>
      </c>
      <c r="B418" t="s">
        <v>8124</v>
      </c>
      <c r="C418" s="2">
        <v>30000</v>
      </c>
      <c r="D418" t="s">
        <v>8125</v>
      </c>
      <c r="E418" t="s">
        <v>8126</v>
      </c>
      <c r="F418" t="s">
        <v>8121</v>
      </c>
      <c r="G418" t="s">
        <v>8123</v>
      </c>
      <c r="H418" t="s">
        <v>25422</v>
      </c>
    </row>
    <row r="419" spans="1:8" x14ac:dyDescent="0.25">
      <c r="A419" t="s">
        <v>8999</v>
      </c>
      <c r="B419" t="s">
        <v>9008</v>
      </c>
      <c r="C419" s="2">
        <v>40000</v>
      </c>
      <c r="D419" t="s">
        <v>9009</v>
      </c>
      <c r="E419" t="s">
        <v>9010</v>
      </c>
      <c r="F419" t="s">
        <v>8989</v>
      </c>
      <c r="G419" t="s">
        <v>8999</v>
      </c>
      <c r="H419" t="s">
        <v>25427</v>
      </c>
    </row>
    <row r="420" spans="1:8" x14ac:dyDescent="0.25">
      <c r="A420" t="s">
        <v>9058</v>
      </c>
      <c r="B420" t="s">
        <v>9059</v>
      </c>
      <c r="C420" s="2">
        <v>40000</v>
      </c>
      <c r="D420" t="s">
        <v>9060</v>
      </c>
      <c r="E420" t="s">
        <v>9061</v>
      </c>
      <c r="F420" t="s">
        <v>9062</v>
      </c>
      <c r="G420" t="s">
        <v>9058</v>
      </c>
      <c r="H420" t="s">
        <v>25423</v>
      </c>
    </row>
    <row r="421" spans="1:8" x14ac:dyDescent="0.25">
      <c r="A421" t="s">
        <v>9127</v>
      </c>
      <c r="B421" t="s">
        <v>9128</v>
      </c>
      <c r="C421" s="2">
        <v>40000</v>
      </c>
      <c r="D421" t="s">
        <v>9129</v>
      </c>
      <c r="E421" t="s">
        <v>9130</v>
      </c>
      <c r="F421" t="s">
        <v>9125</v>
      </c>
      <c r="G421" t="s">
        <v>9131</v>
      </c>
      <c r="H421" t="s">
        <v>25423</v>
      </c>
    </row>
    <row r="422" spans="1:8" x14ac:dyDescent="0.25">
      <c r="A422" t="s">
        <v>10217</v>
      </c>
      <c r="B422" t="s">
        <v>10218</v>
      </c>
      <c r="C422" s="2">
        <v>40000</v>
      </c>
      <c r="D422" t="s">
        <v>10219</v>
      </c>
      <c r="E422" t="s">
        <v>10220</v>
      </c>
      <c r="F422" t="s">
        <v>10203</v>
      </c>
      <c r="G422" t="s">
        <v>10204</v>
      </c>
      <c r="H422" t="s">
        <v>25437</v>
      </c>
    </row>
    <row r="423" spans="1:8" x14ac:dyDescent="0.25">
      <c r="A423" t="s">
        <v>10645</v>
      </c>
      <c r="B423" t="s">
        <v>10646</v>
      </c>
      <c r="C423" s="2">
        <v>30000</v>
      </c>
      <c r="D423" t="s">
        <v>10647</v>
      </c>
      <c r="E423" t="s">
        <v>10648</v>
      </c>
      <c r="F423" t="s">
        <v>10649</v>
      </c>
      <c r="G423" t="s">
        <v>10645</v>
      </c>
      <c r="H423" t="s">
        <v>25423</v>
      </c>
    </row>
    <row r="424" spans="1:8" x14ac:dyDescent="0.25">
      <c r="A424" t="s">
        <v>10819</v>
      </c>
      <c r="B424" t="s">
        <v>10820</v>
      </c>
      <c r="C424" s="2">
        <v>30000</v>
      </c>
      <c r="D424" t="s">
        <v>10821</v>
      </c>
      <c r="E424" t="s">
        <v>10822</v>
      </c>
      <c r="F424" t="s">
        <v>10802</v>
      </c>
      <c r="G424" t="s">
        <v>10819</v>
      </c>
      <c r="H424" t="s">
        <v>25425</v>
      </c>
    </row>
    <row r="425" spans="1:8" x14ac:dyDescent="0.25">
      <c r="A425" t="s">
        <v>10842</v>
      </c>
      <c r="B425" t="s">
        <v>10843</v>
      </c>
      <c r="C425" s="2">
        <v>30000</v>
      </c>
      <c r="D425" t="s">
        <v>10844</v>
      </c>
      <c r="E425" t="s">
        <v>10845</v>
      </c>
      <c r="F425" t="s">
        <v>10846</v>
      </c>
      <c r="G425" t="s">
        <v>10842</v>
      </c>
      <c r="H425" t="s">
        <v>25422</v>
      </c>
    </row>
    <row r="426" spans="1:8" x14ac:dyDescent="0.25">
      <c r="A426" t="s">
        <v>12052</v>
      </c>
      <c r="B426" t="s">
        <v>12053</v>
      </c>
      <c r="C426" s="2">
        <v>40000</v>
      </c>
      <c r="D426" t="s">
        <v>12054</v>
      </c>
      <c r="E426" t="s">
        <v>12055</v>
      </c>
      <c r="F426" t="s">
        <v>12051</v>
      </c>
      <c r="G426" t="s">
        <v>12056</v>
      </c>
      <c r="H426" t="s">
        <v>25429</v>
      </c>
    </row>
    <row r="427" spans="1:8" x14ac:dyDescent="0.25">
      <c r="A427" t="s">
        <v>12062</v>
      </c>
      <c r="B427" t="s">
        <v>12063</v>
      </c>
      <c r="C427" s="2">
        <v>40000</v>
      </c>
      <c r="D427" t="s">
        <v>12064</v>
      </c>
      <c r="E427" t="s">
        <v>12065</v>
      </c>
      <c r="F427" t="s">
        <v>12060</v>
      </c>
      <c r="G427" t="s">
        <v>12062</v>
      </c>
      <c r="H427" t="s">
        <v>25423</v>
      </c>
    </row>
    <row r="428" spans="1:8" x14ac:dyDescent="0.25">
      <c r="A428" t="s">
        <v>12094</v>
      </c>
      <c r="B428" t="s">
        <v>12095</v>
      </c>
      <c r="C428" s="2">
        <v>30000</v>
      </c>
      <c r="D428" t="s">
        <v>12096</v>
      </c>
      <c r="E428" t="s">
        <v>12097</v>
      </c>
      <c r="F428" t="s">
        <v>12093</v>
      </c>
      <c r="G428" t="s">
        <v>12094</v>
      </c>
      <c r="H428" t="s">
        <v>25429</v>
      </c>
    </row>
    <row r="429" spans="1:8" x14ac:dyDescent="0.25">
      <c r="A429" t="s">
        <v>12141</v>
      </c>
      <c r="B429" t="s">
        <v>12142</v>
      </c>
      <c r="C429" s="2">
        <v>40000</v>
      </c>
      <c r="D429" t="s">
        <v>12143</v>
      </c>
      <c r="E429" t="s">
        <v>12144</v>
      </c>
      <c r="F429" t="s">
        <v>12139</v>
      </c>
      <c r="G429" t="s">
        <v>12145</v>
      </c>
      <c r="H429" t="s">
        <v>25427</v>
      </c>
    </row>
    <row r="430" spans="1:8" x14ac:dyDescent="0.25">
      <c r="A430" t="s">
        <v>12184</v>
      </c>
      <c r="B430" t="s">
        <v>12185</v>
      </c>
      <c r="C430" s="2">
        <v>30000</v>
      </c>
      <c r="D430" t="s">
        <v>12186</v>
      </c>
      <c r="E430" t="s">
        <v>12187</v>
      </c>
      <c r="F430" t="s">
        <v>12182</v>
      </c>
      <c r="G430" t="s">
        <v>12188</v>
      </c>
      <c r="H430" t="s">
        <v>25429</v>
      </c>
    </row>
    <row r="431" spans="1:8" x14ac:dyDescent="0.25">
      <c r="A431" t="s">
        <v>12570</v>
      </c>
      <c r="B431" t="s">
        <v>12571</v>
      </c>
      <c r="C431" s="2">
        <v>30000</v>
      </c>
      <c r="D431" t="s">
        <v>12572</v>
      </c>
      <c r="E431" t="s">
        <v>12573</v>
      </c>
      <c r="F431" t="s">
        <v>12568</v>
      </c>
      <c r="G431" t="s">
        <v>12569</v>
      </c>
      <c r="H431" t="s">
        <v>25427</v>
      </c>
    </row>
    <row r="432" spans="1:8" x14ac:dyDescent="0.25">
      <c r="A432" t="s">
        <v>13027</v>
      </c>
      <c r="B432" t="s">
        <v>13028</v>
      </c>
      <c r="C432" s="2">
        <v>30000</v>
      </c>
      <c r="D432" t="s">
        <v>13029</v>
      </c>
      <c r="E432" t="s">
        <v>13030</v>
      </c>
      <c r="F432" t="s">
        <v>13022</v>
      </c>
      <c r="G432" t="s">
        <v>13031</v>
      </c>
      <c r="H432" t="s">
        <v>25429</v>
      </c>
    </row>
    <row r="433" spans="1:8" x14ac:dyDescent="0.25">
      <c r="A433" t="s">
        <v>13373</v>
      </c>
      <c r="B433" t="s">
        <v>13374</v>
      </c>
      <c r="C433" s="2">
        <v>30000</v>
      </c>
      <c r="D433" t="s">
        <v>13375</v>
      </c>
      <c r="E433" t="s">
        <v>13376</v>
      </c>
      <c r="F433" t="s">
        <v>13371</v>
      </c>
      <c r="G433" t="s">
        <v>13373</v>
      </c>
      <c r="H433" t="s">
        <v>25423</v>
      </c>
    </row>
    <row r="434" spans="1:8" x14ac:dyDescent="0.25">
      <c r="A434" t="s">
        <v>13564</v>
      </c>
      <c r="B434" t="s">
        <v>13565</v>
      </c>
      <c r="C434" s="2">
        <v>30000</v>
      </c>
      <c r="D434" t="s">
        <v>13566</v>
      </c>
      <c r="E434" t="s">
        <v>13567</v>
      </c>
      <c r="F434" t="s">
        <v>13562</v>
      </c>
      <c r="G434" t="s">
        <v>13564</v>
      </c>
      <c r="H434" t="s">
        <v>25422</v>
      </c>
    </row>
    <row r="435" spans="1:8" x14ac:dyDescent="0.25">
      <c r="A435" t="s">
        <v>13749</v>
      </c>
      <c r="B435" t="s">
        <v>13750</v>
      </c>
      <c r="C435" s="2">
        <v>30000</v>
      </c>
      <c r="D435" t="s">
        <v>13751</v>
      </c>
      <c r="E435" t="s">
        <v>13752</v>
      </c>
      <c r="F435" t="s">
        <v>13743</v>
      </c>
      <c r="G435" t="s">
        <v>13749</v>
      </c>
      <c r="H435" t="s">
        <v>25423</v>
      </c>
    </row>
    <row r="436" spans="1:8" x14ac:dyDescent="0.25">
      <c r="A436" t="s">
        <v>13757</v>
      </c>
      <c r="B436" t="s">
        <v>13758</v>
      </c>
      <c r="C436" s="2">
        <v>40000</v>
      </c>
      <c r="D436" t="s">
        <v>13759</v>
      </c>
      <c r="E436" t="s">
        <v>13760</v>
      </c>
      <c r="F436" t="s">
        <v>13761</v>
      </c>
      <c r="G436" t="s">
        <v>13762</v>
      </c>
      <c r="H436" t="s">
        <v>25426</v>
      </c>
    </row>
    <row r="437" spans="1:8" x14ac:dyDescent="0.25">
      <c r="A437" t="s">
        <v>14185</v>
      </c>
      <c r="B437" t="s">
        <v>14186</v>
      </c>
      <c r="C437" s="2">
        <v>30000</v>
      </c>
      <c r="D437" t="s">
        <v>14187</v>
      </c>
      <c r="E437" t="s">
        <v>14188</v>
      </c>
      <c r="F437" t="s">
        <v>14189</v>
      </c>
      <c r="G437" t="s">
        <v>14190</v>
      </c>
      <c r="H437" t="s">
        <v>25435</v>
      </c>
    </row>
    <row r="438" spans="1:8" x14ac:dyDescent="0.25">
      <c r="A438" t="s">
        <v>14203</v>
      </c>
      <c r="B438" t="s">
        <v>14204</v>
      </c>
      <c r="C438" s="2">
        <v>40000</v>
      </c>
      <c r="D438" t="s">
        <v>14205</v>
      </c>
      <c r="E438" t="s">
        <v>14206</v>
      </c>
      <c r="F438" t="s">
        <v>14201</v>
      </c>
      <c r="G438" t="s">
        <v>14207</v>
      </c>
      <c r="H438" t="s">
        <v>25435</v>
      </c>
    </row>
    <row r="439" spans="1:8" x14ac:dyDescent="0.25">
      <c r="A439" t="s">
        <v>14208</v>
      </c>
      <c r="B439" t="s">
        <v>14209</v>
      </c>
      <c r="C439" s="2">
        <v>30000</v>
      </c>
      <c r="D439" t="s">
        <v>14210</v>
      </c>
      <c r="E439" t="s">
        <v>14211</v>
      </c>
      <c r="F439" t="s">
        <v>14201</v>
      </c>
      <c r="G439" t="s">
        <v>14207</v>
      </c>
      <c r="H439" t="s">
        <v>25435</v>
      </c>
    </row>
    <row r="440" spans="1:8" x14ac:dyDescent="0.25">
      <c r="A440" t="s">
        <v>14350</v>
      </c>
      <c r="B440" t="s">
        <v>14351</v>
      </c>
      <c r="C440" s="2">
        <v>30000</v>
      </c>
      <c r="D440" t="s">
        <v>14352</v>
      </c>
      <c r="E440" t="s">
        <v>14353</v>
      </c>
      <c r="F440" t="s">
        <v>14354</v>
      </c>
      <c r="G440" t="s">
        <v>14355</v>
      </c>
      <c r="H440" t="s">
        <v>25429</v>
      </c>
    </row>
    <row r="441" spans="1:8" x14ac:dyDescent="0.25">
      <c r="A441" t="s">
        <v>14561</v>
      </c>
      <c r="B441" t="s">
        <v>14562</v>
      </c>
      <c r="C441" s="2">
        <v>30000</v>
      </c>
      <c r="D441" t="s">
        <v>14563</v>
      </c>
      <c r="E441" t="s">
        <v>14564</v>
      </c>
      <c r="F441" t="s">
        <v>14560</v>
      </c>
      <c r="G441" t="s">
        <v>14561</v>
      </c>
      <c r="H441" t="s">
        <v>25428</v>
      </c>
    </row>
    <row r="442" spans="1:8" x14ac:dyDescent="0.25">
      <c r="A442" t="s">
        <v>14593</v>
      </c>
      <c r="B442" t="s">
        <v>14594</v>
      </c>
      <c r="C442" s="2">
        <v>30000</v>
      </c>
      <c r="D442" t="s">
        <v>14595</v>
      </c>
      <c r="E442" t="s">
        <v>14596</v>
      </c>
      <c r="F442" t="s">
        <v>14592</v>
      </c>
      <c r="G442" t="s">
        <v>14593</v>
      </c>
      <c r="H442" t="s">
        <v>25434</v>
      </c>
    </row>
    <row r="443" spans="1:8" x14ac:dyDescent="0.25">
      <c r="A443" t="s">
        <v>14647</v>
      </c>
      <c r="B443" s="3" t="s">
        <v>14648</v>
      </c>
      <c r="C443" s="2">
        <v>30000</v>
      </c>
      <c r="D443" t="s">
        <v>14649</v>
      </c>
      <c r="E443" t="s">
        <v>14650</v>
      </c>
      <c r="F443" t="s">
        <v>14651</v>
      </c>
      <c r="G443" t="s">
        <v>14647</v>
      </c>
      <c r="H443" t="s">
        <v>25425</v>
      </c>
    </row>
    <row r="444" spans="1:8" x14ac:dyDescent="0.25">
      <c r="A444" t="s">
        <v>14696</v>
      </c>
      <c r="B444" s="3" t="s">
        <v>14697</v>
      </c>
      <c r="C444" s="2">
        <v>30000</v>
      </c>
      <c r="D444" t="s">
        <v>14698</v>
      </c>
      <c r="E444" t="s">
        <v>14699</v>
      </c>
      <c r="F444" t="s">
        <v>14695</v>
      </c>
      <c r="G444" t="s">
        <v>14696</v>
      </c>
      <c r="H444" t="s">
        <v>25422</v>
      </c>
    </row>
    <row r="445" spans="1:8" x14ac:dyDescent="0.25">
      <c r="A445" t="s">
        <v>14975</v>
      </c>
      <c r="B445" t="s">
        <v>14976</v>
      </c>
      <c r="C445" s="2">
        <v>40000</v>
      </c>
      <c r="D445" t="s">
        <v>14977</v>
      </c>
      <c r="E445" t="s">
        <v>14978</v>
      </c>
      <c r="F445" t="s">
        <v>14979</v>
      </c>
      <c r="G445" t="s">
        <v>14975</v>
      </c>
      <c r="H445" t="s">
        <v>25424</v>
      </c>
    </row>
    <row r="446" spans="1:8" x14ac:dyDescent="0.25">
      <c r="A446" t="s">
        <v>15049</v>
      </c>
      <c r="B446" t="s">
        <v>15050</v>
      </c>
      <c r="C446" s="2">
        <v>40000</v>
      </c>
      <c r="D446" t="s">
        <v>15051</v>
      </c>
      <c r="E446" t="s">
        <v>15052</v>
      </c>
      <c r="F446" t="s">
        <v>15044</v>
      </c>
      <c r="G446" t="s">
        <v>15053</v>
      </c>
      <c r="H446" t="s">
        <v>25435</v>
      </c>
    </row>
    <row r="447" spans="1:8" x14ac:dyDescent="0.25">
      <c r="A447" t="s">
        <v>15053</v>
      </c>
      <c r="B447" t="s">
        <v>15054</v>
      </c>
      <c r="C447" s="2">
        <v>40000</v>
      </c>
      <c r="D447" t="s">
        <v>15055</v>
      </c>
      <c r="E447" t="s">
        <v>15056</v>
      </c>
      <c r="F447" t="s">
        <v>15044</v>
      </c>
      <c r="G447" t="s">
        <v>15053</v>
      </c>
      <c r="H447" t="s">
        <v>25435</v>
      </c>
    </row>
    <row r="448" spans="1:8" x14ac:dyDescent="0.25">
      <c r="A448" t="s">
        <v>15071</v>
      </c>
      <c r="B448" t="s">
        <v>15072</v>
      </c>
      <c r="C448" s="2">
        <v>40000</v>
      </c>
      <c r="D448" t="s">
        <v>15073</v>
      </c>
      <c r="E448" t="s">
        <v>15074</v>
      </c>
      <c r="F448" t="s">
        <v>15061</v>
      </c>
      <c r="G448" t="s">
        <v>15062</v>
      </c>
      <c r="H448" t="s">
        <v>25423</v>
      </c>
    </row>
    <row r="449" spans="1:8" x14ac:dyDescent="0.25">
      <c r="A449" t="s">
        <v>15233</v>
      </c>
      <c r="B449" t="s">
        <v>15234</v>
      </c>
      <c r="C449" s="2">
        <v>40000</v>
      </c>
      <c r="D449" t="s">
        <v>15235</v>
      </c>
      <c r="E449" t="s">
        <v>15236</v>
      </c>
      <c r="F449" t="s">
        <v>15228</v>
      </c>
      <c r="G449" t="s">
        <v>15233</v>
      </c>
      <c r="H449" t="s">
        <v>25433</v>
      </c>
    </row>
    <row r="450" spans="1:8" x14ac:dyDescent="0.25">
      <c r="A450" t="s">
        <v>15518</v>
      </c>
      <c r="B450" t="s">
        <v>15519</v>
      </c>
      <c r="C450" s="2">
        <v>40000</v>
      </c>
      <c r="D450" t="s">
        <v>15520</v>
      </c>
      <c r="E450" t="s">
        <v>15521</v>
      </c>
      <c r="F450" t="s">
        <v>15516</v>
      </c>
      <c r="G450" t="s">
        <v>15518</v>
      </c>
      <c r="H450" t="s">
        <v>25427</v>
      </c>
    </row>
    <row r="451" spans="1:8" x14ac:dyDescent="0.25">
      <c r="A451" t="s">
        <v>15531</v>
      </c>
      <c r="B451" t="s">
        <v>15532</v>
      </c>
      <c r="C451" s="2">
        <v>30000</v>
      </c>
      <c r="D451" t="s">
        <v>15533</v>
      </c>
      <c r="E451" t="s">
        <v>15534</v>
      </c>
      <c r="F451" t="s">
        <v>15525</v>
      </c>
      <c r="G451" t="s">
        <v>15535</v>
      </c>
      <c r="H451" t="s">
        <v>25424</v>
      </c>
    </row>
    <row r="452" spans="1:8" x14ac:dyDescent="0.25">
      <c r="A452" t="s">
        <v>15572</v>
      </c>
      <c r="B452" t="s">
        <v>15573</v>
      </c>
      <c r="C452" s="2">
        <v>30000</v>
      </c>
      <c r="D452" t="s">
        <v>15574</v>
      </c>
      <c r="E452" t="s">
        <v>15575</v>
      </c>
      <c r="F452" t="s">
        <v>15576</v>
      </c>
      <c r="G452" t="s">
        <v>15572</v>
      </c>
      <c r="H452" t="s">
        <v>25429</v>
      </c>
    </row>
    <row r="453" spans="1:8" x14ac:dyDescent="0.25">
      <c r="A453" t="s">
        <v>15727</v>
      </c>
      <c r="B453" t="s">
        <v>15728</v>
      </c>
      <c r="C453" s="2">
        <v>40000</v>
      </c>
      <c r="D453" t="s">
        <v>15729</v>
      </c>
      <c r="E453" t="s">
        <v>15730</v>
      </c>
      <c r="F453" t="s">
        <v>15731</v>
      </c>
      <c r="G453" t="s">
        <v>15727</v>
      </c>
      <c r="H453" t="s">
        <v>25424</v>
      </c>
    </row>
    <row r="454" spans="1:8" x14ac:dyDescent="0.25">
      <c r="A454" t="s">
        <v>15742</v>
      </c>
      <c r="B454" t="s">
        <v>15743</v>
      </c>
      <c r="C454" s="2">
        <v>40000</v>
      </c>
      <c r="D454" t="s">
        <v>15744</v>
      </c>
      <c r="E454" t="s">
        <v>15745</v>
      </c>
      <c r="F454" t="s">
        <v>15746</v>
      </c>
      <c r="G454" t="s">
        <v>15742</v>
      </c>
      <c r="H454" t="s">
        <v>25424</v>
      </c>
    </row>
    <row r="455" spans="1:8" x14ac:dyDescent="0.25">
      <c r="A455" t="s">
        <v>15880</v>
      </c>
      <c r="B455" t="s">
        <v>15881</v>
      </c>
      <c r="C455" s="2">
        <v>30000</v>
      </c>
      <c r="D455" t="s">
        <v>15882</v>
      </c>
      <c r="E455" t="s">
        <v>15883</v>
      </c>
      <c r="F455" t="s">
        <v>15879</v>
      </c>
      <c r="G455" t="s">
        <v>15884</v>
      </c>
      <c r="H455" t="s">
        <v>25422</v>
      </c>
    </row>
    <row r="456" spans="1:8" x14ac:dyDescent="0.25">
      <c r="A456" t="s">
        <v>16048</v>
      </c>
      <c r="B456" t="s">
        <v>16049</v>
      </c>
      <c r="C456" s="2">
        <v>40000</v>
      </c>
      <c r="D456" t="s">
        <v>16050</v>
      </c>
      <c r="E456" t="s">
        <v>16051</v>
      </c>
      <c r="F456" t="s">
        <v>16052</v>
      </c>
      <c r="G456" t="s">
        <v>16053</v>
      </c>
      <c r="H456" t="s">
        <v>25422</v>
      </c>
    </row>
    <row r="457" spans="1:8" x14ac:dyDescent="0.25">
      <c r="A457" t="s">
        <v>16111</v>
      </c>
      <c r="B457" t="s">
        <v>16112</v>
      </c>
      <c r="C457" s="2">
        <v>30000</v>
      </c>
      <c r="D457" t="s">
        <v>16113</v>
      </c>
      <c r="E457" t="s">
        <v>16114</v>
      </c>
      <c r="F457" t="s">
        <v>16115</v>
      </c>
      <c r="G457" t="s">
        <v>16111</v>
      </c>
      <c r="H457" t="s">
        <v>25431</v>
      </c>
    </row>
    <row r="458" spans="1:8" x14ac:dyDescent="0.25">
      <c r="A458" t="s">
        <v>16280</v>
      </c>
      <c r="B458" t="s">
        <v>16281</v>
      </c>
      <c r="C458" s="2">
        <v>40000</v>
      </c>
      <c r="D458" t="s">
        <v>16282</v>
      </c>
      <c r="F458" t="s">
        <v>16283</v>
      </c>
      <c r="G458" t="s">
        <v>16284</v>
      </c>
      <c r="H458" t="s">
        <v>25429</v>
      </c>
    </row>
    <row r="459" spans="1:8" x14ac:dyDescent="0.25">
      <c r="A459" t="s">
        <v>16463</v>
      </c>
      <c r="B459" t="s">
        <v>16464</v>
      </c>
      <c r="C459" s="2">
        <v>30000</v>
      </c>
      <c r="D459" t="s">
        <v>16465</v>
      </c>
      <c r="E459" t="s">
        <v>16466</v>
      </c>
      <c r="F459" t="s">
        <v>16457</v>
      </c>
      <c r="G459" t="s">
        <v>16467</v>
      </c>
      <c r="H459" t="s">
        <v>25423</v>
      </c>
    </row>
    <row r="460" spans="1:8" x14ac:dyDescent="0.25">
      <c r="A460" t="s">
        <v>16584</v>
      </c>
      <c r="B460" t="s">
        <v>16585</v>
      </c>
      <c r="C460" s="2">
        <v>30000</v>
      </c>
      <c r="D460" t="s">
        <v>16586</v>
      </c>
      <c r="E460" t="s">
        <v>16587</v>
      </c>
      <c r="F460" t="s">
        <v>16588</v>
      </c>
      <c r="G460" t="s">
        <v>16589</v>
      </c>
      <c r="H460" t="s">
        <v>25426</v>
      </c>
    </row>
    <row r="461" spans="1:8" x14ac:dyDescent="0.25">
      <c r="A461" t="s">
        <v>16626</v>
      </c>
      <c r="B461" t="s">
        <v>16627</v>
      </c>
      <c r="C461" s="2">
        <v>40000</v>
      </c>
      <c r="D461" t="s">
        <v>16628</v>
      </c>
      <c r="E461" t="s">
        <v>16629</v>
      </c>
      <c r="F461" t="s">
        <v>16630</v>
      </c>
      <c r="G461" t="s">
        <v>16631</v>
      </c>
      <c r="H461" t="s">
        <v>25427</v>
      </c>
    </row>
    <row r="462" spans="1:8" x14ac:dyDescent="0.25">
      <c r="A462" t="s">
        <v>16739</v>
      </c>
      <c r="B462" t="s">
        <v>16740</v>
      </c>
      <c r="C462" s="2">
        <v>30000</v>
      </c>
      <c r="D462" t="s">
        <v>16741</v>
      </c>
      <c r="E462" t="s">
        <v>16742</v>
      </c>
      <c r="F462" t="s">
        <v>16734</v>
      </c>
      <c r="G462" t="s">
        <v>16743</v>
      </c>
      <c r="H462" t="s">
        <v>25424</v>
      </c>
    </row>
    <row r="463" spans="1:8" x14ac:dyDescent="0.25">
      <c r="A463" t="s">
        <v>16845</v>
      </c>
      <c r="B463" t="s">
        <v>16846</v>
      </c>
      <c r="C463" s="2">
        <v>30000</v>
      </c>
      <c r="D463" t="s">
        <v>16847</v>
      </c>
      <c r="E463" t="s">
        <v>16848</v>
      </c>
      <c r="F463" t="s">
        <v>16849</v>
      </c>
      <c r="G463" t="s">
        <v>16850</v>
      </c>
      <c r="H463" t="s">
        <v>25429</v>
      </c>
    </row>
    <row r="464" spans="1:8" x14ac:dyDescent="0.25">
      <c r="A464" t="s">
        <v>17083</v>
      </c>
      <c r="B464" t="s">
        <v>17084</v>
      </c>
      <c r="C464" s="2">
        <v>40000</v>
      </c>
      <c r="D464" t="s">
        <v>17085</v>
      </c>
      <c r="E464" t="s">
        <v>17086</v>
      </c>
      <c r="F464" t="s">
        <v>17087</v>
      </c>
      <c r="G464" t="s">
        <v>17088</v>
      </c>
      <c r="H464" t="s">
        <v>25427</v>
      </c>
    </row>
    <row r="465" spans="1:8" x14ac:dyDescent="0.25">
      <c r="A465" t="s">
        <v>17259</v>
      </c>
      <c r="B465" t="s">
        <v>17260</v>
      </c>
      <c r="C465" s="2">
        <v>30000</v>
      </c>
      <c r="D465" t="s">
        <v>17261</v>
      </c>
      <c r="F465" t="s">
        <v>17246</v>
      </c>
      <c r="G465" t="s">
        <v>17262</v>
      </c>
      <c r="H465" t="s">
        <v>25422</v>
      </c>
    </row>
    <row r="466" spans="1:8" x14ac:dyDescent="0.25">
      <c r="A466" t="s">
        <v>17721</v>
      </c>
      <c r="B466" s="3" t="s">
        <v>17722</v>
      </c>
      <c r="C466" s="2">
        <v>30000</v>
      </c>
      <c r="D466" t="s">
        <v>17723</v>
      </c>
      <c r="E466" t="s">
        <v>17724</v>
      </c>
      <c r="F466" t="s">
        <v>17719</v>
      </c>
      <c r="G466" t="s">
        <v>17725</v>
      </c>
      <c r="H466" t="s">
        <v>25435</v>
      </c>
    </row>
    <row r="467" spans="1:8" x14ac:dyDescent="0.25">
      <c r="A467" t="s">
        <v>18282</v>
      </c>
      <c r="B467" s="3" t="s">
        <v>18283</v>
      </c>
      <c r="C467" s="2">
        <v>30000</v>
      </c>
      <c r="D467" t="s">
        <v>18284</v>
      </c>
      <c r="E467" t="s">
        <v>18285</v>
      </c>
      <c r="F467" t="s">
        <v>18286</v>
      </c>
      <c r="G467" t="s">
        <v>18282</v>
      </c>
      <c r="H467" t="s">
        <v>25427</v>
      </c>
    </row>
    <row r="468" spans="1:8" x14ac:dyDescent="0.25">
      <c r="A468" t="s">
        <v>18310</v>
      </c>
      <c r="B468" t="s">
        <v>18311</v>
      </c>
      <c r="C468" s="2">
        <v>40000</v>
      </c>
      <c r="D468" t="s">
        <v>18312</v>
      </c>
      <c r="F468" t="s">
        <v>18301</v>
      </c>
      <c r="G468" t="s">
        <v>18313</v>
      </c>
      <c r="H468" t="s">
        <v>25425</v>
      </c>
    </row>
    <row r="469" spans="1:8" x14ac:dyDescent="0.25">
      <c r="A469" t="s">
        <v>18726</v>
      </c>
      <c r="B469" t="s">
        <v>18727</v>
      </c>
      <c r="C469" s="2">
        <v>40000</v>
      </c>
      <c r="D469" t="s">
        <v>18728</v>
      </c>
      <c r="E469" t="s">
        <v>18729</v>
      </c>
      <c r="F469" t="s">
        <v>18730</v>
      </c>
      <c r="G469" t="s">
        <v>18726</v>
      </c>
      <c r="H469" t="s">
        <v>25427</v>
      </c>
    </row>
    <row r="470" spans="1:8" x14ac:dyDescent="0.25">
      <c r="A470" t="s">
        <v>18975</v>
      </c>
      <c r="B470" t="s">
        <v>18981</v>
      </c>
      <c r="C470" s="2">
        <v>40000</v>
      </c>
      <c r="D470" t="s">
        <v>18982</v>
      </c>
      <c r="E470" t="s">
        <v>18983</v>
      </c>
      <c r="F470" t="s">
        <v>18974</v>
      </c>
      <c r="G470" t="s">
        <v>18975</v>
      </c>
      <c r="H470" t="s">
        <v>25422</v>
      </c>
    </row>
    <row r="471" spans="1:8" x14ac:dyDescent="0.25">
      <c r="A471" t="s">
        <v>19398</v>
      </c>
      <c r="B471" t="s">
        <v>19399</v>
      </c>
      <c r="C471" s="2">
        <v>40000</v>
      </c>
      <c r="D471" t="s">
        <v>19400</v>
      </c>
      <c r="E471" t="s">
        <v>19401</v>
      </c>
      <c r="F471" t="s">
        <v>19396</v>
      </c>
      <c r="G471" t="s">
        <v>19402</v>
      </c>
      <c r="H471" t="s">
        <v>25435</v>
      </c>
    </row>
    <row r="472" spans="1:8" x14ac:dyDescent="0.25">
      <c r="A472" t="s">
        <v>19572</v>
      </c>
      <c r="B472" t="s">
        <v>19573</v>
      </c>
      <c r="C472" s="2">
        <v>40000</v>
      </c>
      <c r="D472" t="s">
        <v>19574</v>
      </c>
      <c r="E472" t="s">
        <v>19575</v>
      </c>
      <c r="F472" t="s">
        <v>19576</v>
      </c>
      <c r="G472" t="s">
        <v>19577</v>
      </c>
      <c r="H472" t="s">
        <v>25427</v>
      </c>
    </row>
    <row r="473" spans="1:8" x14ac:dyDescent="0.25">
      <c r="A473" t="s">
        <v>19752</v>
      </c>
      <c r="B473" t="s">
        <v>19753</v>
      </c>
      <c r="C473" s="2">
        <v>30000</v>
      </c>
      <c r="D473" t="s">
        <v>19754</v>
      </c>
      <c r="E473" t="s">
        <v>19755</v>
      </c>
      <c r="F473" t="s">
        <v>19756</v>
      </c>
      <c r="G473" t="s">
        <v>19757</v>
      </c>
      <c r="H473" t="s">
        <v>25422</v>
      </c>
    </row>
    <row r="474" spans="1:8" x14ac:dyDescent="0.25">
      <c r="A474" t="s">
        <v>19976</v>
      </c>
      <c r="B474" t="s">
        <v>19977</v>
      </c>
      <c r="C474" s="2">
        <v>40000</v>
      </c>
      <c r="D474" t="s">
        <v>19978</v>
      </c>
      <c r="E474" t="s">
        <v>19979</v>
      </c>
      <c r="F474" t="s">
        <v>19980</v>
      </c>
      <c r="G474" t="s">
        <v>19981</v>
      </c>
      <c r="H474" t="s">
        <v>25435</v>
      </c>
    </row>
    <row r="475" spans="1:8" x14ac:dyDescent="0.25">
      <c r="A475" t="s">
        <v>20104</v>
      </c>
      <c r="B475" t="s">
        <v>20105</v>
      </c>
      <c r="C475" s="2">
        <v>30000</v>
      </c>
      <c r="D475" t="s">
        <v>20106</v>
      </c>
      <c r="E475" t="s">
        <v>20107</v>
      </c>
      <c r="F475" t="s">
        <v>20102</v>
      </c>
      <c r="G475" t="s">
        <v>20104</v>
      </c>
      <c r="H475" t="s">
        <v>25428</v>
      </c>
    </row>
    <row r="476" spans="1:8" x14ac:dyDescent="0.25">
      <c r="A476" t="s">
        <v>20353</v>
      </c>
      <c r="B476" t="s">
        <v>20354</v>
      </c>
      <c r="C476" s="2">
        <v>40000</v>
      </c>
      <c r="D476" t="s">
        <v>20355</v>
      </c>
      <c r="E476" t="s">
        <v>20356</v>
      </c>
      <c r="F476" t="s">
        <v>20347</v>
      </c>
      <c r="G476" t="s">
        <v>20353</v>
      </c>
      <c r="H476" t="s">
        <v>25426</v>
      </c>
    </row>
    <row r="477" spans="1:8" x14ac:dyDescent="0.25">
      <c r="A477" t="s">
        <v>20386</v>
      </c>
      <c r="B477" t="s">
        <v>20387</v>
      </c>
      <c r="C477" s="2">
        <v>40000</v>
      </c>
      <c r="D477" t="s">
        <v>20388</v>
      </c>
      <c r="E477" t="s">
        <v>20389</v>
      </c>
      <c r="F477" t="s">
        <v>20380</v>
      </c>
      <c r="G477" t="s">
        <v>20386</v>
      </c>
      <c r="H477" t="s">
        <v>25427</v>
      </c>
    </row>
    <row r="478" spans="1:8" x14ac:dyDescent="0.25">
      <c r="A478" t="s">
        <v>20883</v>
      </c>
      <c r="B478" t="s">
        <v>20884</v>
      </c>
      <c r="C478" s="2">
        <v>30000</v>
      </c>
      <c r="D478" t="s">
        <v>20885</v>
      </c>
      <c r="E478" t="s">
        <v>20886</v>
      </c>
      <c r="F478" t="s">
        <v>20858</v>
      </c>
      <c r="G478" t="s">
        <v>20871</v>
      </c>
      <c r="H478" t="s">
        <v>25422</v>
      </c>
    </row>
    <row r="479" spans="1:8" x14ac:dyDescent="0.25">
      <c r="A479" t="s">
        <v>20982</v>
      </c>
      <c r="B479" t="s">
        <v>20983</v>
      </c>
      <c r="C479" s="2">
        <v>40000</v>
      </c>
      <c r="D479" t="s">
        <v>20984</v>
      </c>
      <c r="E479" t="s">
        <v>20985</v>
      </c>
      <c r="F479" t="s">
        <v>20972</v>
      </c>
      <c r="G479" t="s">
        <v>20981</v>
      </c>
      <c r="H479" t="s">
        <v>25423</v>
      </c>
    </row>
    <row r="480" spans="1:8" x14ac:dyDescent="0.25">
      <c r="A480" t="s">
        <v>21654</v>
      </c>
      <c r="B480" t="s">
        <v>21655</v>
      </c>
      <c r="C480" s="2">
        <v>40000</v>
      </c>
      <c r="D480" t="s">
        <v>21656</v>
      </c>
      <c r="E480" t="s">
        <v>21657</v>
      </c>
      <c r="F480" t="s">
        <v>21653</v>
      </c>
      <c r="G480" t="s">
        <v>21658</v>
      </c>
      <c r="H480" t="s">
        <v>25422</v>
      </c>
    </row>
    <row r="481" spans="1:8" x14ac:dyDescent="0.25">
      <c r="A481" t="s">
        <v>21897</v>
      </c>
      <c r="B481" t="s">
        <v>21898</v>
      </c>
      <c r="C481" s="2">
        <v>40000</v>
      </c>
      <c r="D481" t="s">
        <v>21899</v>
      </c>
      <c r="E481" t="s">
        <v>21900</v>
      </c>
      <c r="F481" t="s">
        <v>21895</v>
      </c>
      <c r="G481" t="s">
        <v>21901</v>
      </c>
      <c r="H481" t="s">
        <v>25430</v>
      </c>
    </row>
    <row r="482" spans="1:8" x14ac:dyDescent="0.25">
      <c r="A482" t="s">
        <v>21926</v>
      </c>
      <c r="B482" t="s">
        <v>21927</v>
      </c>
      <c r="C482" s="2">
        <v>30000</v>
      </c>
      <c r="D482" t="s">
        <v>21928</v>
      </c>
      <c r="E482" t="s">
        <v>21929</v>
      </c>
      <c r="F482" t="s">
        <v>21930</v>
      </c>
      <c r="G482" t="s">
        <v>21926</v>
      </c>
      <c r="H482" t="s">
        <v>25422</v>
      </c>
    </row>
    <row r="483" spans="1:8" x14ac:dyDescent="0.25">
      <c r="A483" t="s">
        <v>21961</v>
      </c>
      <c r="B483" t="s">
        <v>21962</v>
      </c>
      <c r="C483" s="2">
        <v>30000</v>
      </c>
      <c r="D483" t="s">
        <v>21963</v>
      </c>
      <c r="E483" t="s">
        <v>21964</v>
      </c>
      <c r="F483" t="s">
        <v>21965</v>
      </c>
      <c r="G483" t="s">
        <v>21961</v>
      </c>
      <c r="H483" t="s">
        <v>25422</v>
      </c>
    </row>
    <row r="484" spans="1:8" x14ac:dyDescent="0.25">
      <c r="A484" t="s">
        <v>22011</v>
      </c>
      <c r="B484" t="s">
        <v>22012</v>
      </c>
      <c r="C484" s="2">
        <v>40000</v>
      </c>
      <c r="D484" t="s">
        <v>22013</v>
      </c>
      <c r="E484" t="s">
        <v>22014</v>
      </c>
      <c r="F484" t="s">
        <v>22006</v>
      </c>
      <c r="G484" t="s">
        <v>22015</v>
      </c>
      <c r="H484" t="s">
        <v>25431</v>
      </c>
    </row>
    <row r="485" spans="1:8" x14ac:dyDescent="0.25">
      <c r="A485" t="s">
        <v>22752</v>
      </c>
      <c r="B485" t="s">
        <v>22753</v>
      </c>
      <c r="C485" s="2">
        <v>30000</v>
      </c>
      <c r="D485" t="s">
        <v>22754</v>
      </c>
      <c r="E485" t="s">
        <v>22755</v>
      </c>
      <c r="F485" t="s">
        <v>22712</v>
      </c>
      <c r="G485" t="s">
        <v>22713</v>
      </c>
      <c r="H485" t="s">
        <v>25427</v>
      </c>
    </row>
    <row r="486" spans="1:8" x14ac:dyDescent="0.25">
      <c r="A486" t="s">
        <v>22964</v>
      </c>
      <c r="B486" t="s">
        <v>22965</v>
      </c>
      <c r="C486" s="2">
        <v>30000</v>
      </c>
      <c r="D486" t="s">
        <v>22966</v>
      </c>
      <c r="E486" t="s">
        <v>22967</v>
      </c>
      <c r="F486" t="s">
        <v>22958</v>
      </c>
      <c r="G486" t="s">
        <v>22968</v>
      </c>
      <c r="H486" t="s">
        <v>25432</v>
      </c>
    </row>
    <row r="487" spans="1:8" x14ac:dyDescent="0.25">
      <c r="A487" t="s">
        <v>22973</v>
      </c>
      <c r="B487" t="s">
        <v>22974</v>
      </c>
      <c r="C487" s="2">
        <v>30000</v>
      </c>
      <c r="D487" t="s">
        <v>22975</v>
      </c>
      <c r="E487" t="s">
        <v>22976</v>
      </c>
      <c r="F487" t="s">
        <v>22977</v>
      </c>
      <c r="G487" t="s">
        <v>22978</v>
      </c>
      <c r="H487" t="s">
        <v>25427</v>
      </c>
    </row>
    <row r="488" spans="1:8" x14ac:dyDescent="0.25">
      <c r="A488" t="s">
        <v>23602</v>
      </c>
      <c r="B488" t="s">
        <v>23603</v>
      </c>
      <c r="C488" s="2">
        <v>40000</v>
      </c>
      <c r="D488" t="s">
        <v>23604</v>
      </c>
      <c r="E488" t="s">
        <v>23605</v>
      </c>
      <c r="F488" t="s">
        <v>23590</v>
      </c>
      <c r="G488" t="s">
        <v>23591</v>
      </c>
      <c r="H488" t="s">
        <v>25422</v>
      </c>
    </row>
    <row r="489" spans="1:8" x14ac:dyDescent="0.25">
      <c r="A489" t="s">
        <v>24254</v>
      </c>
      <c r="B489" t="s">
        <v>24255</v>
      </c>
      <c r="C489" s="2">
        <v>40000</v>
      </c>
      <c r="D489" t="s">
        <v>24256</v>
      </c>
      <c r="E489" t="s">
        <v>24257</v>
      </c>
      <c r="F489" t="s">
        <v>24258</v>
      </c>
      <c r="G489" t="s">
        <v>24254</v>
      </c>
      <c r="H489" t="s">
        <v>25425</v>
      </c>
    </row>
    <row r="490" spans="1:8" x14ac:dyDescent="0.25">
      <c r="A490" t="s">
        <v>24559</v>
      </c>
      <c r="B490" t="s">
        <v>24560</v>
      </c>
      <c r="C490" s="2">
        <v>30000</v>
      </c>
      <c r="D490" t="s">
        <v>24561</v>
      </c>
      <c r="E490" t="s">
        <v>24562</v>
      </c>
      <c r="F490" t="s">
        <v>24553</v>
      </c>
      <c r="G490" t="s">
        <v>24559</v>
      </c>
      <c r="H490" t="s">
        <v>25429</v>
      </c>
    </row>
    <row r="491" spans="1:8" x14ac:dyDescent="0.25">
      <c r="A491" t="s">
        <v>24620</v>
      </c>
      <c r="B491" t="s">
        <v>24621</v>
      </c>
      <c r="C491" s="2">
        <v>30000</v>
      </c>
      <c r="D491" t="s">
        <v>24622</v>
      </c>
      <c r="E491" t="s">
        <v>24623</v>
      </c>
      <c r="F491" t="s">
        <v>24624</v>
      </c>
      <c r="G491" t="s">
        <v>24620</v>
      </c>
      <c r="H491" t="s">
        <v>25435</v>
      </c>
    </row>
    <row r="492" spans="1:8" x14ac:dyDescent="0.25">
      <c r="A492" t="s">
        <v>24691</v>
      </c>
      <c r="B492" t="s">
        <v>2209</v>
      </c>
      <c r="C492" s="2">
        <v>40000</v>
      </c>
      <c r="D492" t="s">
        <v>24692</v>
      </c>
      <c r="E492" t="s">
        <v>24693</v>
      </c>
      <c r="F492" t="s">
        <v>24694</v>
      </c>
      <c r="G492" t="s">
        <v>24691</v>
      </c>
      <c r="H492" t="s">
        <v>25427</v>
      </c>
    </row>
    <row r="493" spans="1:8" x14ac:dyDescent="0.25">
      <c r="A493" t="s">
        <v>24956</v>
      </c>
      <c r="B493" t="s">
        <v>83</v>
      </c>
      <c r="C493" s="2">
        <v>40000</v>
      </c>
      <c r="D493" t="s">
        <v>24957</v>
      </c>
      <c r="E493" t="s">
        <v>24958</v>
      </c>
      <c r="F493" t="s">
        <v>24943</v>
      </c>
      <c r="G493" t="s">
        <v>24956</v>
      </c>
      <c r="H493" t="s">
        <v>25434</v>
      </c>
    </row>
    <row r="494" spans="1:8" x14ac:dyDescent="0.25">
      <c r="A494" t="s">
        <v>25356</v>
      </c>
      <c r="B494" t="s">
        <v>25357</v>
      </c>
      <c r="C494" s="2">
        <v>40000</v>
      </c>
      <c r="D494" t="s">
        <v>25358</v>
      </c>
      <c r="E494" t="s">
        <v>25359</v>
      </c>
      <c r="F494" t="s">
        <v>25360</v>
      </c>
      <c r="G494" t="s">
        <v>25356</v>
      </c>
      <c r="H494" t="s">
        <v>25427</v>
      </c>
    </row>
    <row r="495" spans="1:8" x14ac:dyDescent="0.25">
      <c r="A495" t="s">
        <v>55</v>
      </c>
      <c r="B495" t="s">
        <v>56</v>
      </c>
      <c r="C495" s="2">
        <v>20000</v>
      </c>
      <c r="D495" t="s">
        <v>57</v>
      </c>
      <c r="E495" t="s">
        <v>58</v>
      </c>
      <c r="F495" t="s">
        <v>59</v>
      </c>
      <c r="G495" t="s">
        <v>55</v>
      </c>
      <c r="H495" t="s">
        <v>25427</v>
      </c>
    </row>
    <row r="496" spans="1:8" x14ac:dyDescent="0.25">
      <c r="A496" t="s">
        <v>133</v>
      </c>
      <c r="B496" t="s">
        <v>134</v>
      </c>
      <c r="C496" s="2">
        <v>20000</v>
      </c>
      <c r="D496" t="s">
        <v>135</v>
      </c>
      <c r="F496" t="s">
        <v>136</v>
      </c>
      <c r="G496" t="s">
        <v>133</v>
      </c>
      <c r="H496" t="s">
        <v>25427</v>
      </c>
    </row>
    <row r="497" spans="1:8" x14ac:dyDescent="0.25">
      <c r="A497" t="s">
        <v>174</v>
      </c>
      <c r="B497" t="s">
        <v>175</v>
      </c>
      <c r="C497" s="2">
        <v>30000</v>
      </c>
      <c r="D497" t="s">
        <v>176</v>
      </c>
      <c r="E497" t="s">
        <v>177</v>
      </c>
      <c r="F497" t="s">
        <v>155</v>
      </c>
      <c r="G497" t="s">
        <v>173</v>
      </c>
      <c r="H497" t="s">
        <v>25427</v>
      </c>
    </row>
    <row r="498" spans="1:8" x14ac:dyDescent="0.25">
      <c r="A498" t="s">
        <v>371</v>
      </c>
      <c r="B498" t="s">
        <v>372</v>
      </c>
      <c r="C498" s="2">
        <v>20000</v>
      </c>
      <c r="D498" t="s">
        <v>373</v>
      </c>
      <c r="E498" t="s">
        <v>374</v>
      </c>
      <c r="F498" t="s">
        <v>369</v>
      </c>
      <c r="G498" t="s">
        <v>370</v>
      </c>
      <c r="H498" t="s">
        <v>25423</v>
      </c>
    </row>
    <row r="499" spans="1:8" x14ac:dyDescent="0.25">
      <c r="A499" t="s">
        <v>507</v>
      </c>
      <c r="B499" t="s">
        <v>508</v>
      </c>
      <c r="C499" s="2">
        <v>20000</v>
      </c>
      <c r="D499" t="s">
        <v>509</v>
      </c>
      <c r="E499" t="s">
        <v>510</v>
      </c>
      <c r="F499" t="s">
        <v>505</v>
      </c>
      <c r="G499" t="s">
        <v>507</v>
      </c>
      <c r="H499" t="s">
        <v>25423</v>
      </c>
    </row>
    <row r="500" spans="1:8" x14ac:dyDescent="0.25">
      <c r="A500" t="s">
        <v>511</v>
      </c>
      <c r="B500" t="s">
        <v>512</v>
      </c>
      <c r="C500" s="2">
        <v>30000</v>
      </c>
      <c r="D500" t="s">
        <v>513</v>
      </c>
      <c r="E500" t="s">
        <v>514</v>
      </c>
      <c r="F500" t="s">
        <v>515</v>
      </c>
      <c r="G500" t="s">
        <v>511</v>
      </c>
      <c r="H500" t="s">
        <v>25422</v>
      </c>
    </row>
    <row r="501" spans="1:8" x14ac:dyDescent="0.25">
      <c r="A501" t="s">
        <v>601</v>
      </c>
      <c r="B501" t="s">
        <v>602</v>
      </c>
      <c r="C501" s="2">
        <v>30000</v>
      </c>
      <c r="D501" t="s">
        <v>603</v>
      </c>
      <c r="E501" t="s">
        <v>604</v>
      </c>
      <c r="F501" t="s">
        <v>605</v>
      </c>
      <c r="G501" t="s">
        <v>606</v>
      </c>
      <c r="H501" t="s">
        <v>25425</v>
      </c>
    </row>
    <row r="502" spans="1:8" x14ac:dyDescent="0.25">
      <c r="A502" t="s">
        <v>819</v>
      </c>
      <c r="B502" t="s">
        <v>820</v>
      </c>
      <c r="C502" s="2">
        <v>20000</v>
      </c>
      <c r="D502" t="s">
        <v>821</v>
      </c>
      <c r="E502" t="s">
        <v>822</v>
      </c>
      <c r="F502" t="s">
        <v>823</v>
      </c>
      <c r="G502" t="s">
        <v>824</v>
      </c>
      <c r="H502" t="s">
        <v>25437</v>
      </c>
    </row>
    <row r="503" spans="1:8" x14ac:dyDescent="0.25">
      <c r="A503" t="s">
        <v>825</v>
      </c>
      <c r="B503" t="s">
        <v>826</v>
      </c>
      <c r="C503" s="2">
        <v>20000</v>
      </c>
      <c r="D503" t="s">
        <v>827</v>
      </c>
      <c r="E503" t="s">
        <v>828</v>
      </c>
      <c r="F503" t="s">
        <v>823</v>
      </c>
      <c r="G503" t="s">
        <v>824</v>
      </c>
      <c r="H503" t="s">
        <v>25437</v>
      </c>
    </row>
    <row r="504" spans="1:8" x14ac:dyDescent="0.25">
      <c r="A504" t="s">
        <v>876</v>
      </c>
      <c r="B504" t="s">
        <v>877</v>
      </c>
      <c r="C504" s="2">
        <v>40000</v>
      </c>
      <c r="D504" t="s">
        <v>878</v>
      </c>
      <c r="F504" t="s">
        <v>874</v>
      </c>
      <c r="G504" t="s">
        <v>879</v>
      </c>
      <c r="H504" t="s">
        <v>25429</v>
      </c>
    </row>
    <row r="505" spans="1:8" x14ac:dyDescent="0.25">
      <c r="A505" t="s">
        <v>919</v>
      </c>
      <c r="B505" t="s">
        <v>920</v>
      </c>
      <c r="C505" s="2">
        <v>20000</v>
      </c>
      <c r="D505" t="s">
        <v>921</v>
      </c>
      <c r="E505" t="s">
        <v>922</v>
      </c>
      <c r="F505" t="s">
        <v>923</v>
      </c>
      <c r="G505" t="s">
        <v>919</v>
      </c>
      <c r="H505" t="s">
        <v>25435</v>
      </c>
    </row>
    <row r="506" spans="1:8" x14ac:dyDescent="0.25">
      <c r="A506" t="s">
        <v>1011</v>
      </c>
      <c r="B506" t="s">
        <v>1012</v>
      </c>
      <c r="C506" s="2">
        <v>30000</v>
      </c>
      <c r="D506" t="s">
        <v>1013</v>
      </c>
      <c r="E506" t="s">
        <v>1014</v>
      </c>
      <c r="F506" t="s">
        <v>952</v>
      </c>
      <c r="G506" t="s">
        <v>953</v>
      </c>
      <c r="H506" t="s">
        <v>25433</v>
      </c>
    </row>
    <row r="507" spans="1:8" x14ac:dyDescent="0.25">
      <c r="A507" t="s">
        <v>1077</v>
      </c>
      <c r="B507" t="s">
        <v>1078</v>
      </c>
      <c r="C507" s="2">
        <v>20000</v>
      </c>
      <c r="D507" t="s">
        <v>1079</v>
      </c>
      <c r="E507" t="s">
        <v>1080</v>
      </c>
      <c r="F507" t="s">
        <v>1081</v>
      </c>
      <c r="G507" t="s">
        <v>1082</v>
      </c>
      <c r="H507" t="s">
        <v>25425</v>
      </c>
    </row>
    <row r="508" spans="1:8" x14ac:dyDescent="0.25">
      <c r="A508" t="s">
        <v>1100</v>
      </c>
      <c r="B508" t="s">
        <v>1101</v>
      </c>
      <c r="C508" s="2">
        <v>20000</v>
      </c>
      <c r="D508" t="s">
        <v>1102</v>
      </c>
      <c r="E508" t="s">
        <v>1103</v>
      </c>
      <c r="F508" t="s">
        <v>1093</v>
      </c>
      <c r="G508" t="s">
        <v>1100</v>
      </c>
      <c r="H508" t="s">
        <v>25427</v>
      </c>
    </row>
    <row r="509" spans="1:8" x14ac:dyDescent="0.25">
      <c r="A509" t="s">
        <v>1202</v>
      </c>
      <c r="B509" t="s">
        <v>1203</v>
      </c>
      <c r="C509" s="2">
        <v>20000</v>
      </c>
      <c r="D509" t="s">
        <v>1204</v>
      </c>
      <c r="E509" t="s">
        <v>1205</v>
      </c>
      <c r="F509" t="s">
        <v>1200</v>
      </c>
      <c r="G509" t="s">
        <v>1206</v>
      </c>
      <c r="H509" t="s">
        <v>25429</v>
      </c>
    </row>
    <row r="510" spans="1:8" x14ac:dyDescent="0.25">
      <c r="A510" t="s">
        <v>1319</v>
      </c>
      <c r="B510" t="s">
        <v>1320</v>
      </c>
      <c r="C510" s="2">
        <v>20000</v>
      </c>
      <c r="D510" t="s">
        <v>1321</v>
      </c>
      <c r="E510" t="s">
        <v>1322</v>
      </c>
      <c r="F510" t="s">
        <v>1318</v>
      </c>
      <c r="G510" t="s">
        <v>1323</v>
      </c>
      <c r="H510" t="s">
        <v>25426</v>
      </c>
    </row>
    <row r="511" spans="1:8" x14ac:dyDescent="0.25">
      <c r="A511" t="s">
        <v>1324</v>
      </c>
      <c r="B511" t="s">
        <v>1325</v>
      </c>
      <c r="C511" s="2">
        <v>30000</v>
      </c>
      <c r="D511" t="s">
        <v>1326</v>
      </c>
      <c r="E511" t="s">
        <v>1327</v>
      </c>
      <c r="F511" t="s">
        <v>1318</v>
      </c>
      <c r="G511" t="s">
        <v>1323</v>
      </c>
      <c r="H511" t="s">
        <v>25426</v>
      </c>
    </row>
    <row r="512" spans="1:8" x14ac:dyDescent="0.25">
      <c r="A512" t="s">
        <v>1414</v>
      </c>
      <c r="B512" t="s">
        <v>1415</v>
      </c>
      <c r="C512" s="2">
        <v>30000</v>
      </c>
      <c r="D512" t="s">
        <v>1416</v>
      </c>
      <c r="E512" t="s">
        <v>1417</v>
      </c>
      <c r="F512" t="s">
        <v>1405</v>
      </c>
      <c r="G512" t="s">
        <v>1410</v>
      </c>
      <c r="H512" t="s">
        <v>25425</v>
      </c>
    </row>
    <row r="513" spans="1:8" x14ac:dyDescent="0.25">
      <c r="A513" t="s">
        <v>1576</v>
      </c>
      <c r="B513" s="3" t="s">
        <v>1577</v>
      </c>
      <c r="C513" s="2">
        <v>20000</v>
      </c>
      <c r="D513" t="s">
        <v>1578</v>
      </c>
      <c r="E513" t="s">
        <v>1579</v>
      </c>
      <c r="F513" t="s">
        <v>1580</v>
      </c>
      <c r="G513" t="s">
        <v>1576</v>
      </c>
      <c r="H513" t="s">
        <v>25435</v>
      </c>
    </row>
    <row r="514" spans="1:8" x14ac:dyDescent="0.25">
      <c r="A514" t="s">
        <v>1628</v>
      </c>
      <c r="B514" t="s">
        <v>1629</v>
      </c>
      <c r="C514" s="2">
        <v>20000</v>
      </c>
      <c r="D514" t="s">
        <v>1630</v>
      </c>
      <c r="E514" t="s">
        <v>1631</v>
      </c>
      <c r="F514" t="s">
        <v>1632</v>
      </c>
      <c r="G514" t="s">
        <v>1628</v>
      </c>
      <c r="H514" t="s">
        <v>25426</v>
      </c>
    </row>
    <row r="515" spans="1:8" x14ac:dyDescent="0.25">
      <c r="A515" t="s">
        <v>1633</v>
      </c>
      <c r="B515" t="s">
        <v>1634</v>
      </c>
      <c r="C515" s="2">
        <v>30000</v>
      </c>
      <c r="D515" t="s">
        <v>1635</v>
      </c>
      <c r="E515" t="s">
        <v>1636</v>
      </c>
      <c r="F515" t="s">
        <v>1637</v>
      </c>
      <c r="G515" t="s">
        <v>1633</v>
      </c>
      <c r="H515" t="s">
        <v>25423</v>
      </c>
    </row>
    <row r="516" spans="1:8" x14ac:dyDescent="0.25">
      <c r="A516" t="s">
        <v>1675</v>
      </c>
      <c r="B516" s="3" t="s">
        <v>1676</v>
      </c>
      <c r="C516" s="2">
        <v>20000</v>
      </c>
      <c r="D516" t="s">
        <v>1677</v>
      </c>
      <c r="E516" t="s">
        <v>1678</v>
      </c>
      <c r="F516" t="s">
        <v>1679</v>
      </c>
      <c r="G516" t="s">
        <v>1675</v>
      </c>
      <c r="H516" t="s">
        <v>25427</v>
      </c>
    </row>
    <row r="517" spans="1:8" x14ac:dyDescent="0.25">
      <c r="A517" t="s">
        <v>1695</v>
      </c>
      <c r="B517" t="s">
        <v>1696</v>
      </c>
      <c r="C517" s="2">
        <v>20000</v>
      </c>
      <c r="D517" t="s">
        <v>1697</v>
      </c>
      <c r="E517" t="s">
        <v>1698</v>
      </c>
      <c r="F517" t="s">
        <v>1699</v>
      </c>
      <c r="G517" t="s">
        <v>1695</v>
      </c>
      <c r="H517" t="s">
        <v>25427</v>
      </c>
    </row>
    <row r="518" spans="1:8" x14ac:dyDescent="0.25">
      <c r="A518" t="s">
        <v>1720</v>
      </c>
      <c r="B518" t="s">
        <v>1721</v>
      </c>
      <c r="C518" s="2">
        <v>20000</v>
      </c>
      <c r="D518" t="s">
        <v>1722</v>
      </c>
      <c r="E518" t="s">
        <v>1723</v>
      </c>
      <c r="F518" t="s">
        <v>1724</v>
      </c>
      <c r="G518" t="s">
        <v>1720</v>
      </c>
      <c r="H518" t="s">
        <v>25427</v>
      </c>
    </row>
    <row r="519" spans="1:8" x14ac:dyDescent="0.25">
      <c r="A519" t="s">
        <v>1750</v>
      </c>
      <c r="B519" t="s">
        <v>1751</v>
      </c>
      <c r="C519" s="2">
        <v>20000</v>
      </c>
      <c r="D519" t="s">
        <v>1752</v>
      </c>
      <c r="E519" t="s">
        <v>1753</v>
      </c>
      <c r="F519" t="s">
        <v>1749</v>
      </c>
      <c r="G519" t="s">
        <v>1745</v>
      </c>
      <c r="H519" t="s">
        <v>25427</v>
      </c>
    </row>
    <row r="520" spans="1:8" x14ac:dyDescent="0.25">
      <c r="A520" t="s">
        <v>1934</v>
      </c>
      <c r="B520" t="s">
        <v>1935</v>
      </c>
      <c r="C520" s="2">
        <v>20000</v>
      </c>
      <c r="D520" t="s">
        <v>1936</v>
      </c>
      <c r="E520" t="s">
        <v>1937</v>
      </c>
      <c r="F520" t="s">
        <v>1938</v>
      </c>
      <c r="G520" t="s">
        <v>1934</v>
      </c>
      <c r="H520" t="s">
        <v>25427</v>
      </c>
    </row>
    <row r="521" spans="1:8" x14ac:dyDescent="0.25">
      <c r="A521" t="s">
        <v>2011</v>
      </c>
      <c r="B521" t="s">
        <v>2012</v>
      </c>
      <c r="C521" s="2">
        <v>30000</v>
      </c>
      <c r="D521" t="s">
        <v>2013</v>
      </c>
      <c r="E521" t="s">
        <v>2014</v>
      </c>
      <c r="F521" t="s">
        <v>2015</v>
      </c>
      <c r="G521" t="s">
        <v>2016</v>
      </c>
      <c r="H521" t="s">
        <v>25432</v>
      </c>
    </row>
    <row r="522" spans="1:8" x14ac:dyDescent="0.25">
      <c r="A522" t="s">
        <v>2017</v>
      </c>
      <c r="B522" t="s">
        <v>2018</v>
      </c>
      <c r="C522" s="2">
        <v>20000</v>
      </c>
      <c r="D522" t="s">
        <v>2019</v>
      </c>
      <c r="E522" t="s">
        <v>2020</v>
      </c>
      <c r="F522" t="s">
        <v>2021</v>
      </c>
      <c r="G522" t="s">
        <v>2017</v>
      </c>
      <c r="H522" t="s">
        <v>25426</v>
      </c>
    </row>
    <row r="523" spans="1:8" x14ac:dyDescent="0.25">
      <c r="A523" t="s">
        <v>2745</v>
      </c>
      <c r="B523" t="s">
        <v>2746</v>
      </c>
      <c r="C523" s="2">
        <v>20000</v>
      </c>
      <c r="D523" t="s">
        <v>2747</v>
      </c>
      <c r="E523" t="s">
        <v>2748</v>
      </c>
      <c r="F523" t="s">
        <v>2744</v>
      </c>
      <c r="G523" t="s">
        <v>2745</v>
      </c>
      <c r="H523" t="s">
        <v>25427</v>
      </c>
    </row>
    <row r="524" spans="1:8" x14ac:dyDescent="0.25">
      <c r="A524" t="s">
        <v>3181</v>
      </c>
      <c r="B524" t="s">
        <v>3182</v>
      </c>
      <c r="C524" s="2">
        <v>30000</v>
      </c>
      <c r="D524" t="s">
        <v>3183</v>
      </c>
      <c r="E524" t="s">
        <v>3184</v>
      </c>
      <c r="F524" t="s">
        <v>3164</v>
      </c>
      <c r="G524" t="s">
        <v>3185</v>
      </c>
      <c r="H524" t="s">
        <v>25427</v>
      </c>
    </row>
    <row r="525" spans="1:8" x14ac:dyDescent="0.25">
      <c r="A525" t="s">
        <v>3527</v>
      </c>
      <c r="B525" t="s">
        <v>3528</v>
      </c>
      <c r="C525" s="2">
        <v>20000</v>
      </c>
      <c r="D525" t="s">
        <v>3529</v>
      </c>
      <c r="E525" t="s">
        <v>3530</v>
      </c>
      <c r="F525" t="s">
        <v>3531</v>
      </c>
      <c r="G525" t="s">
        <v>3527</v>
      </c>
      <c r="H525" t="s">
        <v>25427</v>
      </c>
    </row>
    <row r="526" spans="1:8" x14ac:dyDescent="0.25">
      <c r="A526" t="s">
        <v>4104</v>
      </c>
      <c r="B526" t="s">
        <v>4105</v>
      </c>
      <c r="C526" s="2">
        <v>20000</v>
      </c>
      <c r="D526" t="s">
        <v>4106</v>
      </c>
      <c r="E526" t="s">
        <v>4107</v>
      </c>
      <c r="F526" t="s">
        <v>4108</v>
      </c>
      <c r="G526" t="s">
        <v>4104</v>
      </c>
      <c r="H526" t="s">
        <v>25423</v>
      </c>
    </row>
    <row r="527" spans="1:8" x14ac:dyDescent="0.25">
      <c r="A527" t="s">
        <v>4638</v>
      </c>
      <c r="B527" t="s">
        <v>4639</v>
      </c>
      <c r="C527" s="2">
        <v>30000</v>
      </c>
      <c r="D527" t="s">
        <v>4640</v>
      </c>
      <c r="E527" t="s">
        <v>4641</v>
      </c>
      <c r="F527" t="s">
        <v>4642</v>
      </c>
      <c r="G527" t="s">
        <v>4638</v>
      </c>
      <c r="H527" t="s">
        <v>25423</v>
      </c>
    </row>
    <row r="528" spans="1:8" x14ac:dyDescent="0.25">
      <c r="A528" t="s">
        <v>4643</v>
      </c>
      <c r="B528" t="s">
        <v>4644</v>
      </c>
      <c r="C528" s="2">
        <v>20000</v>
      </c>
      <c r="D528" t="s">
        <v>4645</v>
      </c>
      <c r="E528" t="s">
        <v>4646</v>
      </c>
      <c r="F528" t="s">
        <v>4642</v>
      </c>
      <c r="G528" t="s">
        <v>4647</v>
      </c>
      <c r="H528" t="s">
        <v>25423</v>
      </c>
    </row>
    <row r="529" spans="1:8" x14ac:dyDescent="0.25">
      <c r="A529" t="s">
        <v>5391</v>
      </c>
      <c r="B529" t="s">
        <v>5392</v>
      </c>
      <c r="C529" s="2">
        <v>20000</v>
      </c>
      <c r="D529" t="s">
        <v>5393</v>
      </c>
      <c r="E529" t="s">
        <v>5394</v>
      </c>
      <c r="F529" t="s">
        <v>5395</v>
      </c>
      <c r="G529" t="s">
        <v>5391</v>
      </c>
      <c r="H529" t="s">
        <v>25433</v>
      </c>
    </row>
    <row r="530" spans="1:8" x14ac:dyDescent="0.25">
      <c r="A530" t="s">
        <v>5541</v>
      </c>
      <c r="B530" t="s">
        <v>5542</v>
      </c>
      <c r="C530" s="2">
        <v>20000</v>
      </c>
      <c r="D530" t="s">
        <v>5543</v>
      </c>
      <c r="E530" t="s">
        <v>5544</v>
      </c>
      <c r="F530" t="s">
        <v>5540</v>
      </c>
      <c r="G530" t="s">
        <v>5541</v>
      </c>
      <c r="H530" t="s">
        <v>25431</v>
      </c>
    </row>
    <row r="531" spans="1:8" x14ac:dyDescent="0.25">
      <c r="A531" t="s">
        <v>5764</v>
      </c>
      <c r="B531" t="s">
        <v>5765</v>
      </c>
      <c r="C531" s="2">
        <v>30000</v>
      </c>
      <c r="D531" t="s">
        <v>5766</v>
      </c>
      <c r="E531" t="s">
        <v>5767</v>
      </c>
      <c r="F531" t="s">
        <v>5768</v>
      </c>
      <c r="G531" t="s">
        <v>5764</v>
      </c>
      <c r="H531" t="s">
        <v>25423</v>
      </c>
    </row>
    <row r="532" spans="1:8" x14ac:dyDescent="0.25">
      <c r="A532" t="s">
        <v>6029</v>
      </c>
      <c r="B532" t="s">
        <v>6030</v>
      </c>
      <c r="C532" s="2">
        <v>20000</v>
      </c>
      <c r="D532" t="s">
        <v>6031</v>
      </c>
      <c r="E532" t="s">
        <v>6032</v>
      </c>
      <c r="F532" t="s">
        <v>6027</v>
      </c>
      <c r="G532" t="s">
        <v>6029</v>
      </c>
      <c r="H532" t="s">
        <v>25422</v>
      </c>
    </row>
    <row r="533" spans="1:8" x14ac:dyDescent="0.25">
      <c r="A533" t="s">
        <v>6112</v>
      </c>
      <c r="B533" t="s">
        <v>6113</v>
      </c>
      <c r="C533" s="2">
        <v>30000</v>
      </c>
      <c r="D533" t="s">
        <v>6114</v>
      </c>
      <c r="E533" t="s">
        <v>6115</v>
      </c>
      <c r="F533" t="s">
        <v>6116</v>
      </c>
      <c r="G533" t="s">
        <v>6112</v>
      </c>
      <c r="H533" t="s">
        <v>25425</v>
      </c>
    </row>
    <row r="534" spans="1:8" x14ac:dyDescent="0.25">
      <c r="A534" t="s">
        <v>6415</v>
      </c>
      <c r="B534" t="s">
        <v>6416</v>
      </c>
      <c r="C534" s="2">
        <v>30000</v>
      </c>
      <c r="D534" t="s">
        <v>6417</v>
      </c>
      <c r="E534" t="s">
        <v>6418</v>
      </c>
      <c r="F534" t="s">
        <v>6419</v>
      </c>
      <c r="G534" t="s">
        <v>6415</v>
      </c>
      <c r="H534" t="s">
        <v>25424</v>
      </c>
    </row>
    <row r="535" spans="1:8" x14ac:dyDescent="0.25">
      <c r="A535" t="s">
        <v>6521</v>
      </c>
      <c r="B535" t="s">
        <v>6522</v>
      </c>
      <c r="C535" s="2">
        <v>20000</v>
      </c>
      <c r="D535" t="s">
        <v>6523</v>
      </c>
      <c r="E535" t="s">
        <v>6524</v>
      </c>
      <c r="F535" t="s">
        <v>6525</v>
      </c>
      <c r="G535" t="s">
        <v>6521</v>
      </c>
      <c r="H535" t="s">
        <v>25428</v>
      </c>
    </row>
    <row r="536" spans="1:8" x14ac:dyDescent="0.25">
      <c r="A536" t="s">
        <v>6653</v>
      </c>
      <c r="B536" t="s">
        <v>6654</v>
      </c>
      <c r="C536" s="2">
        <v>20000</v>
      </c>
      <c r="D536" t="s">
        <v>6655</v>
      </c>
      <c r="E536" t="s">
        <v>6656</v>
      </c>
      <c r="F536" t="s">
        <v>6657</v>
      </c>
      <c r="G536" t="s">
        <v>6653</v>
      </c>
      <c r="H536" t="s">
        <v>25435</v>
      </c>
    </row>
    <row r="537" spans="1:8" x14ac:dyDescent="0.25">
      <c r="A537" t="s">
        <v>6813</v>
      </c>
      <c r="B537" t="s">
        <v>6814</v>
      </c>
      <c r="C537" s="2">
        <v>20000</v>
      </c>
      <c r="D537" t="s">
        <v>6815</v>
      </c>
      <c r="E537" t="s">
        <v>6816</v>
      </c>
      <c r="F537" t="s">
        <v>6811</v>
      </c>
      <c r="G537" t="s">
        <v>6813</v>
      </c>
      <c r="H537" t="s">
        <v>25429</v>
      </c>
    </row>
    <row r="538" spans="1:8" x14ac:dyDescent="0.25">
      <c r="A538" t="s">
        <v>7114</v>
      </c>
      <c r="B538" t="s">
        <v>7115</v>
      </c>
      <c r="C538" s="2">
        <v>20000</v>
      </c>
      <c r="D538" t="s">
        <v>7116</v>
      </c>
      <c r="E538" t="s">
        <v>7117</v>
      </c>
      <c r="F538" t="s">
        <v>7118</v>
      </c>
      <c r="G538" t="s">
        <v>7114</v>
      </c>
      <c r="H538" t="s">
        <v>25427</v>
      </c>
    </row>
    <row r="539" spans="1:8" x14ac:dyDescent="0.25">
      <c r="A539" t="s">
        <v>7742</v>
      </c>
      <c r="B539" t="s">
        <v>7743</v>
      </c>
      <c r="C539" s="2">
        <v>20000</v>
      </c>
      <c r="D539" t="s">
        <v>7744</v>
      </c>
      <c r="E539" t="s">
        <v>7745</v>
      </c>
      <c r="F539" t="s">
        <v>7746</v>
      </c>
      <c r="G539" t="s">
        <v>7742</v>
      </c>
      <c r="H539" t="s">
        <v>25426</v>
      </c>
    </row>
    <row r="540" spans="1:8" x14ac:dyDescent="0.25">
      <c r="A540" t="s">
        <v>7805</v>
      </c>
      <c r="B540" t="s">
        <v>7806</v>
      </c>
      <c r="C540" s="2">
        <v>20000</v>
      </c>
      <c r="D540" t="s">
        <v>7807</v>
      </c>
      <c r="E540" t="s">
        <v>7808</v>
      </c>
      <c r="F540" t="s">
        <v>7809</v>
      </c>
      <c r="G540" t="s">
        <v>7805</v>
      </c>
      <c r="H540" t="s">
        <v>25424</v>
      </c>
    </row>
    <row r="541" spans="1:8" x14ac:dyDescent="0.25">
      <c r="A541" t="s">
        <v>8074</v>
      </c>
      <c r="B541" t="s">
        <v>8075</v>
      </c>
      <c r="C541" s="2">
        <v>20000</v>
      </c>
      <c r="D541" t="s">
        <v>8076</v>
      </c>
      <c r="E541" t="s">
        <v>8077</v>
      </c>
      <c r="F541" t="s">
        <v>8078</v>
      </c>
      <c r="G541" t="s">
        <v>8079</v>
      </c>
      <c r="H541" t="s">
        <v>25428</v>
      </c>
    </row>
    <row r="542" spans="1:8" x14ac:dyDescent="0.25">
      <c r="A542" t="s">
        <v>8127</v>
      </c>
      <c r="B542" t="s">
        <v>8128</v>
      </c>
      <c r="C542" s="2">
        <v>20000</v>
      </c>
      <c r="D542" t="s">
        <v>8129</v>
      </c>
      <c r="E542" t="s">
        <v>8130</v>
      </c>
      <c r="F542" t="s">
        <v>8131</v>
      </c>
      <c r="G542" t="s">
        <v>8127</v>
      </c>
      <c r="H542" t="s">
        <v>25422</v>
      </c>
    </row>
    <row r="543" spans="1:8" x14ac:dyDescent="0.25">
      <c r="A543" t="s">
        <v>8559</v>
      </c>
      <c r="B543" t="s">
        <v>8560</v>
      </c>
      <c r="C543" s="2">
        <v>30000</v>
      </c>
      <c r="D543" t="s">
        <v>8561</v>
      </c>
      <c r="E543" t="s">
        <v>8562</v>
      </c>
      <c r="F543" t="s">
        <v>8558</v>
      </c>
      <c r="G543" t="s">
        <v>8559</v>
      </c>
      <c r="H543" t="s">
        <v>25433</v>
      </c>
    </row>
    <row r="544" spans="1:8" x14ac:dyDescent="0.25">
      <c r="A544" t="s">
        <v>8995</v>
      </c>
      <c r="B544" t="s">
        <v>8996</v>
      </c>
      <c r="C544" s="2">
        <v>20000</v>
      </c>
      <c r="D544" t="s">
        <v>8997</v>
      </c>
      <c r="E544" t="s">
        <v>8998</v>
      </c>
      <c r="F544" t="s">
        <v>8989</v>
      </c>
      <c r="G544" t="s">
        <v>8999</v>
      </c>
      <c r="H544" t="s">
        <v>25427</v>
      </c>
    </row>
    <row r="545" spans="1:8" x14ac:dyDescent="0.25">
      <c r="A545" t="s">
        <v>10386</v>
      </c>
      <c r="B545" t="s">
        <v>10387</v>
      </c>
      <c r="C545" s="2">
        <v>20000</v>
      </c>
      <c r="D545" t="s">
        <v>10388</v>
      </c>
      <c r="E545" t="s">
        <v>10389</v>
      </c>
      <c r="F545" t="s">
        <v>10385</v>
      </c>
      <c r="G545" t="s">
        <v>10386</v>
      </c>
      <c r="H545" t="s">
        <v>25435</v>
      </c>
    </row>
    <row r="546" spans="1:8" x14ac:dyDescent="0.25">
      <c r="A546" t="s">
        <v>11570</v>
      </c>
      <c r="B546" t="s">
        <v>11571</v>
      </c>
      <c r="C546" s="2">
        <v>20000</v>
      </c>
      <c r="D546" t="s">
        <v>11572</v>
      </c>
      <c r="E546" t="s">
        <v>11573</v>
      </c>
      <c r="F546" t="s">
        <v>11569</v>
      </c>
      <c r="G546" t="s">
        <v>11570</v>
      </c>
      <c r="H546" t="s">
        <v>25426</v>
      </c>
    </row>
    <row r="547" spans="1:8" x14ac:dyDescent="0.25">
      <c r="A547" t="s">
        <v>12162</v>
      </c>
      <c r="B547" t="s">
        <v>12163</v>
      </c>
      <c r="C547" s="2">
        <v>20000</v>
      </c>
      <c r="D547" t="s">
        <v>12164</v>
      </c>
      <c r="E547" t="s">
        <v>12165</v>
      </c>
      <c r="F547" t="s">
        <v>12160</v>
      </c>
      <c r="G547" t="s">
        <v>12161</v>
      </c>
      <c r="H547" t="s">
        <v>25427</v>
      </c>
    </row>
    <row r="548" spans="1:8" x14ac:dyDescent="0.25">
      <c r="A548" t="s">
        <v>12313</v>
      </c>
      <c r="B548" t="s">
        <v>12314</v>
      </c>
      <c r="C548" s="2">
        <v>30000</v>
      </c>
      <c r="D548" t="s">
        <v>12315</v>
      </c>
      <c r="E548" t="s">
        <v>12316</v>
      </c>
      <c r="F548" t="s">
        <v>12311</v>
      </c>
      <c r="G548" t="s">
        <v>12317</v>
      </c>
      <c r="H548" t="s">
        <v>25423</v>
      </c>
    </row>
    <row r="549" spans="1:8" x14ac:dyDescent="0.25">
      <c r="A549" t="s">
        <v>12753</v>
      </c>
      <c r="B549" t="s">
        <v>12754</v>
      </c>
      <c r="C549" s="2">
        <v>20000</v>
      </c>
      <c r="D549" t="s">
        <v>12755</v>
      </c>
      <c r="E549" t="s">
        <v>12756</v>
      </c>
      <c r="F549" t="s">
        <v>12752</v>
      </c>
      <c r="G549" t="s">
        <v>12753</v>
      </c>
      <c r="H549" t="s">
        <v>25427</v>
      </c>
    </row>
    <row r="550" spans="1:8" x14ac:dyDescent="0.25">
      <c r="A550" t="s">
        <v>12865</v>
      </c>
      <c r="B550" t="s">
        <v>12866</v>
      </c>
      <c r="C550" s="2">
        <v>30000</v>
      </c>
      <c r="D550" t="s">
        <v>12867</v>
      </c>
      <c r="E550" t="s">
        <v>12868</v>
      </c>
      <c r="F550" t="s">
        <v>12859</v>
      </c>
      <c r="G550" t="s">
        <v>12869</v>
      </c>
      <c r="H550" t="s">
        <v>25424</v>
      </c>
    </row>
    <row r="551" spans="1:8" x14ac:dyDescent="0.25">
      <c r="A551" t="s">
        <v>12893</v>
      </c>
      <c r="B551" t="s">
        <v>12894</v>
      </c>
      <c r="C551" s="2">
        <v>20000</v>
      </c>
      <c r="D551" t="s">
        <v>12895</v>
      </c>
      <c r="E551" t="s">
        <v>12896</v>
      </c>
      <c r="F551" t="s">
        <v>12887</v>
      </c>
      <c r="G551" t="s">
        <v>12897</v>
      </c>
      <c r="H551" t="s">
        <v>25432</v>
      </c>
    </row>
    <row r="552" spans="1:8" x14ac:dyDescent="0.25">
      <c r="A552" t="s">
        <v>12898</v>
      </c>
      <c r="B552" t="s">
        <v>12899</v>
      </c>
      <c r="C552" s="2">
        <v>30000</v>
      </c>
      <c r="D552" t="s">
        <v>12900</v>
      </c>
      <c r="E552" t="s">
        <v>12901</v>
      </c>
      <c r="F552" t="s">
        <v>12887</v>
      </c>
      <c r="G552" t="s">
        <v>12897</v>
      </c>
      <c r="H552" t="s">
        <v>25432</v>
      </c>
    </row>
    <row r="553" spans="1:8" x14ac:dyDescent="0.25">
      <c r="A553" t="s">
        <v>12907</v>
      </c>
      <c r="B553" t="s">
        <v>12908</v>
      </c>
      <c r="C553" s="2">
        <v>30000</v>
      </c>
      <c r="D553" t="s">
        <v>12909</v>
      </c>
      <c r="E553" t="s">
        <v>12910</v>
      </c>
      <c r="F553" t="s">
        <v>12902</v>
      </c>
      <c r="G553" t="s">
        <v>12911</v>
      </c>
      <c r="H553" t="s">
        <v>25435</v>
      </c>
    </row>
    <row r="554" spans="1:8" x14ac:dyDescent="0.25">
      <c r="A554" t="s">
        <v>12986</v>
      </c>
      <c r="B554" t="s">
        <v>12987</v>
      </c>
      <c r="C554" s="2">
        <v>20000</v>
      </c>
      <c r="D554" t="s">
        <v>12988</v>
      </c>
      <c r="E554" t="s">
        <v>12989</v>
      </c>
      <c r="F554" t="s">
        <v>12990</v>
      </c>
      <c r="G554" t="s">
        <v>12991</v>
      </c>
      <c r="H554" t="s">
        <v>25429</v>
      </c>
    </row>
    <row r="555" spans="1:8" x14ac:dyDescent="0.25">
      <c r="A555" t="s">
        <v>13000</v>
      </c>
      <c r="B555" t="s">
        <v>13001</v>
      </c>
      <c r="C555" s="2">
        <v>30000</v>
      </c>
      <c r="D555" t="s">
        <v>13002</v>
      </c>
      <c r="E555" t="s">
        <v>13003</v>
      </c>
      <c r="F555" t="s">
        <v>12990</v>
      </c>
      <c r="G555" t="s">
        <v>12991</v>
      </c>
      <c r="H555" t="s">
        <v>25429</v>
      </c>
    </row>
    <row r="556" spans="1:8" x14ac:dyDescent="0.25">
      <c r="A556" t="s">
        <v>13050</v>
      </c>
      <c r="B556" t="s">
        <v>13051</v>
      </c>
      <c r="C556" s="2">
        <v>30000</v>
      </c>
      <c r="D556" t="s">
        <v>13052</v>
      </c>
      <c r="E556" t="s">
        <v>13053</v>
      </c>
      <c r="F556" t="s">
        <v>13035</v>
      </c>
      <c r="G556" t="s">
        <v>13045</v>
      </c>
      <c r="H556" t="s">
        <v>25429</v>
      </c>
    </row>
    <row r="557" spans="1:8" x14ac:dyDescent="0.25">
      <c r="A557" t="s">
        <v>13247</v>
      </c>
      <c r="B557" t="s">
        <v>13248</v>
      </c>
      <c r="C557" s="2">
        <v>30000</v>
      </c>
      <c r="D557" t="s">
        <v>13249</v>
      </c>
      <c r="E557" t="s">
        <v>13250</v>
      </c>
      <c r="F557" t="s">
        <v>13237</v>
      </c>
      <c r="G557" t="s">
        <v>13238</v>
      </c>
      <c r="H557" t="s">
        <v>25427</v>
      </c>
    </row>
    <row r="558" spans="1:8" x14ac:dyDescent="0.25">
      <c r="A558" t="s">
        <v>13424</v>
      </c>
      <c r="B558" t="s">
        <v>13425</v>
      </c>
      <c r="C558" s="2">
        <v>20000</v>
      </c>
      <c r="D558" t="s">
        <v>13426</v>
      </c>
      <c r="E558" t="s">
        <v>13427</v>
      </c>
      <c r="F558" t="s">
        <v>13428</v>
      </c>
      <c r="G558" t="s">
        <v>13424</v>
      </c>
      <c r="H558" t="s">
        <v>25422</v>
      </c>
    </row>
    <row r="559" spans="1:8" x14ac:dyDescent="0.25">
      <c r="A559" t="s">
        <v>13704</v>
      </c>
      <c r="B559" t="s">
        <v>13705</v>
      </c>
      <c r="C559" s="2">
        <v>20000</v>
      </c>
      <c r="D559" t="s">
        <v>13706</v>
      </c>
      <c r="E559" t="s">
        <v>13707</v>
      </c>
      <c r="F559" t="s">
        <v>13708</v>
      </c>
      <c r="G559" t="s">
        <v>13704</v>
      </c>
      <c r="H559" t="s">
        <v>25424</v>
      </c>
    </row>
    <row r="560" spans="1:8" x14ac:dyDescent="0.25">
      <c r="A560" t="s">
        <v>13735</v>
      </c>
      <c r="B560" t="s">
        <v>13736</v>
      </c>
      <c r="C560" s="2">
        <v>20000</v>
      </c>
      <c r="D560" t="s">
        <v>13737</v>
      </c>
      <c r="E560" t="s">
        <v>13738</v>
      </c>
      <c r="F560" t="s">
        <v>13739</v>
      </c>
      <c r="G560" t="s">
        <v>13735</v>
      </c>
      <c r="H560" t="s">
        <v>25435</v>
      </c>
    </row>
    <row r="561" spans="1:8" x14ac:dyDescent="0.25">
      <c r="A561" t="s">
        <v>13936</v>
      </c>
      <c r="B561" t="s">
        <v>13937</v>
      </c>
      <c r="C561" s="2">
        <v>20000</v>
      </c>
      <c r="D561" t="s">
        <v>13938</v>
      </c>
      <c r="E561" t="s">
        <v>13939</v>
      </c>
      <c r="F561" t="s">
        <v>13934</v>
      </c>
      <c r="G561" t="s">
        <v>13936</v>
      </c>
      <c r="H561" t="s">
        <v>25428</v>
      </c>
    </row>
    <row r="562" spans="1:8" x14ac:dyDescent="0.25">
      <c r="A562" t="s">
        <v>14039</v>
      </c>
      <c r="B562" t="s">
        <v>14040</v>
      </c>
      <c r="C562" s="2">
        <v>20000</v>
      </c>
      <c r="D562" t="s">
        <v>14041</v>
      </c>
      <c r="E562" t="s">
        <v>14042</v>
      </c>
      <c r="F562" t="s">
        <v>14043</v>
      </c>
      <c r="G562" t="s">
        <v>14039</v>
      </c>
      <c r="H562" t="s">
        <v>25424</v>
      </c>
    </row>
    <row r="563" spans="1:8" x14ac:dyDescent="0.25">
      <c r="A563" t="s">
        <v>14163</v>
      </c>
      <c r="B563" t="s">
        <v>14164</v>
      </c>
      <c r="C563" s="2">
        <v>20000</v>
      </c>
      <c r="D563" t="s">
        <v>14165</v>
      </c>
      <c r="E563" t="s">
        <v>14166</v>
      </c>
      <c r="F563" t="s">
        <v>14167</v>
      </c>
      <c r="G563" t="s">
        <v>14168</v>
      </c>
      <c r="H563" t="s">
        <v>25433</v>
      </c>
    </row>
    <row r="564" spans="1:8" x14ac:dyDescent="0.25">
      <c r="A564" t="s">
        <v>14191</v>
      </c>
      <c r="B564" t="s">
        <v>14192</v>
      </c>
      <c r="C564" s="2">
        <v>20000</v>
      </c>
      <c r="D564" t="s">
        <v>14193</v>
      </c>
      <c r="E564" t="s">
        <v>14194</v>
      </c>
      <c r="F564" t="s">
        <v>14189</v>
      </c>
      <c r="G564" t="s">
        <v>14190</v>
      </c>
      <c r="H564" t="s">
        <v>25435</v>
      </c>
    </row>
    <row r="565" spans="1:8" x14ac:dyDescent="0.25">
      <c r="A565" t="s">
        <v>14332</v>
      </c>
      <c r="B565" t="s">
        <v>14333</v>
      </c>
      <c r="C565" s="2">
        <v>30000</v>
      </c>
      <c r="D565" t="s">
        <v>14334</v>
      </c>
      <c r="E565" t="s">
        <v>14335</v>
      </c>
      <c r="F565" t="s">
        <v>14322</v>
      </c>
      <c r="G565" t="s">
        <v>14332</v>
      </c>
      <c r="H565" t="s">
        <v>25425</v>
      </c>
    </row>
    <row r="566" spans="1:8" x14ac:dyDescent="0.25">
      <c r="A566" t="s">
        <v>14620</v>
      </c>
      <c r="B566" t="s">
        <v>14621</v>
      </c>
      <c r="C566" s="2">
        <v>20000</v>
      </c>
      <c r="D566" t="s">
        <v>14622</v>
      </c>
      <c r="E566" t="s">
        <v>14623</v>
      </c>
      <c r="F566" t="s">
        <v>14618</v>
      </c>
      <c r="G566" t="s">
        <v>14620</v>
      </c>
      <c r="H566" t="s">
        <v>25429</v>
      </c>
    </row>
    <row r="567" spans="1:8" x14ac:dyDescent="0.25">
      <c r="A567" t="s">
        <v>14633</v>
      </c>
      <c r="B567" t="s">
        <v>14634</v>
      </c>
      <c r="C567" s="2">
        <v>20000</v>
      </c>
      <c r="D567" t="s">
        <v>14635</v>
      </c>
      <c r="E567" t="s">
        <v>14636</v>
      </c>
      <c r="F567" t="s">
        <v>14637</v>
      </c>
      <c r="G567" t="s">
        <v>14633</v>
      </c>
      <c r="H567" t="s">
        <v>25422</v>
      </c>
    </row>
    <row r="568" spans="1:8" x14ac:dyDescent="0.25">
      <c r="A568" t="s">
        <v>14665</v>
      </c>
      <c r="B568" t="s">
        <v>14666</v>
      </c>
      <c r="C568" s="2">
        <v>20000</v>
      </c>
      <c r="D568" t="s">
        <v>14667</v>
      </c>
      <c r="E568" t="s">
        <v>14668</v>
      </c>
      <c r="F568" t="s">
        <v>14669</v>
      </c>
      <c r="G568" t="s">
        <v>14665</v>
      </c>
      <c r="H568" t="s">
        <v>25425</v>
      </c>
    </row>
    <row r="569" spans="1:8" x14ac:dyDescent="0.25">
      <c r="A569" t="s">
        <v>14943</v>
      </c>
      <c r="B569" t="s">
        <v>14944</v>
      </c>
      <c r="C569" s="2">
        <v>20000</v>
      </c>
      <c r="D569" t="s">
        <v>14945</v>
      </c>
      <c r="E569" t="s">
        <v>14946</v>
      </c>
      <c r="F569" t="s">
        <v>14947</v>
      </c>
      <c r="G569" t="s">
        <v>14943</v>
      </c>
      <c r="H569" t="s">
        <v>25427</v>
      </c>
    </row>
    <row r="570" spans="1:8" x14ac:dyDescent="0.25">
      <c r="A570" t="s">
        <v>14971</v>
      </c>
      <c r="B570" t="s">
        <v>14972</v>
      </c>
      <c r="C570" s="2">
        <v>20000</v>
      </c>
      <c r="D570" t="s">
        <v>14973</v>
      </c>
      <c r="E570" t="s">
        <v>14974</v>
      </c>
      <c r="F570" t="s">
        <v>14965</v>
      </c>
      <c r="G570" t="s">
        <v>14966</v>
      </c>
      <c r="H570" t="s">
        <v>25427</v>
      </c>
    </row>
    <row r="571" spans="1:8" x14ac:dyDescent="0.25">
      <c r="A571" t="s">
        <v>15254</v>
      </c>
      <c r="B571" t="s">
        <v>15255</v>
      </c>
      <c r="C571" s="2">
        <v>20000</v>
      </c>
      <c r="D571" t="s">
        <v>15256</v>
      </c>
      <c r="E571" t="s">
        <v>15257</v>
      </c>
      <c r="F571" t="s">
        <v>15258</v>
      </c>
      <c r="G571" t="s">
        <v>15259</v>
      </c>
      <c r="H571" t="s">
        <v>25428</v>
      </c>
    </row>
    <row r="572" spans="1:8" x14ac:dyDescent="0.25">
      <c r="A572" t="s">
        <v>15559</v>
      </c>
      <c r="B572" t="s">
        <v>15560</v>
      </c>
      <c r="C572" s="2">
        <v>20000</v>
      </c>
      <c r="D572" t="s">
        <v>15561</v>
      </c>
      <c r="E572" t="s">
        <v>15562</v>
      </c>
      <c r="F572" t="s">
        <v>15563</v>
      </c>
      <c r="G572" t="s">
        <v>15559</v>
      </c>
      <c r="H572" t="s">
        <v>25426</v>
      </c>
    </row>
    <row r="573" spans="1:8" x14ac:dyDescent="0.25">
      <c r="A573" t="s">
        <v>15603</v>
      </c>
      <c r="B573" t="s">
        <v>15604</v>
      </c>
      <c r="C573" s="2">
        <v>20000</v>
      </c>
      <c r="D573" t="s">
        <v>15605</v>
      </c>
      <c r="E573" t="s">
        <v>15606</v>
      </c>
      <c r="F573" t="s">
        <v>15607</v>
      </c>
      <c r="G573" t="s">
        <v>15603</v>
      </c>
      <c r="H573" t="s">
        <v>25427</v>
      </c>
    </row>
    <row r="574" spans="1:8" x14ac:dyDescent="0.25">
      <c r="A574" t="s">
        <v>15622</v>
      </c>
      <c r="B574" t="s">
        <v>15618</v>
      </c>
      <c r="C574" s="2">
        <v>20000</v>
      </c>
      <c r="D574" t="s">
        <v>15623</v>
      </c>
      <c r="E574" t="s">
        <v>15624</v>
      </c>
      <c r="F574" t="s">
        <v>15621</v>
      </c>
      <c r="G574" t="s">
        <v>15625</v>
      </c>
      <c r="H574" t="s">
        <v>25422</v>
      </c>
    </row>
    <row r="575" spans="1:8" x14ac:dyDescent="0.25">
      <c r="A575" t="s">
        <v>15682</v>
      </c>
      <c r="B575" t="s">
        <v>15683</v>
      </c>
      <c r="C575" s="2">
        <v>20000</v>
      </c>
      <c r="D575" t="s">
        <v>15684</v>
      </c>
      <c r="E575" t="s">
        <v>15685</v>
      </c>
      <c r="F575" t="s">
        <v>15686</v>
      </c>
      <c r="G575" t="s">
        <v>15682</v>
      </c>
      <c r="H575" t="s">
        <v>25428</v>
      </c>
    </row>
    <row r="576" spans="1:8" x14ac:dyDescent="0.25">
      <c r="A576" t="s">
        <v>15732</v>
      </c>
      <c r="B576" t="s">
        <v>15733</v>
      </c>
      <c r="C576" s="2">
        <v>20000</v>
      </c>
      <c r="D576" t="s">
        <v>15734</v>
      </c>
      <c r="E576" t="s">
        <v>15735</v>
      </c>
      <c r="F576" t="s">
        <v>15736</v>
      </c>
      <c r="G576" t="s">
        <v>15732</v>
      </c>
      <c r="H576" t="s">
        <v>25429</v>
      </c>
    </row>
    <row r="577" spans="1:8" x14ac:dyDescent="0.25">
      <c r="A577" t="s">
        <v>15773</v>
      </c>
      <c r="B577" t="s">
        <v>15774</v>
      </c>
      <c r="C577" s="2">
        <v>30000</v>
      </c>
      <c r="D577" t="s">
        <v>15775</v>
      </c>
      <c r="E577" t="s">
        <v>15776</v>
      </c>
      <c r="F577" t="s">
        <v>15772</v>
      </c>
      <c r="G577" t="s">
        <v>15773</v>
      </c>
      <c r="H577" t="s">
        <v>25427</v>
      </c>
    </row>
    <row r="578" spans="1:8" x14ac:dyDescent="0.25">
      <c r="A578" t="s">
        <v>15944</v>
      </c>
      <c r="B578" t="s">
        <v>15945</v>
      </c>
      <c r="C578" s="2">
        <v>20000</v>
      </c>
      <c r="D578" t="s">
        <v>15946</v>
      </c>
      <c r="E578" t="s">
        <v>15947</v>
      </c>
      <c r="F578" t="s">
        <v>15942</v>
      </c>
      <c r="G578" t="s">
        <v>15944</v>
      </c>
      <c r="H578" t="s">
        <v>25427</v>
      </c>
    </row>
    <row r="579" spans="1:8" x14ac:dyDescent="0.25">
      <c r="A579" t="s">
        <v>15948</v>
      </c>
      <c r="B579" t="s">
        <v>15949</v>
      </c>
      <c r="C579" s="2">
        <v>20000</v>
      </c>
      <c r="D579" t="s">
        <v>15950</v>
      </c>
      <c r="E579" t="s">
        <v>15951</v>
      </c>
      <c r="F579" t="s">
        <v>15952</v>
      </c>
      <c r="G579" t="s">
        <v>15948</v>
      </c>
      <c r="H579" t="s">
        <v>25427</v>
      </c>
    </row>
    <row r="580" spans="1:8" x14ac:dyDescent="0.25">
      <c r="A580" t="s">
        <v>16250</v>
      </c>
      <c r="B580" t="s">
        <v>16251</v>
      </c>
      <c r="C580" s="2">
        <v>20000</v>
      </c>
      <c r="D580" t="s">
        <v>16252</v>
      </c>
      <c r="E580" t="s">
        <v>16253</v>
      </c>
      <c r="F580" t="s">
        <v>16254</v>
      </c>
      <c r="G580" t="s">
        <v>16250</v>
      </c>
      <c r="H580" t="s">
        <v>25426</v>
      </c>
    </row>
    <row r="581" spans="1:8" x14ac:dyDescent="0.25">
      <c r="A581" t="s">
        <v>16326</v>
      </c>
      <c r="B581" t="s">
        <v>16327</v>
      </c>
      <c r="C581" s="2">
        <v>20000</v>
      </c>
      <c r="D581" t="s">
        <v>16328</v>
      </c>
      <c r="E581" t="s">
        <v>16329</v>
      </c>
      <c r="F581" t="s">
        <v>16330</v>
      </c>
      <c r="G581" t="s">
        <v>16331</v>
      </c>
      <c r="H581" t="s">
        <v>25427</v>
      </c>
    </row>
    <row r="582" spans="1:8" x14ac:dyDescent="0.25">
      <c r="A582" t="s">
        <v>16406</v>
      </c>
      <c r="B582" t="s">
        <v>16407</v>
      </c>
      <c r="C582" s="2">
        <v>20000</v>
      </c>
      <c r="D582" t="s">
        <v>16408</v>
      </c>
      <c r="F582" t="s">
        <v>16409</v>
      </c>
      <c r="G582" t="s">
        <v>16410</v>
      </c>
      <c r="H582" t="s">
        <v>25435</v>
      </c>
    </row>
    <row r="583" spans="1:8" x14ac:dyDescent="0.25">
      <c r="A583" t="s">
        <v>16589</v>
      </c>
      <c r="B583" t="s">
        <v>16585</v>
      </c>
      <c r="C583" s="2">
        <v>30000</v>
      </c>
      <c r="D583" t="s">
        <v>16590</v>
      </c>
      <c r="E583" t="s">
        <v>16591</v>
      </c>
      <c r="F583" t="s">
        <v>16588</v>
      </c>
      <c r="G583" t="s">
        <v>16589</v>
      </c>
      <c r="H583" t="s">
        <v>25426</v>
      </c>
    </row>
    <row r="584" spans="1:8" x14ac:dyDescent="0.25">
      <c r="A584" t="s">
        <v>16819</v>
      </c>
      <c r="B584" t="s">
        <v>16820</v>
      </c>
      <c r="C584" s="2">
        <v>20000</v>
      </c>
      <c r="D584" t="s">
        <v>16821</v>
      </c>
      <c r="E584" t="s">
        <v>16822</v>
      </c>
      <c r="F584" t="s">
        <v>16818</v>
      </c>
      <c r="G584" t="s">
        <v>16819</v>
      </c>
      <c r="H584" t="s">
        <v>25422</v>
      </c>
    </row>
    <row r="585" spans="1:8" x14ac:dyDescent="0.25">
      <c r="A585" t="s">
        <v>16860</v>
      </c>
      <c r="B585" t="s">
        <v>16861</v>
      </c>
      <c r="C585" s="2">
        <v>20000</v>
      </c>
      <c r="D585" t="s">
        <v>16862</v>
      </c>
      <c r="E585" t="s">
        <v>16863</v>
      </c>
      <c r="F585" t="s">
        <v>16859</v>
      </c>
      <c r="G585" t="s">
        <v>16860</v>
      </c>
      <c r="H585" t="s">
        <v>25429</v>
      </c>
    </row>
    <row r="586" spans="1:8" x14ac:dyDescent="0.25">
      <c r="A586" t="s">
        <v>16868</v>
      </c>
      <c r="B586" t="s">
        <v>16869</v>
      </c>
      <c r="C586" s="2">
        <v>30000</v>
      </c>
      <c r="D586" t="s">
        <v>16870</v>
      </c>
      <c r="E586" t="s">
        <v>16871</v>
      </c>
      <c r="F586" t="s">
        <v>16872</v>
      </c>
      <c r="G586" t="s">
        <v>16868</v>
      </c>
      <c r="H586" t="s">
        <v>25422</v>
      </c>
    </row>
    <row r="587" spans="1:8" x14ac:dyDescent="0.25">
      <c r="A587" t="s">
        <v>16987</v>
      </c>
      <c r="B587" t="s">
        <v>16988</v>
      </c>
      <c r="C587" s="2">
        <v>20000</v>
      </c>
      <c r="D587" t="s">
        <v>16989</v>
      </c>
      <c r="E587" t="s">
        <v>16990</v>
      </c>
      <c r="F587" t="s">
        <v>16986</v>
      </c>
      <c r="G587" t="s">
        <v>16987</v>
      </c>
      <c r="H587" t="s">
        <v>25427</v>
      </c>
    </row>
    <row r="588" spans="1:8" x14ac:dyDescent="0.25">
      <c r="A588" t="s">
        <v>17025</v>
      </c>
      <c r="B588" t="s">
        <v>17026</v>
      </c>
      <c r="C588" s="2">
        <v>30000</v>
      </c>
      <c r="D588" t="s">
        <v>17027</v>
      </c>
      <c r="E588" t="s">
        <v>17028</v>
      </c>
      <c r="F588" t="s">
        <v>17029</v>
      </c>
      <c r="G588" t="s">
        <v>17025</v>
      </c>
      <c r="H588" t="s">
        <v>25435</v>
      </c>
    </row>
    <row r="589" spans="1:8" x14ac:dyDescent="0.25">
      <c r="A589" t="s">
        <v>17343</v>
      </c>
      <c r="B589" t="s">
        <v>17344</v>
      </c>
      <c r="C589" s="2">
        <v>20000</v>
      </c>
      <c r="D589" t="s">
        <v>17345</v>
      </c>
      <c r="E589" t="s">
        <v>17346</v>
      </c>
      <c r="F589" t="s">
        <v>17342</v>
      </c>
      <c r="G589" t="s">
        <v>17347</v>
      </c>
      <c r="H589" t="s">
        <v>25428</v>
      </c>
    </row>
    <row r="590" spans="1:8" x14ac:dyDescent="0.25">
      <c r="A590" t="s">
        <v>17392</v>
      </c>
      <c r="B590" t="s">
        <v>17393</v>
      </c>
      <c r="C590" s="2">
        <v>20000</v>
      </c>
      <c r="D590" t="s">
        <v>17394</v>
      </c>
      <c r="E590" t="s">
        <v>17395</v>
      </c>
      <c r="F590" t="s">
        <v>17396</v>
      </c>
      <c r="G590" t="s">
        <v>17392</v>
      </c>
      <c r="H590" t="s">
        <v>25427</v>
      </c>
    </row>
    <row r="591" spans="1:8" x14ac:dyDescent="0.25">
      <c r="A591" t="s">
        <v>17505</v>
      </c>
      <c r="B591" t="s">
        <v>17506</v>
      </c>
      <c r="C591" s="2">
        <v>20000</v>
      </c>
      <c r="D591" t="s">
        <v>17507</v>
      </c>
      <c r="E591" t="s">
        <v>17508</v>
      </c>
      <c r="F591" t="s">
        <v>17482</v>
      </c>
      <c r="G591" t="s">
        <v>17483</v>
      </c>
      <c r="H591" t="s">
        <v>25431</v>
      </c>
    </row>
    <row r="592" spans="1:8" x14ac:dyDescent="0.25">
      <c r="A592" t="s">
        <v>17750</v>
      </c>
      <c r="B592" t="s">
        <v>17751</v>
      </c>
      <c r="C592" s="2">
        <v>30000</v>
      </c>
      <c r="D592" t="s">
        <v>17752</v>
      </c>
      <c r="F592" t="s">
        <v>17745</v>
      </c>
      <c r="G592" t="s">
        <v>17753</v>
      </c>
      <c r="H592" t="s">
        <v>25427</v>
      </c>
    </row>
    <row r="593" spans="1:8" x14ac:dyDescent="0.25">
      <c r="A593" t="s">
        <v>17961</v>
      </c>
      <c r="B593" t="s">
        <v>17966</v>
      </c>
      <c r="C593" s="2">
        <v>20000</v>
      </c>
      <c r="D593" t="s">
        <v>17967</v>
      </c>
      <c r="E593" t="s">
        <v>17968</v>
      </c>
      <c r="F593" t="s">
        <v>17955</v>
      </c>
      <c r="G593" t="s">
        <v>17969</v>
      </c>
      <c r="H593" t="s">
        <v>25427</v>
      </c>
    </row>
    <row r="594" spans="1:8" x14ac:dyDescent="0.25">
      <c r="A594" t="s">
        <v>18086</v>
      </c>
      <c r="B594" s="3" t="s">
        <v>18091</v>
      </c>
      <c r="C594" s="2">
        <v>30000</v>
      </c>
      <c r="D594" t="s">
        <v>18092</v>
      </c>
      <c r="E594" t="s">
        <v>18093</v>
      </c>
      <c r="F594" t="s">
        <v>18085</v>
      </c>
      <c r="G594" t="s">
        <v>18086</v>
      </c>
      <c r="H594" t="s">
        <v>25427</v>
      </c>
    </row>
    <row r="595" spans="1:8" x14ac:dyDescent="0.25">
      <c r="A595" t="s">
        <v>18167</v>
      </c>
      <c r="B595" t="s">
        <v>12018</v>
      </c>
      <c r="C595" s="2">
        <v>20000</v>
      </c>
      <c r="D595" t="s">
        <v>18168</v>
      </c>
      <c r="E595" t="s">
        <v>18169</v>
      </c>
      <c r="F595" t="s">
        <v>18105</v>
      </c>
      <c r="G595" t="s">
        <v>18167</v>
      </c>
      <c r="H595" t="s">
        <v>25435</v>
      </c>
    </row>
    <row r="596" spans="1:8" x14ac:dyDescent="0.25">
      <c r="A596" t="s">
        <v>18217</v>
      </c>
      <c r="B596" t="s">
        <v>18218</v>
      </c>
      <c r="C596" s="2">
        <v>30000</v>
      </c>
      <c r="D596" t="s">
        <v>18219</v>
      </c>
      <c r="E596" t="s">
        <v>18220</v>
      </c>
      <c r="F596" t="s">
        <v>18105</v>
      </c>
      <c r="G596" t="s">
        <v>18119</v>
      </c>
      <c r="H596" t="s">
        <v>25427</v>
      </c>
    </row>
    <row r="597" spans="1:8" x14ac:dyDescent="0.25">
      <c r="A597" t="s">
        <v>18252</v>
      </c>
      <c r="B597" t="s">
        <v>18257</v>
      </c>
      <c r="C597" s="2">
        <v>20000</v>
      </c>
      <c r="D597" t="s">
        <v>18258</v>
      </c>
      <c r="E597" t="s">
        <v>18259</v>
      </c>
      <c r="F597" t="s">
        <v>18251</v>
      </c>
      <c r="G597" t="s">
        <v>18252</v>
      </c>
      <c r="H597" t="s">
        <v>25427</v>
      </c>
    </row>
    <row r="598" spans="1:8" x14ac:dyDescent="0.25">
      <c r="A598" t="s">
        <v>18361</v>
      </c>
      <c r="B598" t="s">
        <v>18362</v>
      </c>
      <c r="C598" s="2">
        <v>20000</v>
      </c>
      <c r="D598" t="s">
        <v>18363</v>
      </c>
      <c r="E598" t="s">
        <v>18364</v>
      </c>
      <c r="F598" t="s">
        <v>18365</v>
      </c>
      <c r="G598" t="s">
        <v>18366</v>
      </c>
      <c r="H598" t="s">
        <v>25431</v>
      </c>
    </row>
    <row r="599" spans="1:8" x14ac:dyDescent="0.25">
      <c r="A599" t="s">
        <v>18479</v>
      </c>
      <c r="B599" t="s">
        <v>18476</v>
      </c>
      <c r="C599" s="2">
        <v>20000</v>
      </c>
      <c r="D599" t="s">
        <v>18480</v>
      </c>
      <c r="E599" t="s">
        <v>18481</v>
      </c>
      <c r="F599" t="s">
        <v>18393</v>
      </c>
      <c r="G599" t="s">
        <v>18394</v>
      </c>
      <c r="H599" t="s">
        <v>25427</v>
      </c>
    </row>
    <row r="600" spans="1:8" x14ac:dyDescent="0.25">
      <c r="A600" t="s">
        <v>18933</v>
      </c>
      <c r="B600" t="s">
        <v>18934</v>
      </c>
      <c r="C600" s="2">
        <v>20000</v>
      </c>
      <c r="D600" t="s">
        <v>18935</v>
      </c>
      <c r="E600" t="s">
        <v>18936</v>
      </c>
      <c r="F600" t="s">
        <v>18928</v>
      </c>
      <c r="G600" t="s">
        <v>18929</v>
      </c>
      <c r="H600" t="s">
        <v>25427</v>
      </c>
    </row>
    <row r="601" spans="1:8" x14ac:dyDescent="0.25">
      <c r="A601" t="s">
        <v>18946</v>
      </c>
      <c r="B601" t="s">
        <v>18947</v>
      </c>
      <c r="C601" s="2">
        <v>20000</v>
      </c>
      <c r="D601" t="s">
        <v>18948</v>
      </c>
      <c r="E601" t="s">
        <v>18949</v>
      </c>
      <c r="F601" t="s">
        <v>18950</v>
      </c>
      <c r="G601" t="s">
        <v>18946</v>
      </c>
      <c r="H601" t="s">
        <v>25434</v>
      </c>
    </row>
    <row r="602" spans="1:8" x14ac:dyDescent="0.25">
      <c r="A602" t="s">
        <v>19045</v>
      </c>
      <c r="B602" t="s">
        <v>19046</v>
      </c>
      <c r="C602" s="2">
        <v>30000</v>
      </c>
      <c r="D602" t="s">
        <v>19047</v>
      </c>
      <c r="E602" t="s">
        <v>19048</v>
      </c>
      <c r="F602" t="s">
        <v>19049</v>
      </c>
      <c r="G602" t="s">
        <v>19045</v>
      </c>
      <c r="H602" t="s">
        <v>25427</v>
      </c>
    </row>
    <row r="603" spans="1:8" x14ac:dyDescent="0.25">
      <c r="A603" t="s">
        <v>19050</v>
      </c>
      <c r="B603" t="s">
        <v>19051</v>
      </c>
      <c r="C603" s="2">
        <v>20000</v>
      </c>
      <c r="D603" t="s">
        <v>19052</v>
      </c>
      <c r="E603" t="s">
        <v>19053</v>
      </c>
      <c r="F603" t="s">
        <v>19049</v>
      </c>
      <c r="G603" t="s">
        <v>19045</v>
      </c>
      <c r="H603" t="s">
        <v>25427</v>
      </c>
    </row>
    <row r="604" spans="1:8" x14ac:dyDescent="0.25">
      <c r="A604" t="s">
        <v>19083</v>
      </c>
      <c r="B604" t="s">
        <v>19084</v>
      </c>
      <c r="C604" s="2">
        <v>20000</v>
      </c>
      <c r="D604" t="s">
        <v>19085</v>
      </c>
      <c r="F604" t="s">
        <v>19076</v>
      </c>
      <c r="G604" t="s">
        <v>19086</v>
      </c>
      <c r="H604" t="s">
        <v>25424</v>
      </c>
    </row>
    <row r="605" spans="1:8" x14ac:dyDescent="0.25">
      <c r="A605" t="s">
        <v>19236</v>
      </c>
      <c r="B605" t="s">
        <v>19237</v>
      </c>
      <c r="C605" s="2">
        <v>30000</v>
      </c>
      <c r="D605" t="s">
        <v>19238</v>
      </c>
      <c r="E605" t="s">
        <v>19239</v>
      </c>
      <c r="F605" t="s">
        <v>19230</v>
      </c>
      <c r="G605" t="s">
        <v>19235</v>
      </c>
      <c r="H605" t="s">
        <v>25436</v>
      </c>
    </row>
    <row r="606" spans="1:8" x14ac:dyDescent="0.25">
      <c r="A606" t="s">
        <v>19318</v>
      </c>
      <c r="B606" t="s">
        <v>19319</v>
      </c>
      <c r="C606" s="2">
        <v>20000</v>
      </c>
      <c r="D606" t="s">
        <v>19320</v>
      </c>
      <c r="E606" t="s">
        <v>19321</v>
      </c>
      <c r="F606" t="s">
        <v>19316</v>
      </c>
      <c r="G606" t="s">
        <v>19317</v>
      </c>
      <c r="H606" t="s">
        <v>25428</v>
      </c>
    </row>
    <row r="607" spans="1:8" x14ac:dyDescent="0.25">
      <c r="A607" t="s">
        <v>19460</v>
      </c>
      <c r="B607" t="s">
        <v>19461</v>
      </c>
      <c r="C607" s="2">
        <v>30000</v>
      </c>
      <c r="D607" t="s">
        <v>19462</v>
      </c>
      <c r="E607" t="s">
        <v>19463</v>
      </c>
      <c r="F607" t="s">
        <v>19458</v>
      </c>
      <c r="G607" t="s">
        <v>19459</v>
      </c>
      <c r="H607" t="s">
        <v>25434</v>
      </c>
    </row>
    <row r="608" spans="1:8" x14ac:dyDescent="0.25">
      <c r="A608" t="s">
        <v>19758</v>
      </c>
      <c r="B608" t="s">
        <v>19759</v>
      </c>
      <c r="C608" s="2">
        <v>20000</v>
      </c>
      <c r="D608" t="s">
        <v>19760</v>
      </c>
      <c r="E608" t="s">
        <v>19761</v>
      </c>
      <c r="F608" t="s">
        <v>19762</v>
      </c>
      <c r="G608" t="s">
        <v>19763</v>
      </c>
      <c r="H608" t="s">
        <v>25424</v>
      </c>
    </row>
    <row r="609" spans="1:8" x14ac:dyDescent="0.25">
      <c r="A609" t="s">
        <v>19805</v>
      </c>
      <c r="B609" t="s">
        <v>19806</v>
      </c>
      <c r="C609" s="2">
        <v>30000</v>
      </c>
      <c r="D609" t="s">
        <v>19807</v>
      </c>
      <c r="E609" t="s">
        <v>19808</v>
      </c>
      <c r="F609" t="s">
        <v>19800</v>
      </c>
      <c r="G609" t="s">
        <v>19796</v>
      </c>
      <c r="H609" t="s">
        <v>25429</v>
      </c>
    </row>
    <row r="610" spans="1:8" x14ac:dyDescent="0.25">
      <c r="A610" t="s">
        <v>20183</v>
      </c>
      <c r="B610" t="s">
        <v>20188</v>
      </c>
      <c r="C610" s="2">
        <v>20000</v>
      </c>
      <c r="D610" t="s">
        <v>20189</v>
      </c>
      <c r="E610" t="s">
        <v>20190</v>
      </c>
      <c r="F610" t="s">
        <v>20182</v>
      </c>
      <c r="G610" t="s">
        <v>20183</v>
      </c>
      <c r="H610" t="s">
        <v>25427</v>
      </c>
    </row>
    <row r="611" spans="1:8" x14ac:dyDescent="0.25">
      <c r="A611" t="s">
        <v>20349</v>
      </c>
      <c r="B611" t="s">
        <v>20350</v>
      </c>
      <c r="C611" s="2">
        <v>30000</v>
      </c>
      <c r="D611" t="s">
        <v>20351</v>
      </c>
      <c r="E611" t="s">
        <v>20352</v>
      </c>
      <c r="F611" t="s">
        <v>20347</v>
      </c>
      <c r="G611" t="s">
        <v>20353</v>
      </c>
      <c r="H611" t="s">
        <v>25426</v>
      </c>
    </row>
    <row r="612" spans="1:8" x14ac:dyDescent="0.25">
      <c r="A612" t="s">
        <v>20684</v>
      </c>
      <c r="B612" t="s">
        <v>20685</v>
      </c>
      <c r="C612" s="2">
        <v>20000</v>
      </c>
      <c r="D612" t="s">
        <v>20686</v>
      </c>
      <c r="E612" t="s">
        <v>20687</v>
      </c>
      <c r="F612" t="s">
        <v>20674</v>
      </c>
      <c r="G612" t="s">
        <v>20679</v>
      </c>
      <c r="H612" t="s">
        <v>25435</v>
      </c>
    </row>
    <row r="613" spans="1:8" x14ac:dyDescent="0.25">
      <c r="A613" t="s">
        <v>20688</v>
      </c>
      <c r="B613" s="3" t="s">
        <v>20689</v>
      </c>
      <c r="C613" s="2">
        <v>20000</v>
      </c>
      <c r="D613" t="s">
        <v>20690</v>
      </c>
      <c r="E613" t="s">
        <v>20691</v>
      </c>
      <c r="F613" t="s">
        <v>20692</v>
      </c>
      <c r="G613" t="s">
        <v>20688</v>
      </c>
      <c r="H613" t="s">
        <v>25423</v>
      </c>
    </row>
    <row r="614" spans="1:8" x14ac:dyDescent="0.25">
      <c r="A614" t="s">
        <v>20718</v>
      </c>
      <c r="B614" t="s">
        <v>20719</v>
      </c>
      <c r="C614" s="2">
        <v>20000</v>
      </c>
      <c r="D614" t="s">
        <v>20720</v>
      </c>
      <c r="E614" t="s">
        <v>20721</v>
      </c>
      <c r="F614" t="s">
        <v>20706</v>
      </c>
      <c r="G614" t="s">
        <v>20718</v>
      </c>
      <c r="H614" t="s">
        <v>25426</v>
      </c>
    </row>
    <row r="615" spans="1:8" x14ac:dyDescent="0.25">
      <c r="A615" t="s">
        <v>20813</v>
      </c>
      <c r="B615" t="s">
        <v>20814</v>
      </c>
      <c r="C615" s="2">
        <v>20000</v>
      </c>
      <c r="D615" t="s">
        <v>20815</v>
      </c>
      <c r="E615" t="s">
        <v>20816</v>
      </c>
      <c r="F615" t="s">
        <v>20811</v>
      </c>
      <c r="G615" t="s">
        <v>20817</v>
      </c>
      <c r="H615" t="s">
        <v>25429</v>
      </c>
    </row>
    <row r="616" spans="1:8" x14ac:dyDescent="0.25">
      <c r="A616" t="s">
        <v>20834</v>
      </c>
      <c r="B616" t="s">
        <v>20835</v>
      </c>
      <c r="C616" s="2">
        <v>20000</v>
      </c>
      <c r="D616" t="s">
        <v>20836</v>
      </c>
      <c r="E616" t="s">
        <v>20837</v>
      </c>
      <c r="F616" t="s">
        <v>20811</v>
      </c>
      <c r="G616" t="s">
        <v>20838</v>
      </c>
      <c r="H616" t="s">
        <v>25429</v>
      </c>
    </row>
    <row r="617" spans="1:8" x14ac:dyDescent="0.25">
      <c r="A617" t="s">
        <v>21117</v>
      </c>
      <c r="B617" t="s">
        <v>21118</v>
      </c>
      <c r="C617" s="2">
        <v>20000</v>
      </c>
      <c r="D617" t="s">
        <v>21119</v>
      </c>
      <c r="E617" t="s">
        <v>21120</v>
      </c>
      <c r="F617" t="s">
        <v>21121</v>
      </c>
      <c r="G617" t="s">
        <v>21122</v>
      </c>
      <c r="H617" t="s">
        <v>25422</v>
      </c>
    </row>
    <row r="618" spans="1:8" x14ac:dyDescent="0.25">
      <c r="A618" t="s">
        <v>21146</v>
      </c>
      <c r="B618" t="s">
        <v>21147</v>
      </c>
      <c r="C618" s="2">
        <v>30000</v>
      </c>
      <c r="D618" t="s">
        <v>21148</v>
      </c>
      <c r="E618" t="s">
        <v>21149</v>
      </c>
      <c r="F618" t="s">
        <v>21150</v>
      </c>
      <c r="G618" t="s">
        <v>21146</v>
      </c>
      <c r="H618" t="s">
        <v>25432</v>
      </c>
    </row>
    <row r="619" spans="1:8" x14ac:dyDescent="0.25">
      <c r="A619" t="s">
        <v>21197</v>
      </c>
      <c r="B619" t="s">
        <v>21198</v>
      </c>
      <c r="C619" s="2">
        <v>20000</v>
      </c>
      <c r="D619" t="s">
        <v>21199</v>
      </c>
      <c r="E619" t="s">
        <v>21200</v>
      </c>
      <c r="F619" t="s">
        <v>21201</v>
      </c>
      <c r="G619" t="s">
        <v>21202</v>
      </c>
      <c r="H619" t="s">
        <v>25427</v>
      </c>
    </row>
    <row r="620" spans="1:8" x14ac:dyDescent="0.25">
      <c r="A620" t="s">
        <v>21316</v>
      </c>
      <c r="B620" t="s">
        <v>21317</v>
      </c>
      <c r="C620" s="2">
        <v>30000</v>
      </c>
      <c r="D620" t="s">
        <v>21318</v>
      </c>
      <c r="E620" t="s">
        <v>21319</v>
      </c>
      <c r="F620" t="s">
        <v>21320</v>
      </c>
      <c r="G620" t="s">
        <v>21321</v>
      </c>
      <c r="H620" t="s">
        <v>25427</v>
      </c>
    </row>
    <row r="621" spans="1:8" x14ac:dyDescent="0.25">
      <c r="A621" t="s">
        <v>21837</v>
      </c>
      <c r="B621" t="s">
        <v>21838</v>
      </c>
      <c r="C621" s="2">
        <v>20000</v>
      </c>
      <c r="D621" t="s">
        <v>21839</v>
      </c>
      <c r="E621" t="s">
        <v>21840</v>
      </c>
      <c r="F621" t="s">
        <v>21835</v>
      </c>
      <c r="G621" t="s">
        <v>21836</v>
      </c>
      <c r="H621" t="s">
        <v>25423</v>
      </c>
    </row>
    <row r="622" spans="1:8" x14ac:dyDescent="0.25">
      <c r="A622" t="s">
        <v>21941</v>
      </c>
      <c r="B622" t="s">
        <v>21942</v>
      </c>
      <c r="C622" s="2">
        <v>30000</v>
      </c>
      <c r="D622" t="s">
        <v>21943</v>
      </c>
      <c r="E622" t="s">
        <v>21944</v>
      </c>
      <c r="F622" t="s">
        <v>21930</v>
      </c>
      <c r="G622" t="s">
        <v>21926</v>
      </c>
      <c r="H622" t="s">
        <v>25422</v>
      </c>
    </row>
    <row r="623" spans="1:8" x14ac:dyDescent="0.25">
      <c r="A623" t="s">
        <v>22434</v>
      </c>
      <c r="B623" t="s">
        <v>22435</v>
      </c>
      <c r="C623" s="2">
        <v>20000</v>
      </c>
      <c r="D623" t="s">
        <v>22436</v>
      </c>
      <c r="E623" t="s">
        <v>22437</v>
      </c>
      <c r="F623" t="s">
        <v>22432</v>
      </c>
      <c r="G623" t="s">
        <v>22438</v>
      </c>
      <c r="H623" t="s">
        <v>25435</v>
      </c>
    </row>
    <row r="624" spans="1:8" x14ac:dyDescent="0.25">
      <c r="A624" t="s">
        <v>22809</v>
      </c>
      <c r="B624" t="s">
        <v>22810</v>
      </c>
      <c r="C624" s="2">
        <v>20000</v>
      </c>
      <c r="D624" t="s">
        <v>22811</v>
      </c>
      <c r="E624" t="s">
        <v>22812</v>
      </c>
      <c r="F624" t="s">
        <v>22813</v>
      </c>
      <c r="G624" t="s">
        <v>22814</v>
      </c>
      <c r="H624" t="s">
        <v>25427</v>
      </c>
    </row>
    <row r="625" spans="1:8" x14ac:dyDescent="0.25">
      <c r="A625" t="s">
        <v>22917</v>
      </c>
      <c r="B625" t="s">
        <v>22918</v>
      </c>
      <c r="C625" s="2">
        <v>30000</v>
      </c>
      <c r="D625" t="s">
        <v>22919</v>
      </c>
      <c r="E625" t="s">
        <v>22920</v>
      </c>
      <c r="F625" t="s">
        <v>22897</v>
      </c>
      <c r="G625" t="s">
        <v>22898</v>
      </c>
      <c r="H625" t="s">
        <v>25425</v>
      </c>
    </row>
    <row r="626" spans="1:8" x14ac:dyDescent="0.25">
      <c r="A626" t="s">
        <v>23086</v>
      </c>
      <c r="B626" t="s">
        <v>23087</v>
      </c>
      <c r="C626" s="2">
        <v>30000</v>
      </c>
      <c r="D626" t="s">
        <v>23088</v>
      </c>
      <c r="E626" t="s">
        <v>23089</v>
      </c>
      <c r="F626" t="s">
        <v>23084</v>
      </c>
      <c r="G626" t="s">
        <v>23085</v>
      </c>
      <c r="H626" t="s">
        <v>25423</v>
      </c>
    </row>
    <row r="627" spans="1:8" x14ac:dyDescent="0.25">
      <c r="A627" t="s">
        <v>23428</v>
      </c>
      <c r="B627" t="s">
        <v>23429</v>
      </c>
      <c r="C627" s="2">
        <v>20000</v>
      </c>
      <c r="D627" t="s">
        <v>23430</v>
      </c>
      <c r="E627" t="s">
        <v>23431</v>
      </c>
      <c r="F627" t="s">
        <v>23391</v>
      </c>
      <c r="G627" t="s">
        <v>23432</v>
      </c>
      <c r="H627" t="s">
        <v>25422</v>
      </c>
    </row>
    <row r="628" spans="1:8" x14ac:dyDescent="0.25">
      <c r="A628" t="s">
        <v>23648</v>
      </c>
      <c r="B628" t="s">
        <v>282</v>
      </c>
      <c r="C628" s="2">
        <v>30000</v>
      </c>
      <c r="D628" t="s">
        <v>23649</v>
      </c>
      <c r="F628" t="s">
        <v>23650</v>
      </c>
      <c r="G628" t="s">
        <v>23651</v>
      </c>
      <c r="H628" t="s">
        <v>25434</v>
      </c>
    </row>
    <row r="629" spans="1:8" x14ac:dyDescent="0.25">
      <c r="A629" t="s">
        <v>23767</v>
      </c>
      <c r="B629" t="s">
        <v>23768</v>
      </c>
      <c r="C629" s="2">
        <v>30000</v>
      </c>
      <c r="D629" t="s">
        <v>23769</v>
      </c>
      <c r="E629" t="s">
        <v>23770</v>
      </c>
      <c r="F629" t="s">
        <v>23745</v>
      </c>
      <c r="G629" t="s">
        <v>23750</v>
      </c>
      <c r="H629" t="s">
        <v>25427</v>
      </c>
    </row>
    <row r="630" spans="1:8" x14ac:dyDescent="0.25">
      <c r="A630" t="s">
        <v>24018</v>
      </c>
      <c r="B630" t="s">
        <v>24019</v>
      </c>
      <c r="C630" s="2">
        <v>20000</v>
      </c>
      <c r="D630" t="s">
        <v>24020</v>
      </c>
      <c r="E630" t="s">
        <v>24021</v>
      </c>
      <c r="F630" t="s">
        <v>24017</v>
      </c>
      <c r="G630" t="s">
        <v>24018</v>
      </c>
      <c r="H630" t="s">
        <v>25423</v>
      </c>
    </row>
    <row r="631" spans="1:8" x14ac:dyDescent="0.25">
      <c r="A631" t="s">
        <v>24037</v>
      </c>
      <c r="B631" t="s">
        <v>24038</v>
      </c>
      <c r="C631" s="2">
        <v>20000</v>
      </c>
      <c r="D631" t="s">
        <v>24039</v>
      </c>
      <c r="E631" t="s">
        <v>24040</v>
      </c>
      <c r="F631" t="s">
        <v>24035</v>
      </c>
      <c r="G631" t="s">
        <v>24041</v>
      </c>
      <c r="H631" t="s">
        <v>25425</v>
      </c>
    </row>
    <row r="632" spans="1:8" x14ac:dyDescent="0.25">
      <c r="A632" t="s">
        <v>24042</v>
      </c>
      <c r="B632" t="s">
        <v>24038</v>
      </c>
      <c r="C632" s="2">
        <v>30000</v>
      </c>
      <c r="D632" t="s">
        <v>24043</v>
      </c>
      <c r="E632" t="s">
        <v>24044</v>
      </c>
      <c r="F632" t="s">
        <v>24035</v>
      </c>
      <c r="G632" t="s">
        <v>24037</v>
      </c>
      <c r="H632" t="s">
        <v>25425</v>
      </c>
    </row>
    <row r="633" spans="1:8" x14ac:dyDescent="0.25">
      <c r="A633" t="s">
        <v>24151</v>
      </c>
      <c r="B633" t="s">
        <v>24152</v>
      </c>
      <c r="C633" s="2">
        <v>20000</v>
      </c>
      <c r="D633" t="s">
        <v>24153</v>
      </c>
      <c r="E633" t="s">
        <v>24154</v>
      </c>
      <c r="F633" t="s">
        <v>24142</v>
      </c>
      <c r="G633" t="s">
        <v>24151</v>
      </c>
      <c r="H633" t="s">
        <v>25427</v>
      </c>
    </row>
    <row r="634" spans="1:8" x14ac:dyDescent="0.25">
      <c r="A634" t="s">
        <v>24177</v>
      </c>
      <c r="B634" t="s">
        <v>13184</v>
      </c>
      <c r="C634" s="2">
        <v>20000</v>
      </c>
      <c r="D634" t="s">
        <v>24184</v>
      </c>
      <c r="E634" t="s">
        <v>24185</v>
      </c>
      <c r="F634" t="s">
        <v>24176</v>
      </c>
      <c r="G634" t="s">
        <v>24177</v>
      </c>
      <c r="H634" t="s">
        <v>25423</v>
      </c>
    </row>
    <row r="635" spans="1:8" x14ac:dyDescent="0.25">
      <c r="A635" t="s">
        <v>24303</v>
      </c>
      <c r="B635" t="s">
        <v>24304</v>
      </c>
      <c r="C635" s="2">
        <v>20000</v>
      </c>
      <c r="D635" t="s">
        <v>24305</v>
      </c>
      <c r="E635" t="s">
        <v>24306</v>
      </c>
      <c r="F635" t="s">
        <v>24302</v>
      </c>
      <c r="G635" t="s">
        <v>24307</v>
      </c>
      <c r="H635" t="s">
        <v>25422</v>
      </c>
    </row>
    <row r="636" spans="1:8" x14ac:dyDescent="0.25">
      <c r="A636" t="s">
        <v>24717</v>
      </c>
      <c r="B636" t="s">
        <v>24718</v>
      </c>
      <c r="C636" s="2">
        <v>20000</v>
      </c>
      <c r="D636" t="s">
        <v>24719</v>
      </c>
      <c r="E636" t="s">
        <v>24720</v>
      </c>
      <c r="F636" t="s">
        <v>24707</v>
      </c>
      <c r="G636" t="s">
        <v>24721</v>
      </c>
      <c r="H636" t="s">
        <v>25422</v>
      </c>
    </row>
    <row r="637" spans="1:8" x14ac:dyDescent="0.25">
      <c r="A637" t="s">
        <v>24778</v>
      </c>
      <c r="B637" s="3" t="s">
        <v>24792</v>
      </c>
      <c r="C637" s="2">
        <v>20000</v>
      </c>
      <c r="D637" t="s">
        <v>24793</v>
      </c>
      <c r="E637" t="s">
        <v>24794</v>
      </c>
      <c r="F637" t="s">
        <v>24777</v>
      </c>
      <c r="G637" t="s">
        <v>24778</v>
      </c>
      <c r="H637" t="s">
        <v>25427</v>
      </c>
    </row>
    <row r="638" spans="1:8" x14ac:dyDescent="0.25">
      <c r="A638" t="s">
        <v>24864</v>
      </c>
      <c r="B638" t="s">
        <v>24865</v>
      </c>
      <c r="C638" s="2">
        <v>20000</v>
      </c>
      <c r="D638" t="s">
        <v>24866</v>
      </c>
      <c r="E638" t="s">
        <v>24867</v>
      </c>
      <c r="F638" t="s">
        <v>24868</v>
      </c>
      <c r="G638" t="s">
        <v>24869</v>
      </c>
      <c r="H638" t="s">
        <v>25425</v>
      </c>
    </row>
    <row r="639" spans="1:8" x14ac:dyDescent="0.25">
      <c r="A639" t="s">
        <v>25260</v>
      </c>
      <c r="B639" t="s">
        <v>25261</v>
      </c>
      <c r="C639" s="2">
        <v>20000</v>
      </c>
      <c r="D639" t="s">
        <v>25262</v>
      </c>
      <c r="F639" t="s">
        <v>25263</v>
      </c>
      <c r="G639" t="s">
        <v>25260</v>
      </c>
      <c r="H639" t="s">
        <v>25427</v>
      </c>
    </row>
    <row r="640" spans="1:8" x14ac:dyDescent="0.25">
      <c r="A640" t="s">
        <v>25351</v>
      </c>
      <c r="B640" s="3" t="s">
        <v>25352</v>
      </c>
      <c r="C640" s="2">
        <v>20000</v>
      </c>
      <c r="D640" t="s">
        <v>25353</v>
      </c>
      <c r="E640" t="s">
        <v>25354</v>
      </c>
      <c r="F640" t="s">
        <v>25355</v>
      </c>
      <c r="G640" t="s">
        <v>25351</v>
      </c>
      <c r="H640" t="s">
        <v>25427</v>
      </c>
    </row>
    <row r="641" spans="1:8" x14ac:dyDescent="0.25">
      <c r="A641" t="s">
        <v>25361</v>
      </c>
      <c r="B641" t="s">
        <v>25362</v>
      </c>
      <c r="C641" s="2">
        <v>20000</v>
      </c>
      <c r="D641" t="s">
        <v>25363</v>
      </c>
      <c r="E641" t="s">
        <v>25364</v>
      </c>
      <c r="F641" t="s">
        <v>25365</v>
      </c>
      <c r="G641" t="s">
        <v>25366</v>
      </c>
      <c r="H641" t="s">
        <v>25436</v>
      </c>
    </row>
    <row r="642" spans="1:8" x14ac:dyDescent="0.25">
      <c r="A642" t="s">
        <v>31</v>
      </c>
      <c r="B642" t="s">
        <v>32</v>
      </c>
      <c r="C642" s="2">
        <v>20000</v>
      </c>
      <c r="D642" t="s">
        <v>33</v>
      </c>
      <c r="E642" t="s">
        <v>34</v>
      </c>
      <c r="F642" t="s">
        <v>35</v>
      </c>
      <c r="G642" t="s">
        <v>36</v>
      </c>
      <c r="H642" t="s">
        <v>25427</v>
      </c>
    </row>
    <row r="643" spans="1:8" x14ac:dyDescent="0.25">
      <c r="A643" t="s">
        <v>245</v>
      </c>
      <c r="B643" t="s">
        <v>246</v>
      </c>
      <c r="C643" s="2">
        <v>10000</v>
      </c>
      <c r="D643" t="s">
        <v>247</v>
      </c>
      <c r="E643" t="s">
        <v>248</v>
      </c>
      <c r="F643" t="s">
        <v>235</v>
      </c>
      <c r="G643" t="s">
        <v>236</v>
      </c>
      <c r="H643" t="s">
        <v>25427</v>
      </c>
    </row>
    <row r="644" spans="1:8" x14ac:dyDescent="0.25">
      <c r="A644" t="s">
        <v>307</v>
      </c>
      <c r="B644" t="s">
        <v>308</v>
      </c>
      <c r="C644" s="2">
        <v>20000</v>
      </c>
      <c r="D644" t="s">
        <v>309</v>
      </c>
      <c r="E644" t="s">
        <v>310</v>
      </c>
      <c r="F644" t="s">
        <v>311</v>
      </c>
      <c r="G644" t="s">
        <v>312</v>
      </c>
      <c r="H644" t="s">
        <v>25425</v>
      </c>
    </row>
    <row r="645" spans="1:8" x14ac:dyDescent="0.25">
      <c r="A645" t="s">
        <v>596</v>
      </c>
      <c r="B645" t="s">
        <v>597</v>
      </c>
      <c r="C645" s="2">
        <v>10000</v>
      </c>
      <c r="D645" t="s">
        <v>598</v>
      </c>
      <c r="E645" t="s">
        <v>599</v>
      </c>
      <c r="F645" t="s">
        <v>594</v>
      </c>
      <c r="G645" t="s">
        <v>600</v>
      </c>
      <c r="H645" t="s">
        <v>25426</v>
      </c>
    </row>
    <row r="646" spans="1:8" x14ac:dyDescent="0.25">
      <c r="A646" t="s">
        <v>730</v>
      </c>
      <c r="B646" t="s">
        <v>731</v>
      </c>
      <c r="C646" s="2">
        <v>10000</v>
      </c>
      <c r="D646" t="s">
        <v>732</v>
      </c>
      <c r="E646" t="s">
        <v>733</v>
      </c>
      <c r="F646" t="s">
        <v>715</v>
      </c>
      <c r="G646" t="s">
        <v>716</v>
      </c>
      <c r="H646" t="s">
        <v>25434</v>
      </c>
    </row>
    <row r="647" spans="1:8" x14ac:dyDescent="0.25">
      <c r="A647" t="s">
        <v>851</v>
      </c>
      <c r="B647" t="s">
        <v>852</v>
      </c>
      <c r="C647" s="2">
        <v>20000</v>
      </c>
      <c r="D647" t="s">
        <v>853</v>
      </c>
      <c r="F647" t="s">
        <v>854</v>
      </c>
      <c r="G647" t="s">
        <v>855</v>
      </c>
      <c r="H647" t="s">
        <v>25423</v>
      </c>
    </row>
    <row r="648" spans="1:8" x14ac:dyDescent="0.25">
      <c r="A648" t="s">
        <v>1107</v>
      </c>
      <c r="B648" t="s">
        <v>1108</v>
      </c>
      <c r="C648" s="2">
        <v>10000</v>
      </c>
      <c r="D648" t="s">
        <v>1109</v>
      </c>
      <c r="E648" t="s">
        <v>1110</v>
      </c>
      <c r="F648" t="s">
        <v>1093</v>
      </c>
      <c r="G648" t="s">
        <v>1099</v>
      </c>
      <c r="H648" t="s">
        <v>25431</v>
      </c>
    </row>
    <row r="649" spans="1:8" x14ac:dyDescent="0.25">
      <c r="A649" t="s">
        <v>1170</v>
      </c>
      <c r="B649" t="s">
        <v>1171</v>
      </c>
      <c r="C649" s="2">
        <v>20000</v>
      </c>
      <c r="D649" t="s">
        <v>1172</v>
      </c>
      <c r="E649" t="s">
        <v>1173</v>
      </c>
      <c r="F649" t="s">
        <v>1169</v>
      </c>
      <c r="G649" t="s">
        <v>1170</v>
      </c>
      <c r="H649" t="s">
        <v>25426</v>
      </c>
    </row>
    <row r="650" spans="1:8" x14ac:dyDescent="0.25">
      <c r="A650" t="s">
        <v>1608</v>
      </c>
      <c r="B650" t="s">
        <v>1609</v>
      </c>
      <c r="C650" s="2">
        <v>10000</v>
      </c>
      <c r="D650" t="s">
        <v>1610</v>
      </c>
      <c r="E650" t="s">
        <v>1611</v>
      </c>
      <c r="F650" t="s">
        <v>1612</v>
      </c>
      <c r="G650" t="s">
        <v>1608</v>
      </c>
      <c r="H650" t="s">
        <v>25433</v>
      </c>
    </row>
    <row r="651" spans="1:8" x14ac:dyDescent="0.25">
      <c r="A651" t="s">
        <v>1613</v>
      </c>
      <c r="B651" t="s">
        <v>1614</v>
      </c>
      <c r="C651" s="2">
        <v>10000</v>
      </c>
      <c r="D651" t="s">
        <v>1615</v>
      </c>
      <c r="E651" t="s">
        <v>1616</v>
      </c>
      <c r="F651" t="s">
        <v>1617</v>
      </c>
      <c r="G651" t="s">
        <v>1613</v>
      </c>
      <c r="H651" t="s">
        <v>25432</v>
      </c>
    </row>
    <row r="652" spans="1:8" x14ac:dyDescent="0.25">
      <c r="A652" t="s">
        <v>1623</v>
      </c>
      <c r="B652" t="s">
        <v>1624</v>
      </c>
      <c r="C652" s="2">
        <v>20000</v>
      </c>
      <c r="D652" t="s">
        <v>1625</v>
      </c>
      <c r="E652" t="s">
        <v>1626</v>
      </c>
      <c r="F652" t="s">
        <v>1627</v>
      </c>
      <c r="G652" t="s">
        <v>1623</v>
      </c>
      <c r="H652" t="s">
        <v>25435</v>
      </c>
    </row>
    <row r="653" spans="1:8" x14ac:dyDescent="0.25">
      <c r="A653" t="s">
        <v>1671</v>
      </c>
      <c r="B653" t="s">
        <v>1672</v>
      </c>
      <c r="C653" s="2">
        <v>10000</v>
      </c>
      <c r="D653" t="s">
        <v>1673</v>
      </c>
      <c r="E653" t="s">
        <v>1674</v>
      </c>
      <c r="F653" t="s">
        <v>1666</v>
      </c>
      <c r="G653" t="s">
        <v>1671</v>
      </c>
      <c r="H653" t="s">
        <v>25427</v>
      </c>
    </row>
    <row r="654" spans="1:8" x14ac:dyDescent="0.25">
      <c r="A654" t="s">
        <v>1777</v>
      </c>
      <c r="B654" t="s">
        <v>1778</v>
      </c>
      <c r="C654" s="2">
        <v>10000</v>
      </c>
      <c r="D654" t="s">
        <v>1779</v>
      </c>
      <c r="E654" t="s">
        <v>1780</v>
      </c>
      <c r="F654" t="s">
        <v>1781</v>
      </c>
      <c r="G654" t="s">
        <v>1777</v>
      </c>
      <c r="H654" t="s">
        <v>25422</v>
      </c>
    </row>
    <row r="655" spans="1:8" x14ac:dyDescent="0.25">
      <c r="A655" t="s">
        <v>2052</v>
      </c>
      <c r="B655" t="s">
        <v>2053</v>
      </c>
      <c r="C655" s="2">
        <v>10000</v>
      </c>
      <c r="D655" t="s">
        <v>2054</v>
      </c>
      <c r="E655" t="s">
        <v>2055</v>
      </c>
      <c r="F655" t="s">
        <v>2021</v>
      </c>
      <c r="G655" t="s">
        <v>2052</v>
      </c>
      <c r="H655" t="s">
        <v>25428</v>
      </c>
    </row>
    <row r="656" spans="1:8" x14ac:dyDescent="0.25">
      <c r="A656" t="s">
        <v>2685</v>
      </c>
      <c r="B656" t="s">
        <v>2686</v>
      </c>
      <c r="C656" s="2">
        <v>10000</v>
      </c>
      <c r="D656" t="s">
        <v>2687</v>
      </c>
      <c r="E656" t="s">
        <v>2688</v>
      </c>
      <c r="F656" t="s">
        <v>2689</v>
      </c>
      <c r="G656" t="s">
        <v>2685</v>
      </c>
      <c r="H656" t="s">
        <v>25435</v>
      </c>
    </row>
    <row r="657" spans="1:8" x14ac:dyDescent="0.25">
      <c r="A657" t="s">
        <v>3447</v>
      </c>
      <c r="B657" t="s">
        <v>3448</v>
      </c>
      <c r="C657" s="2">
        <v>10000</v>
      </c>
      <c r="D657" t="s">
        <v>3449</v>
      </c>
      <c r="E657" t="s">
        <v>3450</v>
      </c>
      <c r="F657" t="s">
        <v>3451</v>
      </c>
      <c r="G657" t="s">
        <v>3447</v>
      </c>
      <c r="H657" t="s">
        <v>25427</v>
      </c>
    </row>
    <row r="658" spans="1:8" x14ac:dyDescent="0.25">
      <c r="A658" t="s">
        <v>3495</v>
      </c>
      <c r="B658" t="s">
        <v>3496</v>
      </c>
      <c r="C658" s="2">
        <v>20000</v>
      </c>
      <c r="D658" t="s">
        <v>3497</v>
      </c>
      <c r="E658" t="s">
        <v>3498</v>
      </c>
      <c r="F658" t="s">
        <v>3488</v>
      </c>
      <c r="G658" t="s">
        <v>3494</v>
      </c>
      <c r="H658" t="s">
        <v>25431</v>
      </c>
    </row>
    <row r="659" spans="1:8" x14ac:dyDescent="0.25">
      <c r="A659" t="s">
        <v>3553</v>
      </c>
      <c r="B659" t="s">
        <v>3554</v>
      </c>
      <c r="C659" s="2">
        <v>10000</v>
      </c>
      <c r="D659" t="s">
        <v>3555</v>
      </c>
      <c r="E659" t="s">
        <v>3556</v>
      </c>
      <c r="F659" t="s">
        <v>3557</v>
      </c>
      <c r="G659" t="s">
        <v>3553</v>
      </c>
      <c r="H659" t="s">
        <v>25435</v>
      </c>
    </row>
    <row r="660" spans="1:8" x14ac:dyDescent="0.25">
      <c r="A660" t="s">
        <v>3558</v>
      </c>
      <c r="B660" t="s">
        <v>3559</v>
      </c>
      <c r="C660" s="2">
        <v>20000</v>
      </c>
      <c r="D660" t="s">
        <v>3560</v>
      </c>
      <c r="E660" t="s">
        <v>3561</v>
      </c>
      <c r="F660" t="s">
        <v>3562</v>
      </c>
      <c r="G660" t="s">
        <v>3563</v>
      </c>
      <c r="H660" t="s">
        <v>25426</v>
      </c>
    </row>
    <row r="661" spans="1:8" x14ac:dyDescent="0.25">
      <c r="A661" t="s">
        <v>5984</v>
      </c>
      <c r="B661" s="3" t="s">
        <v>5985</v>
      </c>
      <c r="C661" s="2">
        <v>10000</v>
      </c>
      <c r="D661" t="s">
        <v>5986</v>
      </c>
      <c r="E661" t="s">
        <v>5987</v>
      </c>
      <c r="F661" t="s">
        <v>5988</v>
      </c>
      <c r="G661" t="s">
        <v>5984</v>
      </c>
      <c r="H661" t="s">
        <v>25422</v>
      </c>
    </row>
    <row r="662" spans="1:8" x14ac:dyDescent="0.25">
      <c r="A662" t="s">
        <v>6098</v>
      </c>
      <c r="B662" t="s">
        <v>6099</v>
      </c>
      <c r="C662" s="2">
        <v>10000</v>
      </c>
      <c r="D662" t="s">
        <v>6100</v>
      </c>
      <c r="E662" t="s">
        <v>6101</v>
      </c>
      <c r="F662" t="s">
        <v>6102</v>
      </c>
      <c r="G662" t="s">
        <v>6098</v>
      </c>
      <c r="H662" t="s">
        <v>25422</v>
      </c>
    </row>
    <row r="663" spans="1:8" x14ac:dyDescent="0.25">
      <c r="A663" t="s">
        <v>6108</v>
      </c>
      <c r="B663" t="s">
        <v>6109</v>
      </c>
      <c r="C663" s="2">
        <v>20000</v>
      </c>
      <c r="D663" t="s">
        <v>6110</v>
      </c>
      <c r="E663" t="s">
        <v>6111</v>
      </c>
      <c r="F663" t="s">
        <v>6107</v>
      </c>
      <c r="G663" t="s">
        <v>6108</v>
      </c>
      <c r="H663" t="s">
        <v>25422</v>
      </c>
    </row>
    <row r="664" spans="1:8" x14ac:dyDescent="0.25">
      <c r="A664" t="s">
        <v>6181</v>
      </c>
      <c r="B664" t="s">
        <v>6182</v>
      </c>
      <c r="C664" s="2">
        <v>20000</v>
      </c>
      <c r="D664" t="s">
        <v>6183</v>
      </c>
      <c r="E664" t="s">
        <v>6184</v>
      </c>
      <c r="F664" t="s">
        <v>6180</v>
      </c>
      <c r="G664" t="s">
        <v>6181</v>
      </c>
      <c r="H664" t="s">
        <v>25422</v>
      </c>
    </row>
    <row r="665" spans="1:8" x14ac:dyDescent="0.25">
      <c r="A665" t="s">
        <v>6200</v>
      </c>
      <c r="B665" t="s">
        <v>6201</v>
      </c>
      <c r="C665" s="2">
        <v>20000</v>
      </c>
      <c r="D665" t="s">
        <v>6202</v>
      </c>
      <c r="E665" t="s">
        <v>6203</v>
      </c>
      <c r="F665" t="s">
        <v>6204</v>
      </c>
      <c r="G665" t="s">
        <v>6200</v>
      </c>
      <c r="H665" t="s">
        <v>25425</v>
      </c>
    </row>
    <row r="666" spans="1:8" x14ac:dyDescent="0.25">
      <c r="A666" t="s">
        <v>6240</v>
      </c>
      <c r="B666" t="s">
        <v>6241</v>
      </c>
      <c r="C666" s="2">
        <v>10000</v>
      </c>
      <c r="D666" t="s">
        <v>6242</v>
      </c>
      <c r="E666" t="s">
        <v>6243</v>
      </c>
      <c r="F666" t="s">
        <v>6244</v>
      </c>
      <c r="G666" t="s">
        <v>6240</v>
      </c>
      <c r="H666" t="s">
        <v>25425</v>
      </c>
    </row>
    <row r="667" spans="1:8" x14ac:dyDescent="0.25">
      <c r="A667" t="s">
        <v>6260</v>
      </c>
      <c r="B667" t="s">
        <v>6261</v>
      </c>
      <c r="C667" s="2">
        <v>20000</v>
      </c>
      <c r="D667" t="s">
        <v>6262</v>
      </c>
      <c r="E667" t="s">
        <v>6263</v>
      </c>
      <c r="F667" t="s">
        <v>6264</v>
      </c>
      <c r="G667" t="s">
        <v>6260</v>
      </c>
      <c r="H667" t="s">
        <v>25422</v>
      </c>
    </row>
    <row r="668" spans="1:8" x14ac:dyDescent="0.25">
      <c r="A668" t="s">
        <v>6429</v>
      </c>
      <c r="B668" t="s">
        <v>6430</v>
      </c>
      <c r="C668" s="2">
        <v>20000</v>
      </c>
      <c r="D668" t="s">
        <v>6431</v>
      </c>
      <c r="E668" t="s">
        <v>6432</v>
      </c>
      <c r="F668" t="s">
        <v>6423</v>
      </c>
      <c r="G668" t="s">
        <v>6425</v>
      </c>
      <c r="H668" t="s">
        <v>25424</v>
      </c>
    </row>
    <row r="669" spans="1:8" x14ac:dyDescent="0.25">
      <c r="A669" t="s">
        <v>6433</v>
      </c>
      <c r="B669" t="s">
        <v>6434</v>
      </c>
      <c r="C669" s="2">
        <v>10000</v>
      </c>
      <c r="D669" t="s">
        <v>6435</v>
      </c>
      <c r="E669" t="s">
        <v>6436</v>
      </c>
      <c r="F669" t="s">
        <v>6437</v>
      </c>
      <c r="G669" t="s">
        <v>6433</v>
      </c>
      <c r="H669" t="s">
        <v>25424</v>
      </c>
    </row>
    <row r="670" spans="1:8" x14ac:dyDescent="0.25">
      <c r="A670" t="s">
        <v>6474</v>
      </c>
      <c r="B670" t="s">
        <v>6475</v>
      </c>
      <c r="C670" s="2">
        <v>20000</v>
      </c>
      <c r="D670" t="s">
        <v>6476</v>
      </c>
      <c r="E670" t="s">
        <v>6477</v>
      </c>
      <c r="F670" t="s">
        <v>6473</v>
      </c>
      <c r="G670" t="s">
        <v>6478</v>
      </c>
      <c r="H670" t="s">
        <v>25434</v>
      </c>
    </row>
    <row r="671" spans="1:8" x14ac:dyDescent="0.25">
      <c r="A671" t="s">
        <v>6488</v>
      </c>
      <c r="B671" t="s">
        <v>6489</v>
      </c>
      <c r="C671" s="2">
        <v>10000</v>
      </c>
      <c r="D671" t="s">
        <v>6490</v>
      </c>
      <c r="E671" t="s">
        <v>6491</v>
      </c>
      <c r="F671" t="s">
        <v>6492</v>
      </c>
      <c r="G671" t="s">
        <v>6488</v>
      </c>
      <c r="H671" t="s">
        <v>25426</v>
      </c>
    </row>
    <row r="672" spans="1:8" x14ac:dyDescent="0.25">
      <c r="A672" t="s">
        <v>6589</v>
      </c>
      <c r="B672" t="s">
        <v>6590</v>
      </c>
      <c r="C672" s="2">
        <v>20000</v>
      </c>
      <c r="D672" t="s">
        <v>6591</v>
      </c>
      <c r="E672" t="s">
        <v>6592</v>
      </c>
      <c r="F672" t="s">
        <v>6587</v>
      </c>
      <c r="G672" t="s">
        <v>6588</v>
      </c>
      <c r="H672" t="s">
        <v>25427</v>
      </c>
    </row>
    <row r="673" spans="1:8" x14ac:dyDescent="0.25">
      <c r="A673" t="s">
        <v>6608</v>
      </c>
      <c r="B673" t="s">
        <v>6609</v>
      </c>
      <c r="C673" s="2">
        <v>20000</v>
      </c>
      <c r="D673" t="s">
        <v>6610</v>
      </c>
      <c r="E673" t="s">
        <v>6611</v>
      </c>
      <c r="F673" t="s">
        <v>6612</v>
      </c>
      <c r="G673" t="s">
        <v>6608</v>
      </c>
      <c r="H673" t="s">
        <v>25429</v>
      </c>
    </row>
    <row r="674" spans="1:8" x14ac:dyDescent="0.25">
      <c r="A674" t="s">
        <v>6628</v>
      </c>
      <c r="B674" t="s">
        <v>6629</v>
      </c>
      <c r="C674" s="2">
        <v>10000</v>
      </c>
      <c r="D674" t="s">
        <v>6630</v>
      </c>
      <c r="E674" t="s">
        <v>6631</v>
      </c>
      <c r="F674" t="s">
        <v>6632</v>
      </c>
      <c r="G674" t="s">
        <v>6628</v>
      </c>
      <c r="H674" t="s">
        <v>25432</v>
      </c>
    </row>
    <row r="675" spans="1:8" x14ac:dyDescent="0.25">
      <c r="A675" t="s">
        <v>6698</v>
      </c>
      <c r="B675" t="s">
        <v>6699</v>
      </c>
      <c r="C675" s="2">
        <v>10000</v>
      </c>
      <c r="D675" t="s">
        <v>6700</v>
      </c>
      <c r="E675" t="s">
        <v>6701</v>
      </c>
      <c r="F675" t="s">
        <v>6696</v>
      </c>
      <c r="G675" t="s">
        <v>6698</v>
      </c>
      <c r="H675" t="s">
        <v>25427</v>
      </c>
    </row>
    <row r="676" spans="1:8" x14ac:dyDescent="0.25">
      <c r="A676" t="s">
        <v>6765</v>
      </c>
      <c r="B676" t="s">
        <v>6766</v>
      </c>
      <c r="C676" s="2">
        <v>10000</v>
      </c>
      <c r="D676" t="s">
        <v>6767</v>
      </c>
      <c r="E676" t="s">
        <v>6768</v>
      </c>
      <c r="F676" t="s">
        <v>6730</v>
      </c>
      <c r="G676" t="s">
        <v>6765</v>
      </c>
      <c r="H676" t="s">
        <v>25432</v>
      </c>
    </row>
    <row r="677" spans="1:8" x14ac:dyDescent="0.25">
      <c r="A677" t="s">
        <v>7073</v>
      </c>
      <c r="B677" t="s">
        <v>7074</v>
      </c>
      <c r="C677" s="2">
        <v>10000</v>
      </c>
      <c r="D677" t="s">
        <v>7075</v>
      </c>
      <c r="E677" t="s">
        <v>7076</v>
      </c>
      <c r="F677" t="s">
        <v>7077</v>
      </c>
      <c r="G677" t="s">
        <v>7073</v>
      </c>
      <c r="H677" t="s">
        <v>25427</v>
      </c>
    </row>
    <row r="678" spans="1:8" x14ac:dyDescent="0.25">
      <c r="A678" t="s">
        <v>7121</v>
      </c>
      <c r="B678" t="s">
        <v>7122</v>
      </c>
      <c r="C678" s="2">
        <v>20000</v>
      </c>
      <c r="D678" t="s">
        <v>7123</v>
      </c>
      <c r="E678" t="s">
        <v>7124</v>
      </c>
      <c r="F678" t="s">
        <v>7125</v>
      </c>
      <c r="G678" t="s">
        <v>7121</v>
      </c>
      <c r="H678" t="s">
        <v>25429</v>
      </c>
    </row>
    <row r="679" spans="1:8" x14ac:dyDescent="0.25">
      <c r="A679" t="s">
        <v>7702</v>
      </c>
      <c r="B679" t="s">
        <v>7703</v>
      </c>
      <c r="C679" s="2">
        <v>10000</v>
      </c>
      <c r="D679" t="s">
        <v>7704</v>
      </c>
      <c r="E679" t="s">
        <v>7705</v>
      </c>
      <c r="F679" t="s">
        <v>7700</v>
      </c>
      <c r="G679" t="s">
        <v>7701</v>
      </c>
      <c r="H679" t="s">
        <v>25427</v>
      </c>
    </row>
    <row r="680" spans="1:8" x14ac:dyDescent="0.25">
      <c r="A680" t="s">
        <v>8464</v>
      </c>
      <c r="B680" t="s">
        <v>8465</v>
      </c>
      <c r="C680" s="2">
        <v>10000</v>
      </c>
      <c r="D680" t="s">
        <v>8466</v>
      </c>
      <c r="E680" t="s">
        <v>8467</v>
      </c>
      <c r="F680" t="s">
        <v>8468</v>
      </c>
      <c r="G680" t="s">
        <v>8464</v>
      </c>
      <c r="H680" t="s">
        <v>25424</v>
      </c>
    </row>
    <row r="681" spans="1:8" x14ac:dyDescent="0.25">
      <c r="A681" t="s">
        <v>8526</v>
      </c>
      <c r="B681" t="s">
        <v>8527</v>
      </c>
      <c r="C681" s="2">
        <v>10000</v>
      </c>
      <c r="D681" t="s">
        <v>8528</v>
      </c>
      <c r="E681" t="s">
        <v>8529</v>
      </c>
      <c r="F681" t="s">
        <v>8530</v>
      </c>
      <c r="G681" t="s">
        <v>8531</v>
      </c>
      <c r="H681" t="s">
        <v>25424</v>
      </c>
    </row>
    <row r="682" spans="1:8" x14ac:dyDescent="0.25">
      <c r="A682" t="s">
        <v>9000</v>
      </c>
      <c r="B682" t="s">
        <v>9001</v>
      </c>
      <c r="C682" s="2">
        <v>10000</v>
      </c>
      <c r="D682" t="s">
        <v>9002</v>
      </c>
      <c r="E682" t="s">
        <v>9003</v>
      </c>
      <c r="F682" t="s">
        <v>8989</v>
      </c>
      <c r="G682" t="s">
        <v>8999</v>
      </c>
      <c r="H682" t="s">
        <v>25427</v>
      </c>
    </row>
    <row r="683" spans="1:8" x14ac:dyDescent="0.25">
      <c r="A683" t="s">
        <v>9063</v>
      </c>
      <c r="B683" t="s">
        <v>9064</v>
      </c>
      <c r="C683" s="2">
        <v>10000</v>
      </c>
      <c r="D683" t="s">
        <v>9065</v>
      </c>
      <c r="E683" t="s">
        <v>9066</v>
      </c>
      <c r="F683" t="s">
        <v>9067</v>
      </c>
      <c r="G683" t="s">
        <v>9063</v>
      </c>
      <c r="H683" t="s">
        <v>25423</v>
      </c>
    </row>
    <row r="684" spans="1:8" x14ac:dyDescent="0.25">
      <c r="A684" t="s">
        <v>10109</v>
      </c>
      <c r="B684" t="s">
        <v>10110</v>
      </c>
      <c r="C684" s="2">
        <v>10000</v>
      </c>
      <c r="D684" t="s">
        <v>10111</v>
      </c>
      <c r="E684" t="s">
        <v>10112</v>
      </c>
      <c r="F684" t="s">
        <v>10106</v>
      </c>
      <c r="G684" t="s">
        <v>10109</v>
      </c>
      <c r="H684" t="s">
        <v>25424</v>
      </c>
    </row>
    <row r="685" spans="1:8" x14ac:dyDescent="0.25">
      <c r="A685" t="s">
        <v>10209</v>
      </c>
      <c r="B685" t="s">
        <v>10210</v>
      </c>
      <c r="C685" s="2">
        <v>10000</v>
      </c>
      <c r="D685" t="s">
        <v>10211</v>
      </c>
      <c r="E685" t="s">
        <v>10212</v>
      </c>
      <c r="F685" t="s">
        <v>10203</v>
      </c>
      <c r="G685" t="s">
        <v>10209</v>
      </c>
      <c r="H685" t="s">
        <v>25432</v>
      </c>
    </row>
    <row r="686" spans="1:8" x14ac:dyDescent="0.25">
      <c r="A686" t="s">
        <v>10631</v>
      </c>
      <c r="B686" t="s">
        <v>10632</v>
      </c>
      <c r="C686" s="2">
        <v>10000</v>
      </c>
      <c r="D686" t="s">
        <v>10633</v>
      </c>
      <c r="E686" t="s">
        <v>10634</v>
      </c>
      <c r="F686" t="s">
        <v>10630</v>
      </c>
      <c r="G686" t="s">
        <v>10631</v>
      </c>
      <c r="H686" t="s">
        <v>25423</v>
      </c>
    </row>
    <row r="687" spans="1:8" x14ac:dyDescent="0.25">
      <c r="A687" t="s">
        <v>10670</v>
      </c>
      <c r="B687" t="s">
        <v>10671</v>
      </c>
      <c r="C687" s="2">
        <v>20000</v>
      </c>
      <c r="D687" t="s">
        <v>10672</v>
      </c>
      <c r="E687" t="s">
        <v>10673</v>
      </c>
      <c r="F687" t="s">
        <v>10669</v>
      </c>
      <c r="G687" t="s">
        <v>10670</v>
      </c>
      <c r="H687" t="s">
        <v>25429</v>
      </c>
    </row>
    <row r="688" spans="1:8" x14ac:dyDescent="0.25">
      <c r="A688" t="s">
        <v>10811</v>
      </c>
      <c r="B688" t="s">
        <v>10812</v>
      </c>
      <c r="C688" s="2">
        <v>20000</v>
      </c>
      <c r="D688" t="s">
        <v>10813</v>
      </c>
      <c r="E688" t="s">
        <v>10814</v>
      </c>
      <c r="F688" t="s">
        <v>10802</v>
      </c>
      <c r="G688" t="s">
        <v>10803</v>
      </c>
      <c r="H688" t="s">
        <v>25425</v>
      </c>
    </row>
    <row r="689" spans="1:8" x14ac:dyDescent="0.25">
      <c r="A689" t="s">
        <v>11520</v>
      </c>
      <c r="B689" t="s">
        <v>11521</v>
      </c>
      <c r="C689" s="2">
        <v>10000</v>
      </c>
      <c r="D689" t="s">
        <v>11522</v>
      </c>
      <c r="E689" t="s">
        <v>11523</v>
      </c>
      <c r="F689" t="s">
        <v>11509</v>
      </c>
      <c r="G689" t="s">
        <v>11515</v>
      </c>
      <c r="H689" t="s">
        <v>25430</v>
      </c>
    </row>
    <row r="690" spans="1:8" x14ac:dyDescent="0.25">
      <c r="A690" t="s">
        <v>11524</v>
      </c>
      <c r="B690" t="s">
        <v>11525</v>
      </c>
      <c r="C690" s="2">
        <v>10000</v>
      </c>
      <c r="D690" t="s">
        <v>11526</v>
      </c>
      <c r="E690" t="s">
        <v>11527</v>
      </c>
      <c r="F690" t="s">
        <v>11509</v>
      </c>
      <c r="G690" t="s">
        <v>11524</v>
      </c>
      <c r="H690" t="s">
        <v>25430</v>
      </c>
    </row>
    <row r="691" spans="1:8" x14ac:dyDescent="0.25">
      <c r="A691" t="s">
        <v>11662</v>
      </c>
      <c r="B691" t="s">
        <v>11667</v>
      </c>
      <c r="C691" s="2">
        <v>10000</v>
      </c>
      <c r="D691" t="s">
        <v>11668</v>
      </c>
      <c r="E691" t="s">
        <v>11669</v>
      </c>
      <c r="F691" t="s">
        <v>11661</v>
      </c>
      <c r="G691" t="s">
        <v>11662</v>
      </c>
      <c r="H691" t="s">
        <v>25437</v>
      </c>
    </row>
    <row r="692" spans="1:8" x14ac:dyDescent="0.25">
      <c r="A692" t="s">
        <v>11880</v>
      </c>
      <c r="B692" t="s">
        <v>11881</v>
      </c>
      <c r="C692" s="2">
        <v>10000</v>
      </c>
      <c r="D692" t="s">
        <v>11882</v>
      </c>
      <c r="E692" t="s">
        <v>11883</v>
      </c>
      <c r="F692" t="s">
        <v>11871</v>
      </c>
      <c r="G692" t="s">
        <v>11880</v>
      </c>
      <c r="H692" t="s">
        <v>25423</v>
      </c>
    </row>
    <row r="693" spans="1:8" x14ac:dyDescent="0.25">
      <c r="A693" t="s">
        <v>12009</v>
      </c>
      <c r="B693" t="s">
        <v>12010</v>
      </c>
      <c r="C693" s="2">
        <v>10000</v>
      </c>
      <c r="D693" t="s">
        <v>12011</v>
      </c>
      <c r="E693" t="s">
        <v>12012</v>
      </c>
      <c r="F693" t="s">
        <v>12007</v>
      </c>
      <c r="G693" t="s">
        <v>12008</v>
      </c>
      <c r="H693" t="s">
        <v>25435</v>
      </c>
    </row>
    <row r="694" spans="1:8" x14ac:dyDescent="0.25">
      <c r="A694" t="s">
        <v>12609</v>
      </c>
      <c r="B694" t="s">
        <v>12610</v>
      </c>
      <c r="C694" s="2">
        <v>10000</v>
      </c>
      <c r="D694" t="s">
        <v>12611</v>
      </c>
      <c r="E694" t="s">
        <v>12612</v>
      </c>
      <c r="F694" t="s">
        <v>12613</v>
      </c>
      <c r="G694" t="s">
        <v>12614</v>
      </c>
      <c r="H694" t="s">
        <v>25423</v>
      </c>
    </row>
    <row r="695" spans="1:8" x14ac:dyDescent="0.25">
      <c r="A695" t="s">
        <v>12880</v>
      </c>
      <c r="B695" t="s">
        <v>12881</v>
      </c>
      <c r="C695" s="2">
        <v>10000</v>
      </c>
      <c r="D695" t="s">
        <v>12882</v>
      </c>
      <c r="E695" t="s">
        <v>12883</v>
      </c>
      <c r="F695" t="s">
        <v>12870</v>
      </c>
      <c r="G695" t="s">
        <v>12879</v>
      </c>
      <c r="H695" t="s">
        <v>25433</v>
      </c>
    </row>
    <row r="696" spans="1:8" x14ac:dyDescent="0.25">
      <c r="A696" t="s">
        <v>13134</v>
      </c>
      <c r="B696" t="s">
        <v>13135</v>
      </c>
      <c r="C696" s="2">
        <v>10000</v>
      </c>
      <c r="D696" t="s">
        <v>13136</v>
      </c>
      <c r="E696" t="s">
        <v>13137</v>
      </c>
      <c r="F696" t="s">
        <v>13138</v>
      </c>
      <c r="G696" t="s">
        <v>13139</v>
      </c>
      <c r="H696" t="s">
        <v>25424</v>
      </c>
    </row>
    <row r="697" spans="1:8" x14ac:dyDescent="0.25">
      <c r="A697" t="s">
        <v>13149</v>
      </c>
      <c r="B697" t="s">
        <v>13150</v>
      </c>
      <c r="C697" s="2">
        <v>10000</v>
      </c>
      <c r="D697" t="s">
        <v>13151</v>
      </c>
      <c r="E697" t="s">
        <v>13152</v>
      </c>
      <c r="F697" t="s">
        <v>13153</v>
      </c>
      <c r="G697" t="s">
        <v>13149</v>
      </c>
      <c r="H697" t="s">
        <v>25426</v>
      </c>
    </row>
    <row r="698" spans="1:8" x14ac:dyDescent="0.25">
      <c r="A698" t="s">
        <v>13163</v>
      </c>
      <c r="B698" t="s">
        <v>13164</v>
      </c>
      <c r="C698" s="2">
        <v>10000</v>
      </c>
      <c r="D698" t="s">
        <v>13165</v>
      </c>
      <c r="E698" t="s">
        <v>13166</v>
      </c>
      <c r="F698" t="s">
        <v>13167</v>
      </c>
      <c r="G698" t="s">
        <v>13163</v>
      </c>
      <c r="H698" t="s">
        <v>25423</v>
      </c>
    </row>
    <row r="699" spans="1:8" x14ac:dyDescent="0.25">
      <c r="A699" t="s">
        <v>13179</v>
      </c>
      <c r="B699" t="s">
        <v>13180</v>
      </c>
      <c r="C699" s="2">
        <v>20000</v>
      </c>
      <c r="D699" t="s">
        <v>13181</v>
      </c>
      <c r="F699" t="s">
        <v>13177</v>
      </c>
      <c r="G699" t="s">
        <v>13182</v>
      </c>
      <c r="H699" t="s">
        <v>25423</v>
      </c>
    </row>
    <row r="700" spans="1:8" x14ac:dyDescent="0.25">
      <c r="A700" t="s">
        <v>13377</v>
      </c>
      <c r="B700" t="s">
        <v>6739</v>
      </c>
      <c r="C700" s="2">
        <v>20000</v>
      </c>
      <c r="D700" t="s">
        <v>13378</v>
      </c>
      <c r="E700" t="s">
        <v>13379</v>
      </c>
      <c r="F700" t="s">
        <v>13380</v>
      </c>
      <c r="G700" t="s">
        <v>13381</v>
      </c>
      <c r="H700" t="s">
        <v>25427</v>
      </c>
    </row>
    <row r="701" spans="1:8" x14ac:dyDescent="0.25">
      <c r="A701" t="s">
        <v>13382</v>
      </c>
      <c r="B701" t="s">
        <v>13383</v>
      </c>
      <c r="C701" s="2">
        <v>10000</v>
      </c>
      <c r="D701" t="s">
        <v>13384</v>
      </c>
      <c r="E701" t="s">
        <v>13385</v>
      </c>
      <c r="F701" t="s">
        <v>13380</v>
      </c>
      <c r="G701" t="s">
        <v>13381</v>
      </c>
      <c r="H701" t="s">
        <v>25427</v>
      </c>
    </row>
    <row r="702" spans="1:8" x14ac:dyDescent="0.25">
      <c r="A702" t="s">
        <v>13400</v>
      </c>
      <c r="B702" t="s">
        <v>13401</v>
      </c>
      <c r="C702" s="2">
        <v>10000</v>
      </c>
      <c r="D702" t="s">
        <v>13402</v>
      </c>
      <c r="E702" t="s">
        <v>13403</v>
      </c>
      <c r="F702" t="s">
        <v>13404</v>
      </c>
      <c r="G702" t="s">
        <v>13405</v>
      </c>
      <c r="H702" t="s">
        <v>25422</v>
      </c>
    </row>
    <row r="703" spans="1:8" x14ac:dyDescent="0.25">
      <c r="A703" t="s">
        <v>13405</v>
      </c>
      <c r="B703" t="s">
        <v>13406</v>
      </c>
      <c r="C703" s="2">
        <v>20000</v>
      </c>
      <c r="D703" t="s">
        <v>13407</v>
      </c>
      <c r="E703" t="s">
        <v>13408</v>
      </c>
      <c r="F703" t="s">
        <v>13404</v>
      </c>
      <c r="G703" t="s">
        <v>13405</v>
      </c>
      <c r="H703" t="s">
        <v>25422</v>
      </c>
    </row>
    <row r="704" spans="1:8" x14ac:dyDescent="0.25">
      <c r="A704" t="s">
        <v>13547</v>
      </c>
      <c r="B704" t="s">
        <v>13548</v>
      </c>
      <c r="C704" s="2">
        <v>20000</v>
      </c>
      <c r="D704" t="s">
        <v>13549</v>
      </c>
      <c r="E704" t="s">
        <v>13550</v>
      </c>
      <c r="F704" t="s">
        <v>13545</v>
      </c>
      <c r="G704" t="s">
        <v>13547</v>
      </c>
      <c r="H704" t="s">
        <v>25431</v>
      </c>
    </row>
    <row r="705" spans="1:8" x14ac:dyDescent="0.25">
      <c r="A705" t="s">
        <v>13585</v>
      </c>
      <c r="B705" t="s">
        <v>13586</v>
      </c>
      <c r="C705" s="2">
        <v>10000</v>
      </c>
      <c r="D705" t="s">
        <v>13587</v>
      </c>
      <c r="E705" t="s">
        <v>13588</v>
      </c>
      <c r="F705" t="s">
        <v>13589</v>
      </c>
      <c r="G705" t="s">
        <v>13590</v>
      </c>
      <c r="H705" t="s">
        <v>25429</v>
      </c>
    </row>
    <row r="706" spans="1:8" x14ac:dyDescent="0.25">
      <c r="A706" t="s">
        <v>13687</v>
      </c>
      <c r="B706" t="s">
        <v>13692</v>
      </c>
      <c r="C706" s="2">
        <v>10000</v>
      </c>
      <c r="D706" t="s">
        <v>13693</v>
      </c>
      <c r="E706" t="s">
        <v>13694</v>
      </c>
      <c r="F706" t="s">
        <v>13682</v>
      </c>
      <c r="G706" t="s">
        <v>13687</v>
      </c>
      <c r="H706" t="s">
        <v>25432</v>
      </c>
    </row>
    <row r="707" spans="1:8" x14ac:dyDescent="0.25">
      <c r="A707" t="s">
        <v>13718</v>
      </c>
      <c r="B707" t="s">
        <v>13719</v>
      </c>
      <c r="C707" s="2">
        <v>20000</v>
      </c>
      <c r="D707" t="s">
        <v>13720</v>
      </c>
      <c r="E707" t="s">
        <v>13721</v>
      </c>
      <c r="F707" t="s">
        <v>13722</v>
      </c>
      <c r="G707" t="s">
        <v>13718</v>
      </c>
      <c r="H707" t="s">
        <v>25422</v>
      </c>
    </row>
    <row r="708" spans="1:8" x14ac:dyDescent="0.25">
      <c r="A708" t="s">
        <v>13762</v>
      </c>
      <c r="B708" t="s">
        <v>13763</v>
      </c>
      <c r="C708" s="2">
        <v>20000</v>
      </c>
      <c r="D708" t="s">
        <v>13764</v>
      </c>
      <c r="E708" t="s">
        <v>13765</v>
      </c>
      <c r="F708" t="s">
        <v>13761</v>
      </c>
      <c r="G708" t="s">
        <v>13762</v>
      </c>
      <c r="H708" t="s">
        <v>25426</v>
      </c>
    </row>
    <row r="709" spans="1:8" x14ac:dyDescent="0.25">
      <c r="A709" t="s">
        <v>13958</v>
      </c>
      <c r="B709" t="s">
        <v>13959</v>
      </c>
      <c r="C709" s="2">
        <v>10000</v>
      </c>
      <c r="D709" t="s">
        <v>13960</v>
      </c>
      <c r="E709" t="s">
        <v>13961</v>
      </c>
      <c r="F709" t="s">
        <v>13962</v>
      </c>
      <c r="G709" t="s">
        <v>13958</v>
      </c>
      <c r="H709" t="s">
        <v>25428</v>
      </c>
    </row>
    <row r="710" spans="1:8" x14ac:dyDescent="0.25">
      <c r="A710" t="s">
        <v>13985</v>
      </c>
      <c r="B710" t="s">
        <v>13986</v>
      </c>
      <c r="C710" s="2">
        <v>20000</v>
      </c>
      <c r="D710" t="s">
        <v>13987</v>
      </c>
      <c r="E710" t="s">
        <v>13988</v>
      </c>
      <c r="F710" t="s">
        <v>13979</v>
      </c>
      <c r="G710" t="s">
        <v>13985</v>
      </c>
      <c r="H710" t="s">
        <v>25429</v>
      </c>
    </row>
    <row r="711" spans="1:8" x14ac:dyDescent="0.25">
      <c r="A711" t="s">
        <v>14248</v>
      </c>
      <c r="B711" t="s">
        <v>14249</v>
      </c>
      <c r="C711" s="2">
        <v>20000</v>
      </c>
      <c r="D711" t="s">
        <v>14250</v>
      </c>
      <c r="E711" t="s">
        <v>14251</v>
      </c>
      <c r="F711" t="s">
        <v>14247</v>
      </c>
      <c r="G711" t="s">
        <v>14252</v>
      </c>
      <c r="H711" t="s">
        <v>25426</v>
      </c>
    </row>
    <row r="712" spans="1:8" x14ac:dyDescent="0.25">
      <c r="A712" t="s">
        <v>14328</v>
      </c>
      <c r="B712" t="s">
        <v>14329</v>
      </c>
      <c r="C712" s="2">
        <v>10000</v>
      </c>
      <c r="D712" t="s">
        <v>14330</v>
      </c>
      <c r="E712" t="s">
        <v>14331</v>
      </c>
      <c r="F712" t="s">
        <v>14322</v>
      </c>
      <c r="G712" t="s">
        <v>14323</v>
      </c>
      <c r="H712" t="s">
        <v>25436</v>
      </c>
    </row>
    <row r="713" spans="1:8" x14ac:dyDescent="0.25">
      <c r="A713" t="s">
        <v>14400</v>
      </c>
      <c r="B713" t="s">
        <v>14401</v>
      </c>
      <c r="C713" s="2">
        <v>20000</v>
      </c>
      <c r="D713" t="s">
        <v>14402</v>
      </c>
      <c r="E713" t="s">
        <v>14403</v>
      </c>
      <c r="F713" t="s">
        <v>14404</v>
      </c>
      <c r="G713" t="s">
        <v>14400</v>
      </c>
      <c r="H713" t="s">
        <v>25435</v>
      </c>
    </row>
    <row r="714" spans="1:8" x14ac:dyDescent="0.25">
      <c r="A714" t="s">
        <v>14420</v>
      </c>
      <c r="B714" t="s">
        <v>14421</v>
      </c>
      <c r="C714" s="2">
        <v>20000</v>
      </c>
      <c r="D714" t="s">
        <v>14422</v>
      </c>
      <c r="E714" t="s">
        <v>14423</v>
      </c>
      <c r="F714" t="s">
        <v>14418</v>
      </c>
      <c r="G714" t="s">
        <v>14419</v>
      </c>
      <c r="H714" t="s">
        <v>25426</v>
      </c>
    </row>
    <row r="715" spans="1:8" x14ac:dyDescent="0.25">
      <c r="A715" t="s">
        <v>14557</v>
      </c>
      <c r="B715" t="s">
        <v>5122</v>
      </c>
      <c r="C715" s="2">
        <v>10000</v>
      </c>
      <c r="D715" t="s">
        <v>14558</v>
      </c>
      <c r="E715" t="s">
        <v>14559</v>
      </c>
      <c r="F715" t="s">
        <v>14560</v>
      </c>
      <c r="G715" t="s">
        <v>14557</v>
      </c>
      <c r="H715" t="s">
        <v>25423</v>
      </c>
    </row>
    <row r="716" spans="1:8" x14ac:dyDescent="0.25">
      <c r="A716" t="s">
        <v>14567</v>
      </c>
      <c r="B716" t="s">
        <v>14568</v>
      </c>
      <c r="C716" s="2">
        <v>20000</v>
      </c>
      <c r="D716" t="s">
        <v>14569</v>
      </c>
      <c r="E716" t="s">
        <v>14570</v>
      </c>
      <c r="F716" t="s">
        <v>14571</v>
      </c>
      <c r="G716" t="s">
        <v>14567</v>
      </c>
      <c r="H716" t="s">
        <v>25424</v>
      </c>
    </row>
    <row r="717" spans="1:8" x14ac:dyDescent="0.25">
      <c r="A717" t="s">
        <v>14776</v>
      </c>
      <c r="B717" t="s">
        <v>14777</v>
      </c>
      <c r="C717" s="2">
        <v>20000</v>
      </c>
      <c r="D717" t="s">
        <v>14778</v>
      </c>
      <c r="E717" t="s">
        <v>14779</v>
      </c>
      <c r="F717" t="s">
        <v>14780</v>
      </c>
      <c r="G717" t="s">
        <v>14776</v>
      </c>
      <c r="H717" t="s">
        <v>25427</v>
      </c>
    </row>
    <row r="718" spans="1:8" x14ac:dyDescent="0.25">
      <c r="A718" t="s">
        <v>14781</v>
      </c>
      <c r="B718" t="s">
        <v>14782</v>
      </c>
      <c r="C718" s="2">
        <v>20000</v>
      </c>
      <c r="D718" t="s">
        <v>14783</v>
      </c>
      <c r="E718" t="s">
        <v>14784</v>
      </c>
      <c r="F718" t="s">
        <v>14780</v>
      </c>
      <c r="G718" t="s">
        <v>14776</v>
      </c>
      <c r="H718" t="s">
        <v>25427</v>
      </c>
    </row>
    <row r="719" spans="1:8" x14ac:dyDescent="0.25">
      <c r="A719" t="s">
        <v>14985</v>
      </c>
      <c r="B719" t="s">
        <v>14986</v>
      </c>
      <c r="C719" s="2">
        <v>20000</v>
      </c>
      <c r="D719" t="s">
        <v>14987</v>
      </c>
      <c r="E719" t="s">
        <v>14988</v>
      </c>
      <c r="F719" t="s">
        <v>14984</v>
      </c>
      <c r="G719" t="s">
        <v>14985</v>
      </c>
      <c r="H719" t="s">
        <v>25427</v>
      </c>
    </row>
    <row r="720" spans="1:8" x14ac:dyDescent="0.25">
      <c r="A720" t="s">
        <v>15351</v>
      </c>
      <c r="B720" t="s">
        <v>15352</v>
      </c>
      <c r="C720" s="2">
        <v>20000</v>
      </c>
      <c r="D720" t="s">
        <v>15353</v>
      </c>
      <c r="E720" t="s">
        <v>15354</v>
      </c>
      <c r="F720" t="s">
        <v>15349</v>
      </c>
      <c r="G720" t="s">
        <v>15351</v>
      </c>
      <c r="H720" t="s">
        <v>25423</v>
      </c>
    </row>
    <row r="721" spans="1:8" x14ac:dyDescent="0.25">
      <c r="A721" t="s">
        <v>15692</v>
      </c>
      <c r="B721" t="s">
        <v>15693</v>
      </c>
      <c r="C721" s="2">
        <v>10000</v>
      </c>
      <c r="D721" t="s">
        <v>15694</v>
      </c>
      <c r="E721" t="s">
        <v>15695</v>
      </c>
      <c r="F721" t="s">
        <v>15690</v>
      </c>
      <c r="G721" t="s">
        <v>15696</v>
      </c>
      <c r="H721" t="s">
        <v>25435</v>
      </c>
    </row>
    <row r="722" spans="1:8" x14ac:dyDescent="0.25">
      <c r="A722" t="s">
        <v>15758</v>
      </c>
      <c r="B722" t="s">
        <v>15759</v>
      </c>
      <c r="C722" s="2">
        <v>20000</v>
      </c>
      <c r="D722" t="s">
        <v>15760</v>
      </c>
      <c r="E722" t="s">
        <v>15761</v>
      </c>
      <c r="F722" t="s">
        <v>15762</v>
      </c>
      <c r="G722" t="s">
        <v>15758</v>
      </c>
      <c r="H722" t="s">
        <v>25427</v>
      </c>
    </row>
    <row r="723" spans="1:8" x14ac:dyDescent="0.25">
      <c r="A723" t="s">
        <v>15792</v>
      </c>
      <c r="B723" t="s">
        <v>15793</v>
      </c>
      <c r="C723" s="2">
        <v>10000</v>
      </c>
      <c r="D723" t="s">
        <v>15794</v>
      </c>
      <c r="E723" t="s">
        <v>15795</v>
      </c>
      <c r="F723" t="s">
        <v>15786</v>
      </c>
      <c r="G723" t="s">
        <v>15792</v>
      </c>
      <c r="H723" t="s">
        <v>25424</v>
      </c>
    </row>
    <row r="724" spans="1:8" x14ac:dyDescent="0.25">
      <c r="A724" t="s">
        <v>16034</v>
      </c>
      <c r="B724" t="s">
        <v>16035</v>
      </c>
      <c r="C724" s="2">
        <v>30000</v>
      </c>
      <c r="D724" t="s">
        <v>16036</v>
      </c>
      <c r="F724" t="s">
        <v>16037</v>
      </c>
      <c r="G724" t="s">
        <v>16038</v>
      </c>
      <c r="H724" t="s">
        <v>25427</v>
      </c>
    </row>
    <row r="725" spans="1:8" x14ac:dyDescent="0.25">
      <c r="A725" t="s">
        <v>16071</v>
      </c>
      <c r="B725" t="s">
        <v>16072</v>
      </c>
      <c r="C725" s="2">
        <v>10000</v>
      </c>
      <c r="D725" t="s">
        <v>16073</v>
      </c>
      <c r="E725" t="s">
        <v>16074</v>
      </c>
      <c r="F725" t="s">
        <v>16075</v>
      </c>
      <c r="G725" t="s">
        <v>16076</v>
      </c>
      <c r="H725" t="s">
        <v>25429</v>
      </c>
    </row>
    <row r="726" spans="1:8" x14ac:dyDescent="0.25">
      <c r="A726" t="s">
        <v>16120</v>
      </c>
      <c r="B726" t="s">
        <v>16121</v>
      </c>
      <c r="C726" s="2">
        <v>10000</v>
      </c>
      <c r="D726" t="s">
        <v>16122</v>
      </c>
      <c r="E726" t="s">
        <v>16123</v>
      </c>
      <c r="F726" t="s">
        <v>16124</v>
      </c>
      <c r="G726" t="s">
        <v>16120</v>
      </c>
      <c r="H726" t="s">
        <v>25432</v>
      </c>
    </row>
    <row r="727" spans="1:8" x14ac:dyDescent="0.25">
      <c r="A727" t="s">
        <v>16381</v>
      </c>
      <c r="B727" t="s">
        <v>16382</v>
      </c>
      <c r="C727" s="2">
        <v>10000</v>
      </c>
      <c r="D727" t="s">
        <v>16383</v>
      </c>
      <c r="F727" t="s">
        <v>16380</v>
      </c>
      <c r="G727" t="s">
        <v>16384</v>
      </c>
      <c r="H727" t="s">
        <v>25422</v>
      </c>
    </row>
    <row r="728" spans="1:8" x14ac:dyDescent="0.25">
      <c r="A728" t="s">
        <v>16438</v>
      </c>
      <c r="B728" t="s">
        <v>16439</v>
      </c>
      <c r="C728" s="2">
        <v>10000</v>
      </c>
      <c r="D728" t="s">
        <v>16440</v>
      </c>
      <c r="E728" t="s">
        <v>16441</v>
      </c>
      <c r="F728" t="s">
        <v>16442</v>
      </c>
      <c r="G728" t="s">
        <v>16443</v>
      </c>
      <c r="H728" t="s">
        <v>25423</v>
      </c>
    </row>
    <row r="729" spans="1:8" x14ac:dyDescent="0.25">
      <c r="A729" t="s">
        <v>16481</v>
      </c>
      <c r="B729" t="s">
        <v>16482</v>
      </c>
      <c r="C729" s="2">
        <v>10000</v>
      </c>
      <c r="D729" t="s">
        <v>16483</v>
      </c>
      <c r="E729" t="s">
        <v>16484</v>
      </c>
      <c r="F729" t="s">
        <v>16475</v>
      </c>
      <c r="G729" t="s">
        <v>16485</v>
      </c>
      <c r="H729" t="s">
        <v>25428</v>
      </c>
    </row>
    <row r="730" spans="1:8" x14ac:dyDescent="0.25">
      <c r="A730" t="s">
        <v>16548</v>
      </c>
      <c r="B730" t="s">
        <v>16549</v>
      </c>
      <c r="C730" s="2">
        <v>20000</v>
      </c>
      <c r="D730" t="s">
        <v>16550</v>
      </c>
      <c r="F730" t="s">
        <v>16547</v>
      </c>
      <c r="G730" t="s">
        <v>16551</v>
      </c>
      <c r="H730" t="s">
        <v>25424</v>
      </c>
    </row>
    <row r="731" spans="1:8" x14ac:dyDescent="0.25">
      <c r="A731" t="s">
        <v>16620</v>
      </c>
      <c r="B731" t="s">
        <v>16621</v>
      </c>
      <c r="C731" s="2">
        <v>10000</v>
      </c>
      <c r="D731" t="s">
        <v>16622</v>
      </c>
      <c r="E731" t="s">
        <v>16623</v>
      </c>
      <c r="F731" t="s">
        <v>16624</v>
      </c>
      <c r="G731" t="s">
        <v>16625</v>
      </c>
      <c r="H731" t="s">
        <v>25422</v>
      </c>
    </row>
    <row r="732" spans="1:8" x14ac:dyDescent="0.25">
      <c r="A732" t="s">
        <v>16759</v>
      </c>
      <c r="B732" t="s">
        <v>16760</v>
      </c>
      <c r="C732" s="2">
        <v>20000</v>
      </c>
      <c r="D732" t="s">
        <v>16761</v>
      </c>
      <c r="E732" t="s">
        <v>16762</v>
      </c>
      <c r="F732" t="s">
        <v>16763</v>
      </c>
      <c r="G732" t="s">
        <v>16759</v>
      </c>
      <c r="H732" t="s">
        <v>25424</v>
      </c>
    </row>
    <row r="733" spans="1:8" x14ac:dyDescent="0.25">
      <c r="A733" t="s">
        <v>16769</v>
      </c>
      <c r="B733" t="s">
        <v>16770</v>
      </c>
      <c r="C733" s="2">
        <v>10000</v>
      </c>
      <c r="D733" t="s">
        <v>16771</v>
      </c>
      <c r="E733" t="s">
        <v>16772</v>
      </c>
      <c r="F733" t="s">
        <v>16773</v>
      </c>
      <c r="G733" t="s">
        <v>16774</v>
      </c>
      <c r="H733" t="s">
        <v>25427</v>
      </c>
    </row>
    <row r="734" spans="1:8" x14ac:dyDescent="0.25">
      <c r="A734" s="3" t="s">
        <v>17052</v>
      </c>
      <c r="B734" s="3" t="s">
        <v>17053</v>
      </c>
      <c r="C734" s="2">
        <v>10000</v>
      </c>
      <c r="D734" s="3" t="s">
        <v>17054</v>
      </c>
      <c r="E734" s="3" t="s">
        <v>17055</v>
      </c>
      <c r="F734" s="3" t="s">
        <v>17039</v>
      </c>
      <c r="G734" s="3" t="s">
        <v>17052</v>
      </c>
      <c r="H734" t="s">
        <v>25427</v>
      </c>
    </row>
    <row r="735" spans="1:8" x14ac:dyDescent="0.25">
      <c r="A735" t="s">
        <v>17066</v>
      </c>
      <c r="B735" t="s">
        <v>17067</v>
      </c>
      <c r="C735" s="2">
        <v>10000</v>
      </c>
      <c r="D735" t="s">
        <v>17068</v>
      </c>
      <c r="E735" t="s">
        <v>17069</v>
      </c>
      <c r="F735" t="s">
        <v>17060</v>
      </c>
      <c r="G735" t="s">
        <v>17070</v>
      </c>
      <c r="H735" t="s">
        <v>25424</v>
      </c>
    </row>
    <row r="736" spans="1:8" x14ac:dyDescent="0.25">
      <c r="A736" t="s">
        <v>17097</v>
      </c>
      <c r="B736" t="s">
        <v>17098</v>
      </c>
      <c r="C736" s="2">
        <v>20000</v>
      </c>
      <c r="D736" t="s">
        <v>17099</v>
      </c>
      <c r="E736" t="s">
        <v>17100</v>
      </c>
      <c r="F736" t="s">
        <v>17087</v>
      </c>
      <c r="G736" t="s">
        <v>17093</v>
      </c>
      <c r="H736" t="s">
        <v>25427</v>
      </c>
    </row>
    <row r="737" spans="1:8" x14ac:dyDescent="0.25">
      <c r="A737" t="s">
        <v>17174</v>
      </c>
      <c r="B737" t="s">
        <v>17175</v>
      </c>
      <c r="C737" s="2">
        <v>20000</v>
      </c>
      <c r="D737" t="s">
        <v>17176</v>
      </c>
      <c r="E737" t="s">
        <v>17177</v>
      </c>
      <c r="F737" t="s">
        <v>17163</v>
      </c>
      <c r="G737" t="s">
        <v>17169</v>
      </c>
      <c r="H737" t="s">
        <v>25428</v>
      </c>
    </row>
    <row r="738" spans="1:8" x14ac:dyDescent="0.25">
      <c r="A738" t="s">
        <v>17497</v>
      </c>
      <c r="B738" t="s">
        <v>17498</v>
      </c>
      <c r="C738" s="2">
        <v>10000</v>
      </c>
      <c r="D738" t="s">
        <v>17499</v>
      </c>
      <c r="E738" t="s">
        <v>17500</v>
      </c>
      <c r="F738" t="s">
        <v>17482</v>
      </c>
      <c r="G738" t="s">
        <v>17483</v>
      </c>
      <c r="H738" t="s">
        <v>25431</v>
      </c>
    </row>
    <row r="739" spans="1:8" x14ac:dyDescent="0.25">
      <c r="A739" t="s">
        <v>17509</v>
      </c>
      <c r="B739" t="s">
        <v>17510</v>
      </c>
      <c r="C739" s="2">
        <v>20000</v>
      </c>
      <c r="D739" t="s">
        <v>17511</v>
      </c>
      <c r="E739" t="s">
        <v>17512</v>
      </c>
      <c r="F739" t="s">
        <v>17482</v>
      </c>
      <c r="G739" t="s">
        <v>17483</v>
      </c>
      <c r="H739" t="s">
        <v>25431</v>
      </c>
    </row>
    <row r="740" spans="1:8" x14ac:dyDescent="0.25">
      <c r="A740" t="s">
        <v>17670</v>
      </c>
      <c r="B740" t="s">
        <v>17671</v>
      </c>
      <c r="C740" s="2">
        <v>10000</v>
      </c>
      <c r="D740" t="s">
        <v>17672</v>
      </c>
      <c r="E740" t="s">
        <v>17673</v>
      </c>
      <c r="F740" t="s">
        <v>17669</v>
      </c>
      <c r="G740" t="s">
        <v>17674</v>
      </c>
      <c r="H740" t="s">
        <v>25429</v>
      </c>
    </row>
    <row r="741" spans="1:8" x14ac:dyDescent="0.25">
      <c r="A741" t="s">
        <v>18006</v>
      </c>
      <c r="B741" t="s">
        <v>18007</v>
      </c>
      <c r="C741" s="2">
        <v>20000</v>
      </c>
      <c r="D741" t="s">
        <v>18008</v>
      </c>
      <c r="E741" t="s">
        <v>18009</v>
      </c>
      <c r="F741" t="s">
        <v>17985</v>
      </c>
      <c r="G741" t="s">
        <v>18006</v>
      </c>
      <c r="H741" t="s">
        <v>25425</v>
      </c>
    </row>
    <row r="742" spans="1:8" x14ac:dyDescent="0.25">
      <c r="A742" t="s">
        <v>18023</v>
      </c>
      <c r="B742" t="s">
        <v>18024</v>
      </c>
      <c r="C742" s="2">
        <v>10000</v>
      </c>
      <c r="D742" t="s">
        <v>18025</v>
      </c>
      <c r="E742" t="s">
        <v>18026</v>
      </c>
      <c r="F742" t="s">
        <v>18018</v>
      </c>
      <c r="G742" t="s">
        <v>18023</v>
      </c>
      <c r="H742" t="s">
        <v>25422</v>
      </c>
    </row>
    <row r="743" spans="1:8" x14ac:dyDescent="0.25">
      <c r="A743" t="s">
        <v>18159</v>
      </c>
      <c r="B743" t="s">
        <v>18160</v>
      </c>
      <c r="C743" s="2">
        <v>10000</v>
      </c>
      <c r="D743" t="s">
        <v>18161</v>
      </c>
      <c r="E743" t="s">
        <v>18162</v>
      </c>
      <c r="F743" t="s">
        <v>18105</v>
      </c>
      <c r="G743" t="s">
        <v>18159</v>
      </c>
      <c r="H743" t="s">
        <v>25429</v>
      </c>
    </row>
    <row r="744" spans="1:8" x14ac:dyDescent="0.25">
      <c r="A744" t="s">
        <v>18197</v>
      </c>
      <c r="B744" t="s">
        <v>18198</v>
      </c>
      <c r="C744" s="2">
        <v>10000</v>
      </c>
      <c r="D744" t="s">
        <v>18199</v>
      </c>
      <c r="E744" t="s">
        <v>18200</v>
      </c>
      <c r="F744" t="s">
        <v>18105</v>
      </c>
      <c r="G744" t="s">
        <v>18119</v>
      </c>
      <c r="H744" t="s">
        <v>25434</v>
      </c>
    </row>
    <row r="745" spans="1:8" x14ac:dyDescent="0.25">
      <c r="A745" t="s">
        <v>18684</v>
      </c>
      <c r="B745" t="s">
        <v>18685</v>
      </c>
      <c r="C745" s="2">
        <v>10000</v>
      </c>
      <c r="D745" t="s">
        <v>18686</v>
      </c>
      <c r="F745" t="s">
        <v>18679</v>
      </c>
      <c r="G745" t="s">
        <v>18687</v>
      </c>
      <c r="H745" t="s">
        <v>25424</v>
      </c>
    </row>
    <row r="746" spans="1:8" x14ac:dyDescent="0.25">
      <c r="A746" t="s">
        <v>18736</v>
      </c>
      <c r="B746" t="s">
        <v>18737</v>
      </c>
      <c r="C746" s="2">
        <v>10000</v>
      </c>
      <c r="D746" t="s">
        <v>18738</v>
      </c>
      <c r="E746" t="s">
        <v>18739</v>
      </c>
      <c r="F746" t="s">
        <v>18740</v>
      </c>
      <c r="G746" t="s">
        <v>18736</v>
      </c>
      <c r="H746" t="s">
        <v>25435</v>
      </c>
    </row>
    <row r="747" spans="1:8" x14ac:dyDescent="0.25">
      <c r="A747" t="s">
        <v>18789</v>
      </c>
      <c r="B747" t="s">
        <v>18785</v>
      </c>
      <c r="C747" s="2">
        <v>10000</v>
      </c>
      <c r="D747" t="s">
        <v>18790</v>
      </c>
      <c r="E747" t="s">
        <v>18791</v>
      </c>
      <c r="F747" t="s">
        <v>18788</v>
      </c>
      <c r="G747" t="s">
        <v>18789</v>
      </c>
      <c r="H747" t="s">
        <v>25424</v>
      </c>
    </row>
    <row r="748" spans="1:8" x14ac:dyDescent="0.25">
      <c r="A748" t="s">
        <v>19041</v>
      </c>
      <c r="B748" t="s">
        <v>19042</v>
      </c>
      <c r="C748" s="2">
        <v>10000</v>
      </c>
      <c r="D748" t="s">
        <v>19043</v>
      </c>
      <c r="E748" t="s">
        <v>19044</v>
      </c>
      <c r="F748" t="s">
        <v>19039</v>
      </c>
      <c r="G748" t="s">
        <v>19040</v>
      </c>
      <c r="H748" t="s">
        <v>25427</v>
      </c>
    </row>
    <row r="749" spans="1:8" x14ac:dyDescent="0.25">
      <c r="A749" t="s">
        <v>19058</v>
      </c>
      <c r="B749" t="s">
        <v>19059</v>
      </c>
      <c r="C749" s="2">
        <v>20000</v>
      </c>
      <c r="D749" t="s">
        <v>19060</v>
      </c>
      <c r="E749" t="s">
        <v>19061</v>
      </c>
      <c r="F749" t="s">
        <v>19062</v>
      </c>
      <c r="G749" t="s">
        <v>19063</v>
      </c>
      <c r="H749" t="s">
        <v>25427</v>
      </c>
    </row>
    <row r="750" spans="1:8" x14ac:dyDescent="0.25">
      <c r="A750" t="s">
        <v>19131</v>
      </c>
      <c r="B750" t="s">
        <v>19132</v>
      </c>
      <c r="C750" s="2">
        <v>10000</v>
      </c>
      <c r="D750" t="s">
        <v>19133</v>
      </c>
      <c r="E750" t="s">
        <v>19134</v>
      </c>
      <c r="F750" t="s">
        <v>19100</v>
      </c>
      <c r="G750" t="s">
        <v>19106</v>
      </c>
      <c r="H750" t="s">
        <v>25427</v>
      </c>
    </row>
    <row r="751" spans="1:8" x14ac:dyDescent="0.25">
      <c r="A751" t="s">
        <v>19211</v>
      </c>
      <c r="B751" t="s">
        <v>19212</v>
      </c>
      <c r="C751" s="2">
        <v>10000</v>
      </c>
      <c r="D751" t="s">
        <v>19213</v>
      </c>
      <c r="E751" t="s">
        <v>19214</v>
      </c>
      <c r="F751" t="s">
        <v>19200</v>
      </c>
      <c r="G751" t="s">
        <v>19201</v>
      </c>
      <c r="H751" t="s">
        <v>25427</v>
      </c>
    </row>
    <row r="752" spans="1:8" x14ac:dyDescent="0.25">
      <c r="A752" t="s">
        <v>19285</v>
      </c>
      <c r="B752" t="s">
        <v>19286</v>
      </c>
      <c r="C752" s="2">
        <v>20000</v>
      </c>
      <c r="D752" t="s">
        <v>19287</v>
      </c>
      <c r="E752" t="s">
        <v>19288</v>
      </c>
      <c r="F752" t="s">
        <v>19283</v>
      </c>
      <c r="G752" t="s">
        <v>19284</v>
      </c>
      <c r="H752" t="s">
        <v>25429</v>
      </c>
    </row>
    <row r="753" spans="1:8" x14ac:dyDescent="0.25">
      <c r="A753" t="s">
        <v>19293</v>
      </c>
      <c r="B753" t="s">
        <v>19294</v>
      </c>
      <c r="C753" s="2">
        <v>10000</v>
      </c>
      <c r="D753" t="s">
        <v>19295</v>
      </c>
      <c r="E753" t="s">
        <v>19296</v>
      </c>
      <c r="F753" t="s">
        <v>19283</v>
      </c>
      <c r="G753" t="s">
        <v>19284</v>
      </c>
      <c r="H753" t="s">
        <v>25429</v>
      </c>
    </row>
    <row r="754" spans="1:8" x14ac:dyDescent="0.25">
      <c r="A754" t="s">
        <v>19437</v>
      </c>
      <c r="B754" t="s">
        <v>19438</v>
      </c>
      <c r="C754" s="2">
        <v>10000</v>
      </c>
      <c r="D754" t="s">
        <v>19439</v>
      </c>
      <c r="E754" t="s">
        <v>19440</v>
      </c>
      <c r="F754" t="s">
        <v>19441</v>
      </c>
      <c r="G754" t="s">
        <v>19442</v>
      </c>
      <c r="H754" t="s">
        <v>25435</v>
      </c>
    </row>
    <row r="755" spans="1:8" x14ac:dyDescent="0.25">
      <c r="A755" t="s">
        <v>19454</v>
      </c>
      <c r="B755" t="s">
        <v>19455</v>
      </c>
      <c r="C755" s="2">
        <v>20000</v>
      </c>
      <c r="D755" t="s">
        <v>19456</v>
      </c>
      <c r="E755" t="s">
        <v>19457</v>
      </c>
      <c r="F755" t="s">
        <v>19458</v>
      </c>
      <c r="G755" t="s">
        <v>19459</v>
      </c>
      <c r="H755" t="s">
        <v>25434</v>
      </c>
    </row>
    <row r="756" spans="1:8" x14ac:dyDescent="0.25">
      <c r="A756" t="s">
        <v>19966</v>
      </c>
      <c r="B756" t="s">
        <v>19967</v>
      </c>
      <c r="C756" s="2">
        <v>10000</v>
      </c>
      <c r="D756" t="s">
        <v>19968</v>
      </c>
      <c r="E756" t="s">
        <v>19969</v>
      </c>
      <c r="F756" t="s">
        <v>19970</v>
      </c>
      <c r="G756" t="s">
        <v>19971</v>
      </c>
      <c r="H756" t="s">
        <v>25429</v>
      </c>
    </row>
    <row r="757" spans="1:8" x14ac:dyDescent="0.25">
      <c r="A757" t="s">
        <v>20165</v>
      </c>
      <c r="B757" t="s">
        <v>20166</v>
      </c>
      <c r="C757" s="2">
        <v>10000</v>
      </c>
      <c r="D757" t="s">
        <v>20167</v>
      </c>
      <c r="E757" t="s">
        <v>20168</v>
      </c>
      <c r="F757" t="s">
        <v>20163</v>
      </c>
      <c r="G757" t="s">
        <v>20164</v>
      </c>
      <c r="H757" t="s">
        <v>25430</v>
      </c>
    </row>
    <row r="758" spans="1:8" x14ac:dyDescent="0.25">
      <c r="A758" t="s">
        <v>20477</v>
      </c>
      <c r="B758" t="s">
        <v>20478</v>
      </c>
      <c r="C758" s="2">
        <v>10000</v>
      </c>
      <c r="D758" t="s">
        <v>20479</v>
      </c>
      <c r="E758" t="s">
        <v>20480</v>
      </c>
      <c r="F758" t="s">
        <v>20476</v>
      </c>
      <c r="G758" t="s">
        <v>20472</v>
      </c>
      <c r="H758" t="s">
        <v>25429</v>
      </c>
    </row>
    <row r="759" spans="1:8" x14ac:dyDescent="0.25">
      <c r="A759" t="s">
        <v>20489</v>
      </c>
      <c r="B759" t="s">
        <v>20490</v>
      </c>
      <c r="C759" s="2">
        <v>20000</v>
      </c>
      <c r="D759" t="s">
        <v>20491</v>
      </c>
      <c r="E759" t="s">
        <v>20492</v>
      </c>
      <c r="F759" t="s">
        <v>20476</v>
      </c>
      <c r="G759" t="s">
        <v>20493</v>
      </c>
      <c r="H759" t="s">
        <v>25429</v>
      </c>
    </row>
    <row r="760" spans="1:8" x14ac:dyDescent="0.25">
      <c r="A760" t="s">
        <v>20659</v>
      </c>
      <c r="B760" t="s">
        <v>20660</v>
      </c>
      <c r="C760" s="2">
        <v>20000</v>
      </c>
      <c r="D760" t="s">
        <v>20661</v>
      </c>
      <c r="E760" t="s">
        <v>20662</v>
      </c>
      <c r="F760" t="s">
        <v>20663</v>
      </c>
      <c r="G760" t="s">
        <v>20659</v>
      </c>
      <c r="H760" t="s">
        <v>25427</v>
      </c>
    </row>
    <row r="761" spans="1:8" x14ac:dyDescent="0.25">
      <c r="A761" s="3" t="s">
        <v>20707</v>
      </c>
      <c r="B761" s="3" t="s">
        <v>20708</v>
      </c>
      <c r="C761" s="2">
        <v>10000</v>
      </c>
      <c r="D761" s="3" t="s">
        <v>20709</v>
      </c>
      <c r="E761" s="3" t="s">
        <v>20710</v>
      </c>
      <c r="F761" s="3" t="s">
        <v>20706</v>
      </c>
      <c r="G761" s="3" t="s">
        <v>20711</v>
      </c>
      <c r="H761" t="s">
        <v>25426</v>
      </c>
    </row>
    <row r="762" spans="1:8" x14ac:dyDescent="0.25">
      <c r="A762" t="s">
        <v>20712</v>
      </c>
      <c r="B762" t="s">
        <v>20713</v>
      </c>
      <c r="C762" s="2">
        <v>10000</v>
      </c>
      <c r="D762" t="s">
        <v>20714</v>
      </c>
      <c r="E762" t="s">
        <v>20715</v>
      </c>
      <c r="F762" t="s">
        <v>20706</v>
      </c>
      <c r="G762" t="s">
        <v>20711</v>
      </c>
      <c r="H762" t="s">
        <v>25426</v>
      </c>
    </row>
    <row r="763" spans="1:8" x14ac:dyDescent="0.25">
      <c r="A763" t="s">
        <v>20793</v>
      </c>
      <c r="B763" t="s">
        <v>20794</v>
      </c>
      <c r="C763" s="2">
        <v>10000</v>
      </c>
      <c r="D763" t="s">
        <v>20795</v>
      </c>
      <c r="E763" t="s">
        <v>20796</v>
      </c>
      <c r="F763" t="s">
        <v>20797</v>
      </c>
      <c r="G763" t="s">
        <v>20793</v>
      </c>
      <c r="H763" t="s">
        <v>25423</v>
      </c>
    </row>
    <row r="764" spans="1:8" x14ac:dyDescent="0.25">
      <c r="A764" t="s">
        <v>20826</v>
      </c>
      <c r="B764" t="s">
        <v>20827</v>
      </c>
      <c r="C764" s="2">
        <v>20000</v>
      </c>
      <c r="D764" t="s">
        <v>20828</v>
      </c>
      <c r="E764" t="s">
        <v>20829</v>
      </c>
      <c r="F764" t="s">
        <v>20811</v>
      </c>
      <c r="G764" t="s">
        <v>20818</v>
      </c>
      <c r="H764" t="s">
        <v>25429</v>
      </c>
    </row>
    <row r="765" spans="1:8" x14ac:dyDescent="0.25">
      <c r="A765" t="s">
        <v>20844</v>
      </c>
      <c r="B765" t="s">
        <v>20845</v>
      </c>
      <c r="C765" s="2">
        <v>20000</v>
      </c>
      <c r="D765" t="s">
        <v>20846</v>
      </c>
      <c r="F765" t="s">
        <v>20843</v>
      </c>
      <c r="G765" t="s">
        <v>20847</v>
      </c>
      <c r="H765" t="s">
        <v>25433</v>
      </c>
    </row>
    <row r="766" spans="1:8" x14ac:dyDescent="0.25">
      <c r="A766" t="s">
        <v>20941</v>
      </c>
      <c r="B766" t="s">
        <v>20942</v>
      </c>
      <c r="C766" s="2">
        <v>10000</v>
      </c>
      <c r="D766" t="s">
        <v>20943</v>
      </c>
      <c r="E766" t="s">
        <v>20944</v>
      </c>
      <c r="F766" t="s">
        <v>20945</v>
      </c>
      <c r="G766" t="s">
        <v>20941</v>
      </c>
      <c r="H766" t="s">
        <v>25423</v>
      </c>
    </row>
    <row r="767" spans="1:8" x14ac:dyDescent="0.25">
      <c r="A767" t="s">
        <v>21327</v>
      </c>
      <c r="B767" t="s">
        <v>21328</v>
      </c>
      <c r="C767" s="2">
        <v>20000</v>
      </c>
      <c r="D767" t="s">
        <v>21329</v>
      </c>
      <c r="E767" t="s">
        <v>21330</v>
      </c>
      <c r="F767" t="s">
        <v>21320</v>
      </c>
      <c r="G767" t="s">
        <v>21326</v>
      </c>
      <c r="H767" t="s">
        <v>25427</v>
      </c>
    </row>
    <row r="768" spans="1:8" x14ac:dyDescent="0.25">
      <c r="A768" t="s">
        <v>21494</v>
      </c>
      <c r="B768" t="s">
        <v>21495</v>
      </c>
      <c r="C768" s="2">
        <v>20000</v>
      </c>
      <c r="D768" t="s">
        <v>21496</v>
      </c>
      <c r="E768" t="s">
        <v>21497</v>
      </c>
      <c r="F768" t="s">
        <v>21493</v>
      </c>
      <c r="G768" t="s">
        <v>21494</v>
      </c>
      <c r="H768" t="s">
        <v>25423</v>
      </c>
    </row>
    <row r="769" spans="1:8" x14ac:dyDescent="0.25">
      <c r="A769" t="s">
        <v>21825</v>
      </c>
      <c r="B769" t="s">
        <v>21826</v>
      </c>
      <c r="C769" s="2">
        <v>10000</v>
      </c>
      <c r="D769" t="s">
        <v>21827</v>
      </c>
      <c r="E769" t="s">
        <v>21828</v>
      </c>
      <c r="F769" t="s">
        <v>21829</v>
      </c>
      <c r="G769" t="s">
        <v>21830</v>
      </c>
      <c r="H769" t="s">
        <v>25427</v>
      </c>
    </row>
    <row r="770" spans="1:8" x14ac:dyDescent="0.25">
      <c r="A770" t="s">
        <v>21909</v>
      </c>
      <c r="B770" t="s">
        <v>21906</v>
      </c>
      <c r="C770" s="2">
        <v>20000</v>
      </c>
      <c r="D770" t="s">
        <v>21910</v>
      </c>
      <c r="E770" t="s">
        <v>21911</v>
      </c>
      <c r="F770" t="s">
        <v>21895</v>
      </c>
      <c r="G770" t="s">
        <v>21901</v>
      </c>
      <c r="H770" t="s">
        <v>25430</v>
      </c>
    </row>
    <row r="771" spans="1:8" x14ac:dyDescent="0.25">
      <c r="A771" t="s">
        <v>21945</v>
      </c>
      <c r="B771" t="s">
        <v>21946</v>
      </c>
      <c r="C771" s="2">
        <v>10000</v>
      </c>
      <c r="D771" t="s">
        <v>21947</v>
      </c>
      <c r="E771" t="s">
        <v>21948</v>
      </c>
      <c r="F771" t="s">
        <v>21930</v>
      </c>
      <c r="G771" t="s">
        <v>21926</v>
      </c>
      <c r="H771" t="s">
        <v>25422</v>
      </c>
    </row>
    <row r="772" spans="1:8" x14ac:dyDescent="0.25">
      <c r="A772" t="s">
        <v>22336</v>
      </c>
      <c r="B772" t="s">
        <v>12509</v>
      </c>
      <c r="C772" s="2">
        <v>10000</v>
      </c>
      <c r="D772" t="s">
        <v>22337</v>
      </c>
      <c r="E772" t="s">
        <v>22338</v>
      </c>
      <c r="F772" t="s">
        <v>22339</v>
      </c>
      <c r="G772" t="s">
        <v>22340</v>
      </c>
      <c r="H772" t="s">
        <v>25427</v>
      </c>
    </row>
    <row r="773" spans="1:8" x14ac:dyDescent="0.25">
      <c r="A773" t="s">
        <v>22589</v>
      </c>
      <c r="B773" t="s">
        <v>22590</v>
      </c>
      <c r="C773" s="2">
        <v>10000</v>
      </c>
      <c r="D773" t="s">
        <v>22591</v>
      </c>
      <c r="E773" t="s">
        <v>22592</v>
      </c>
      <c r="F773" t="s">
        <v>22593</v>
      </c>
      <c r="G773" t="s">
        <v>22594</v>
      </c>
      <c r="H773" t="s">
        <v>25422</v>
      </c>
    </row>
    <row r="774" spans="1:8" x14ac:dyDescent="0.25">
      <c r="A774" t="s">
        <v>22756</v>
      </c>
      <c r="B774" t="s">
        <v>22757</v>
      </c>
      <c r="C774" s="2">
        <v>10000</v>
      </c>
      <c r="D774" t="s">
        <v>22758</v>
      </c>
      <c r="E774" t="s">
        <v>22759</v>
      </c>
      <c r="F774" t="s">
        <v>22712</v>
      </c>
      <c r="G774" t="s">
        <v>22756</v>
      </c>
      <c r="H774" t="s">
        <v>25427</v>
      </c>
    </row>
    <row r="775" spans="1:8" x14ac:dyDescent="0.25">
      <c r="A775" t="s">
        <v>22770</v>
      </c>
      <c r="B775" t="s">
        <v>22771</v>
      </c>
      <c r="C775" s="2">
        <v>10000</v>
      </c>
      <c r="D775" t="s">
        <v>22772</v>
      </c>
      <c r="E775" t="s">
        <v>22773</v>
      </c>
      <c r="F775" t="s">
        <v>22768</v>
      </c>
      <c r="G775" t="s">
        <v>22769</v>
      </c>
      <c r="H775" t="s">
        <v>25424</v>
      </c>
    </row>
    <row r="776" spans="1:8" x14ac:dyDescent="0.25">
      <c r="A776" t="s">
        <v>23059</v>
      </c>
      <c r="B776" t="s">
        <v>23060</v>
      </c>
      <c r="C776" s="2">
        <v>10000</v>
      </c>
      <c r="D776" t="s">
        <v>23061</v>
      </c>
      <c r="F776" t="s">
        <v>23057</v>
      </c>
      <c r="G776" t="s">
        <v>23062</v>
      </c>
      <c r="H776" t="s">
        <v>25423</v>
      </c>
    </row>
    <row r="777" spans="1:8" x14ac:dyDescent="0.25">
      <c r="A777" t="s">
        <v>23146</v>
      </c>
      <c r="B777" t="s">
        <v>23147</v>
      </c>
      <c r="C777" s="2">
        <v>10000</v>
      </c>
      <c r="D777" t="s">
        <v>23148</v>
      </c>
      <c r="E777" t="s">
        <v>23149</v>
      </c>
      <c r="F777" t="s">
        <v>23150</v>
      </c>
      <c r="G777" t="s">
        <v>23146</v>
      </c>
      <c r="H777" t="s">
        <v>25422</v>
      </c>
    </row>
    <row r="778" spans="1:8" x14ac:dyDescent="0.25">
      <c r="A778" t="s">
        <v>23164</v>
      </c>
      <c r="B778" t="s">
        <v>1116</v>
      </c>
      <c r="C778" s="2">
        <v>10000</v>
      </c>
      <c r="D778" t="s">
        <v>23165</v>
      </c>
      <c r="F778" t="s">
        <v>23161</v>
      </c>
      <c r="G778" t="s">
        <v>23166</v>
      </c>
      <c r="H778" t="s">
        <v>25427</v>
      </c>
    </row>
    <row r="779" spans="1:8" x14ac:dyDescent="0.25">
      <c r="A779" t="s">
        <v>23475</v>
      </c>
      <c r="B779" t="s">
        <v>23476</v>
      </c>
      <c r="C779" s="2">
        <v>10000</v>
      </c>
      <c r="D779" t="s">
        <v>23477</v>
      </c>
      <c r="E779" t="s">
        <v>23478</v>
      </c>
      <c r="F779" t="s">
        <v>23449</v>
      </c>
      <c r="G779" t="s">
        <v>23454</v>
      </c>
      <c r="H779" t="s">
        <v>25427</v>
      </c>
    </row>
    <row r="780" spans="1:8" x14ac:dyDescent="0.25">
      <c r="A780" t="s">
        <v>23500</v>
      </c>
      <c r="B780" t="s">
        <v>23501</v>
      </c>
      <c r="C780" s="2">
        <v>20000</v>
      </c>
      <c r="D780" t="s">
        <v>23502</v>
      </c>
      <c r="E780" t="s">
        <v>23503</v>
      </c>
      <c r="F780" t="s">
        <v>23504</v>
      </c>
      <c r="G780" t="s">
        <v>23505</v>
      </c>
      <c r="H780" t="s">
        <v>25428</v>
      </c>
    </row>
    <row r="781" spans="1:8" x14ac:dyDescent="0.25">
      <c r="A781" t="s">
        <v>23663</v>
      </c>
      <c r="B781" t="s">
        <v>23664</v>
      </c>
      <c r="C781" s="2">
        <v>20000</v>
      </c>
      <c r="D781" t="s">
        <v>23665</v>
      </c>
      <c r="E781" t="s">
        <v>23666</v>
      </c>
      <c r="F781" t="s">
        <v>23661</v>
      </c>
      <c r="G781" t="s">
        <v>23667</v>
      </c>
      <c r="H781" t="s">
        <v>25422</v>
      </c>
    </row>
    <row r="782" spans="1:8" x14ac:dyDescent="0.25">
      <c r="A782" t="s">
        <v>24517</v>
      </c>
      <c r="B782" t="s">
        <v>24518</v>
      </c>
      <c r="C782" s="2">
        <v>10000</v>
      </c>
      <c r="D782" t="s">
        <v>24519</v>
      </c>
      <c r="F782" t="s">
        <v>24520</v>
      </c>
      <c r="G782" t="s">
        <v>24517</v>
      </c>
      <c r="H782" t="s">
        <v>25426</v>
      </c>
    </row>
    <row r="783" spans="1:8" x14ac:dyDescent="0.25">
      <c r="A783" t="s">
        <v>24695</v>
      </c>
      <c r="B783" t="s">
        <v>2212</v>
      </c>
      <c r="C783" s="2">
        <v>20000</v>
      </c>
      <c r="D783" t="s">
        <v>24696</v>
      </c>
      <c r="E783" t="s">
        <v>24697</v>
      </c>
      <c r="F783" t="s">
        <v>24698</v>
      </c>
      <c r="G783" t="s">
        <v>24695</v>
      </c>
      <c r="H783" t="s">
        <v>25427</v>
      </c>
    </row>
    <row r="784" spans="1:8" x14ac:dyDescent="0.25">
      <c r="A784" t="s">
        <v>24739</v>
      </c>
      <c r="B784" t="s">
        <v>24740</v>
      </c>
      <c r="C784" s="2">
        <v>20000</v>
      </c>
      <c r="D784" t="s">
        <v>24741</v>
      </c>
      <c r="E784" t="s">
        <v>24742</v>
      </c>
      <c r="F784" t="s">
        <v>24707</v>
      </c>
      <c r="G784" t="s">
        <v>24721</v>
      </c>
      <c r="H784" t="s">
        <v>25422</v>
      </c>
    </row>
    <row r="785" spans="1:8" x14ac:dyDescent="0.25">
      <c r="A785" t="s">
        <v>24755</v>
      </c>
      <c r="B785" t="s">
        <v>22226</v>
      </c>
      <c r="C785" s="2">
        <v>10000</v>
      </c>
      <c r="D785" t="s">
        <v>24756</v>
      </c>
      <c r="E785" t="s">
        <v>24757</v>
      </c>
      <c r="F785" t="s">
        <v>24707</v>
      </c>
      <c r="G785" t="s">
        <v>24708</v>
      </c>
      <c r="H785" t="s">
        <v>25422</v>
      </c>
    </row>
    <row r="786" spans="1:8" x14ac:dyDescent="0.25">
      <c r="A786" t="s">
        <v>24808</v>
      </c>
      <c r="B786" t="s">
        <v>24809</v>
      </c>
      <c r="C786" s="2">
        <v>20000</v>
      </c>
      <c r="D786" t="s">
        <v>24810</v>
      </c>
      <c r="E786" t="s">
        <v>24811</v>
      </c>
      <c r="F786" t="s">
        <v>24802</v>
      </c>
      <c r="G786" t="s">
        <v>24812</v>
      </c>
      <c r="H786" t="s">
        <v>25423</v>
      </c>
    </row>
    <row r="787" spans="1:8" x14ac:dyDescent="0.25">
      <c r="A787" t="s">
        <v>24914</v>
      </c>
      <c r="B787" t="s">
        <v>24915</v>
      </c>
      <c r="C787" s="2">
        <v>20000</v>
      </c>
      <c r="D787" t="s">
        <v>24916</v>
      </c>
      <c r="E787" t="s">
        <v>24917</v>
      </c>
      <c r="F787" t="s">
        <v>24918</v>
      </c>
      <c r="G787" t="s">
        <v>24919</v>
      </c>
      <c r="H787" t="s">
        <v>25422</v>
      </c>
    </row>
    <row r="788" spans="1:8" x14ac:dyDescent="0.25">
      <c r="A788" t="s">
        <v>778</v>
      </c>
      <c r="B788" t="s">
        <v>779</v>
      </c>
      <c r="C788" s="2">
        <v>10000</v>
      </c>
      <c r="D788" t="s">
        <v>780</v>
      </c>
      <c r="E788" t="s">
        <v>781</v>
      </c>
      <c r="F788" t="s">
        <v>782</v>
      </c>
      <c r="G788" t="s">
        <v>783</v>
      </c>
      <c r="H788" t="s">
        <v>25434</v>
      </c>
    </row>
    <row r="789" spans="1:8" x14ac:dyDescent="0.25">
      <c r="A789" t="s">
        <v>861</v>
      </c>
      <c r="B789" t="s">
        <v>862</v>
      </c>
      <c r="C789" s="2">
        <v>10000</v>
      </c>
      <c r="D789" t="s">
        <v>863</v>
      </c>
      <c r="E789" t="s">
        <v>864</v>
      </c>
      <c r="F789" t="s">
        <v>865</v>
      </c>
      <c r="G789" t="s">
        <v>866</v>
      </c>
      <c r="H789" t="s">
        <v>25423</v>
      </c>
    </row>
    <row r="790" spans="1:8" x14ac:dyDescent="0.25">
      <c r="A790" t="s">
        <v>1073</v>
      </c>
      <c r="B790" t="s">
        <v>1074</v>
      </c>
      <c r="C790" s="2">
        <v>10000</v>
      </c>
      <c r="D790" t="s">
        <v>1075</v>
      </c>
      <c r="E790" t="s">
        <v>1076</v>
      </c>
      <c r="F790" t="s">
        <v>1027</v>
      </c>
      <c r="G790" t="s">
        <v>1028</v>
      </c>
      <c r="H790" t="s">
        <v>25423</v>
      </c>
    </row>
    <row r="791" spans="1:8" x14ac:dyDescent="0.25">
      <c r="A791" t="s">
        <v>1397</v>
      </c>
      <c r="B791" t="s">
        <v>1398</v>
      </c>
      <c r="C791" s="2">
        <v>10000</v>
      </c>
      <c r="D791" t="s">
        <v>1399</v>
      </c>
      <c r="E791" t="s">
        <v>1400</v>
      </c>
      <c r="F791" t="s">
        <v>1396</v>
      </c>
      <c r="G791" t="s">
        <v>1392</v>
      </c>
      <c r="H791" t="s">
        <v>25425</v>
      </c>
    </row>
    <row r="792" spans="1:8" x14ac:dyDescent="0.25">
      <c r="A792" t="s">
        <v>1497</v>
      </c>
      <c r="B792" t="s">
        <v>1498</v>
      </c>
      <c r="C792" s="2">
        <v>10000</v>
      </c>
      <c r="D792" t="s">
        <v>1499</v>
      </c>
      <c r="E792" t="s">
        <v>1500</v>
      </c>
      <c r="F792" t="s">
        <v>1501</v>
      </c>
      <c r="G792" t="s">
        <v>1502</v>
      </c>
      <c r="H792" t="s">
        <v>25430</v>
      </c>
    </row>
    <row r="793" spans="1:8" x14ac:dyDescent="0.25">
      <c r="A793" t="s">
        <v>1725</v>
      </c>
      <c r="B793" s="3" t="s">
        <v>1726</v>
      </c>
      <c r="C793" s="2">
        <v>10000</v>
      </c>
      <c r="D793" t="s">
        <v>1727</v>
      </c>
      <c r="E793" t="s">
        <v>1728</v>
      </c>
      <c r="F793" t="s">
        <v>1729</v>
      </c>
      <c r="G793" t="s">
        <v>1725</v>
      </c>
      <c r="H793" t="s">
        <v>25427</v>
      </c>
    </row>
    <row r="794" spans="1:8" x14ac:dyDescent="0.25">
      <c r="A794" t="s">
        <v>5025</v>
      </c>
      <c r="B794" t="s">
        <v>5026</v>
      </c>
      <c r="C794" s="2">
        <v>10000</v>
      </c>
      <c r="D794" t="s">
        <v>5027</v>
      </c>
      <c r="E794" t="s">
        <v>5028</v>
      </c>
      <c r="F794" t="s">
        <v>5029</v>
      </c>
      <c r="G794" t="s">
        <v>5025</v>
      </c>
      <c r="H794" t="s">
        <v>25424</v>
      </c>
    </row>
    <row r="795" spans="1:8" x14ac:dyDescent="0.25">
      <c r="A795" t="s">
        <v>5921</v>
      </c>
      <c r="B795" t="s">
        <v>5922</v>
      </c>
      <c r="C795" s="2">
        <v>10000</v>
      </c>
      <c r="D795" t="s">
        <v>5923</v>
      </c>
      <c r="E795" t="s">
        <v>5924</v>
      </c>
      <c r="F795" t="s">
        <v>5920</v>
      </c>
      <c r="G795" t="s">
        <v>5921</v>
      </c>
      <c r="H795" t="s">
        <v>25422</v>
      </c>
    </row>
    <row r="796" spans="1:8" x14ac:dyDescent="0.25">
      <c r="A796" t="s">
        <v>6613</v>
      </c>
      <c r="B796" t="s">
        <v>6614</v>
      </c>
      <c r="C796" s="2">
        <v>10000</v>
      </c>
      <c r="D796" t="s">
        <v>6615</v>
      </c>
      <c r="E796" t="s">
        <v>6616</v>
      </c>
      <c r="F796" t="s">
        <v>6617</v>
      </c>
      <c r="G796" t="s">
        <v>6613</v>
      </c>
      <c r="H796" t="s">
        <v>25429</v>
      </c>
    </row>
    <row r="797" spans="1:8" x14ac:dyDescent="0.25">
      <c r="A797" t="s">
        <v>6745</v>
      </c>
      <c r="B797" t="s">
        <v>6746</v>
      </c>
      <c r="C797" s="2">
        <v>9000</v>
      </c>
      <c r="D797" t="s">
        <v>6747</v>
      </c>
      <c r="E797" t="s">
        <v>6748</v>
      </c>
      <c r="F797" t="s">
        <v>6730</v>
      </c>
      <c r="G797" t="s">
        <v>6745</v>
      </c>
      <c r="H797" t="s">
        <v>25435</v>
      </c>
    </row>
    <row r="798" spans="1:8" x14ac:dyDescent="0.25">
      <c r="A798" t="s">
        <v>6821</v>
      </c>
      <c r="B798" t="s">
        <v>6822</v>
      </c>
      <c r="C798" s="2">
        <v>10000</v>
      </c>
      <c r="D798" t="s">
        <v>6823</v>
      </c>
      <c r="E798" t="s">
        <v>6824</v>
      </c>
      <c r="F798" t="s">
        <v>6820</v>
      </c>
      <c r="G798" t="s">
        <v>6821</v>
      </c>
      <c r="H798" t="s">
        <v>25435</v>
      </c>
    </row>
    <row r="799" spans="1:8" x14ac:dyDescent="0.25">
      <c r="A799" t="s">
        <v>7080</v>
      </c>
      <c r="B799" t="s">
        <v>7081</v>
      </c>
      <c r="C799" s="2">
        <v>9000</v>
      </c>
      <c r="D799" t="s">
        <v>7082</v>
      </c>
      <c r="E799" t="s">
        <v>7083</v>
      </c>
      <c r="F799" t="s">
        <v>7084</v>
      </c>
      <c r="G799" t="s">
        <v>7080</v>
      </c>
      <c r="H799" t="s">
        <v>25427</v>
      </c>
    </row>
    <row r="800" spans="1:8" x14ac:dyDescent="0.25">
      <c r="A800" t="s">
        <v>7100</v>
      </c>
      <c r="B800" t="s">
        <v>7101</v>
      </c>
      <c r="C800" s="2">
        <v>10000</v>
      </c>
      <c r="D800" t="s">
        <v>7102</v>
      </c>
      <c r="E800" t="s">
        <v>7103</v>
      </c>
      <c r="F800" t="s">
        <v>7104</v>
      </c>
      <c r="G800" t="s">
        <v>7100</v>
      </c>
      <c r="H800" t="s">
        <v>25427</v>
      </c>
    </row>
    <row r="801" spans="1:8" x14ac:dyDescent="0.25">
      <c r="A801" t="s">
        <v>7902</v>
      </c>
      <c r="B801" t="s">
        <v>7903</v>
      </c>
      <c r="C801" s="2">
        <v>10000</v>
      </c>
      <c r="D801" t="s">
        <v>7904</v>
      </c>
      <c r="E801" t="s">
        <v>7905</v>
      </c>
      <c r="F801" t="s">
        <v>7906</v>
      </c>
      <c r="G801" t="s">
        <v>7902</v>
      </c>
      <c r="H801" t="s">
        <v>25435</v>
      </c>
    </row>
    <row r="802" spans="1:8" x14ac:dyDescent="0.25">
      <c r="A802" t="s">
        <v>8486</v>
      </c>
      <c r="B802" t="s">
        <v>8487</v>
      </c>
      <c r="C802" s="2">
        <v>10000</v>
      </c>
      <c r="D802" t="s">
        <v>8488</v>
      </c>
      <c r="E802" t="s">
        <v>8489</v>
      </c>
      <c r="F802" t="s">
        <v>8485</v>
      </c>
      <c r="G802" t="s">
        <v>8490</v>
      </c>
      <c r="H802" t="s">
        <v>25424</v>
      </c>
    </row>
    <row r="803" spans="1:8" x14ac:dyDescent="0.25">
      <c r="A803" t="s">
        <v>10538</v>
      </c>
      <c r="B803" t="s">
        <v>10539</v>
      </c>
      <c r="C803" s="2">
        <v>10000</v>
      </c>
      <c r="D803" t="s">
        <v>10540</v>
      </c>
      <c r="E803" t="s">
        <v>10541</v>
      </c>
      <c r="F803" t="s">
        <v>10542</v>
      </c>
      <c r="G803" t="s">
        <v>10538</v>
      </c>
      <c r="H803" t="s">
        <v>25437</v>
      </c>
    </row>
    <row r="804" spans="1:8" x14ac:dyDescent="0.25">
      <c r="A804" t="s">
        <v>10620</v>
      </c>
      <c r="B804" t="s">
        <v>10621</v>
      </c>
      <c r="C804" s="2">
        <v>10000</v>
      </c>
      <c r="D804" t="s">
        <v>10622</v>
      </c>
      <c r="E804" t="s">
        <v>10623</v>
      </c>
      <c r="F804" t="s">
        <v>10624</v>
      </c>
      <c r="G804" t="s">
        <v>10625</v>
      </c>
      <c r="H804" t="s">
        <v>25428</v>
      </c>
    </row>
    <row r="805" spans="1:8" x14ac:dyDescent="0.25">
      <c r="A805" t="s">
        <v>10665</v>
      </c>
      <c r="B805" t="s">
        <v>10666</v>
      </c>
      <c r="C805" s="2">
        <v>10000</v>
      </c>
      <c r="D805" t="s">
        <v>10667</v>
      </c>
      <c r="E805" t="s">
        <v>10668</v>
      </c>
      <c r="F805" t="s">
        <v>10669</v>
      </c>
      <c r="G805" t="s">
        <v>10670</v>
      </c>
      <c r="H805" t="s">
        <v>25429</v>
      </c>
    </row>
    <row r="806" spans="1:8" x14ac:dyDescent="0.25">
      <c r="A806" t="s">
        <v>12039</v>
      </c>
      <c r="B806" t="s">
        <v>12040</v>
      </c>
      <c r="C806" s="2">
        <v>9000</v>
      </c>
      <c r="D806" t="s">
        <v>12041</v>
      </c>
      <c r="E806" t="s">
        <v>12042</v>
      </c>
      <c r="F806" t="s">
        <v>12029</v>
      </c>
      <c r="G806" t="s">
        <v>12030</v>
      </c>
      <c r="H806" t="s">
        <v>25428</v>
      </c>
    </row>
    <row r="807" spans="1:8" x14ac:dyDescent="0.25">
      <c r="A807" t="s">
        <v>13753</v>
      </c>
      <c r="B807" t="s">
        <v>13754</v>
      </c>
      <c r="C807" s="2">
        <v>10000</v>
      </c>
      <c r="D807" t="s">
        <v>13755</v>
      </c>
      <c r="E807" t="s">
        <v>13756</v>
      </c>
      <c r="F807" t="s">
        <v>13743</v>
      </c>
      <c r="G807" t="s">
        <v>13753</v>
      </c>
      <c r="H807" t="s">
        <v>25423</v>
      </c>
    </row>
    <row r="808" spans="1:8" x14ac:dyDescent="0.25">
      <c r="A808" t="s">
        <v>13940</v>
      </c>
      <c r="B808" t="s">
        <v>13941</v>
      </c>
      <c r="C808" s="2">
        <v>10000</v>
      </c>
      <c r="D808" t="s">
        <v>13942</v>
      </c>
      <c r="E808" t="s">
        <v>13943</v>
      </c>
      <c r="F808" t="s">
        <v>13944</v>
      </c>
      <c r="G808" t="s">
        <v>13940</v>
      </c>
      <c r="H808" t="s">
        <v>25434</v>
      </c>
    </row>
    <row r="809" spans="1:8" x14ac:dyDescent="0.25">
      <c r="A809" t="s">
        <v>15250</v>
      </c>
      <c r="B809" t="s">
        <v>15251</v>
      </c>
      <c r="C809" s="2">
        <v>10000</v>
      </c>
      <c r="D809" t="s">
        <v>15252</v>
      </c>
      <c r="E809" t="s">
        <v>15253</v>
      </c>
      <c r="F809" t="s">
        <v>15245</v>
      </c>
      <c r="G809" t="s">
        <v>15250</v>
      </c>
      <c r="H809" t="s">
        <v>25423</v>
      </c>
    </row>
    <row r="810" spans="1:8" x14ac:dyDescent="0.25">
      <c r="A810" t="s">
        <v>16750</v>
      </c>
      <c r="B810" s="3" t="s">
        <v>16751</v>
      </c>
      <c r="C810" s="2">
        <v>10000</v>
      </c>
      <c r="D810" t="s">
        <v>16752</v>
      </c>
      <c r="E810" t="s">
        <v>16753</v>
      </c>
      <c r="F810" t="s">
        <v>16749</v>
      </c>
      <c r="G810" t="s">
        <v>16754</v>
      </c>
      <c r="H810" t="s">
        <v>25435</v>
      </c>
    </row>
    <row r="811" spans="1:8" x14ac:dyDescent="0.25">
      <c r="A811" t="s">
        <v>17159</v>
      </c>
      <c r="B811" t="s">
        <v>17160</v>
      </c>
      <c r="C811" s="2">
        <v>10000</v>
      </c>
      <c r="D811" t="s">
        <v>17161</v>
      </c>
      <c r="E811" t="s">
        <v>17162</v>
      </c>
      <c r="F811" t="s">
        <v>17163</v>
      </c>
      <c r="G811" t="s">
        <v>17164</v>
      </c>
      <c r="H811" t="s">
        <v>25427</v>
      </c>
    </row>
    <row r="812" spans="1:8" x14ac:dyDescent="0.25">
      <c r="A812" t="s">
        <v>17387</v>
      </c>
      <c r="B812" t="s">
        <v>17388</v>
      </c>
      <c r="C812" s="2">
        <v>10000</v>
      </c>
      <c r="D812" t="s">
        <v>17389</v>
      </c>
      <c r="E812" t="s">
        <v>17390</v>
      </c>
      <c r="F812" t="s">
        <v>17386</v>
      </c>
      <c r="G812" t="s">
        <v>17391</v>
      </c>
      <c r="H812" t="s">
        <v>25423</v>
      </c>
    </row>
    <row r="813" spans="1:8" x14ac:dyDescent="0.25">
      <c r="A813" t="s">
        <v>18539</v>
      </c>
      <c r="B813" t="s">
        <v>18540</v>
      </c>
      <c r="C813" s="2">
        <v>10000</v>
      </c>
      <c r="D813" t="s">
        <v>18541</v>
      </c>
      <c r="E813" t="s">
        <v>18542</v>
      </c>
      <c r="F813" t="s">
        <v>18393</v>
      </c>
      <c r="G813" t="s">
        <v>18394</v>
      </c>
      <c r="H813" t="s">
        <v>25427</v>
      </c>
    </row>
    <row r="814" spans="1:8" x14ac:dyDescent="0.25">
      <c r="A814" t="s">
        <v>19139</v>
      </c>
      <c r="B814" t="s">
        <v>19140</v>
      </c>
      <c r="C814" s="2">
        <v>10000</v>
      </c>
      <c r="D814" t="s">
        <v>19141</v>
      </c>
      <c r="F814" t="s">
        <v>19142</v>
      </c>
      <c r="G814" t="s">
        <v>19139</v>
      </c>
      <c r="H814" t="s">
        <v>25427</v>
      </c>
    </row>
    <row r="815" spans="1:8" x14ac:dyDescent="0.25">
      <c r="A815" t="s">
        <v>19604</v>
      </c>
      <c r="B815" t="s">
        <v>1995</v>
      </c>
      <c r="C815" s="2">
        <v>10000</v>
      </c>
      <c r="D815" t="s">
        <v>19605</v>
      </c>
      <c r="E815" t="s">
        <v>19606</v>
      </c>
      <c r="F815" t="s">
        <v>19594</v>
      </c>
      <c r="G815" t="s">
        <v>19607</v>
      </c>
      <c r="H815" t="s">
        <v>25426</v>
      </c>
    </row>
    <row r="816" spans="1:8" x14ac:dyDescent="0.25">
      <c r="A816" t="s">
        <v>19770</v>
      </c>
      <c r="B816" t="s">
        <v>19771</v>
      </c>
      <c r="C816" s="2">
        <v>10000</v>
      </c>
      <c r="D816" t="s">
        <v>19772</v>
      </c>
      <c r="E816" t="s">
        <v>19773</v>
      </c>
      <c r="F816" t="s">
        <v>19774</v>
      </c>
      <c r="G816" t="s">
        <v>19775</v>
      </c>
      <c r="H816" t="s">
        <v>25424</v>
      </c>
    </row>
    <row r="817" spans="1:8" x14ac:dyDescent="0.25">
      <c r="A817" t="s">
        <v>20784</v>
      </c>
      <c r="B817" t="s">
        <v>20785</v>
      </c>
      <c r="C817" s="2">
        <v>10000</v>
      </c>
      <c r="D817" t="s">
        <v>20786</v>
      </c>
      <c r="E817" t="s">
        <v>20787</v>
      </c>
      <c r="F817" t="s">
        <v>20782</v>
      </c>
      <c r="G817" t="s">
        <v>20784</v>
      </c>
      <c r="H817" t="s">
        <v>25423</v>
      </c>
    </row>
    <row r="818" spans="1:8" x14ac:dyDescent="0.25">
      <c r="A818" t="s">
        <v>21407</v>
      </c>
      <c r="B818" t="s">
        <v>21408</v>
      </c>
      <c r="C818" s="2">
        <v>10000</v>
      </c>
      <c r="D818" t="s">
        <v>21409</v>
      </c>
      <c r="E818" t="s">
        <v>21410</v>
      </c>
      <c r="F818" t="s">
        <v>21411</v>
      </c>
      <c r="G818" t="s">
        <v>21407</v>
      </c>
      <c r="H818" t="s">
        <v>25426</v>
      </c>
    </row>
    <row r="819" spans="1:8" x14ac:dyDescent="0.25">
      <c r="A819" t="s">
        <v>21596</v>
      </c>
      <c r="B819" s="3" t="s">
        <v>21597</v>
      </c>
      <c r="C819" s="2">
        <v>10000</v>
      </c>
      <c r="D819" t="s">
        <v>21598</v>
      </c>
      <c r="E819" t="s">
        <v>21599</v>
      </c>
      <c r="F819" t="s">
        <v>21594</v>
      </c>
      <c r="G819" t="s">
        <v>21595</v>
      </c>
      <c r="H819" t="s">
        <v>25429</v>
      </c>
    </row>
    <row r="820" spans="1:8" x14ac:dyDescent="0.25">
      <c r="A820" t="s">
        <v>22053</v>
      </c>
      <c r="B820" t="s">
        <v>22054</v>
      </c>
      <c r="C820" s="2">
        <v>9000</v>
      </c>
      <c r="D820" t="s">
        <v>22055</v>
      </c>
      <c r="E820" t="s">
        <v>22056</v>
      </c>
      <c r="F820" t="s">
        <v>22057</v>
      </c>
      <c r="G820" t="s">
        <v>22053</v>
      </c>
      <c r="H820" t="s">
        <v>25431</v>
      </c>
    </row>
    <row r="821" spans="1:8" x14ac:dyDescent="0.25">
      <c r="A821" t="s">
        <v>22345</v>
      </c>
      <c r="B821" t="s">
        <v>22346</v>
      </c>
      <c r="C821" s="2">
        <v>10000</v>
      </c>
      <c r="D821" t="s">
        <v>22347</v>
      </c>
      <c r="E821" t="s">
        <v>22348</v>
      </c>
      <c r="F821" t="s">
        <v>22339</v>
      </c>
      <c r="G821" t="s">
        <v>22349</v>
      </c>
      <c r="H821" t="s">
        <v>25427</v>
      </c>
    </row>
    <row r="822" spans="1:8" x14ac:dyDescent="0.25">
      <c r="A822" t="s">
        <v>22403</v>
      </c>
      <c r="B822" t="s">
        <v>22404</v>
      </c>
      <c r="C822" s="2">
        <v>10000</v>
      </c>
      <c r="D822" t="s">
        <v>22405</v>
      </c>
      <c r="E822" t="s">
        <v>22406</v>
      </c>
      <c r="F822" t="s">
        <v>22402</v>
      </c>
      <c r="G822" t="s">
        <v>22403</v>
      </c>
      <c r="H822" t="s">
        <v>25427</v>
      </c>
    </row>
    <row r="823" spans="1:8" x14ac:dyDescent="0.25">
      <c r="A823" t="s">
        <v>23852</v>
      </c>
      <c r="B823" t="s">
        <v>23853</v>
      </c>
      <c r="C823" s="2">
        <v>10000</v>
      </c>
      <c r="D823" t="s">
        <v>23854</v>
      </c>
      <c r="E823" t="s">
        <v>23855</v>
      </c>
      <c r="F823" t="s">
        <v>23856</v>
      </c>
      <c r="G823" t="s">
        <v>23852</v>
      </c>
      <c r="H823" t="s">
        <v>25429</v>
      </c>
    </row>
    <row r="824" spans="1:8" x14ac:dyDescent="0.25">
      <c r="A824" t="s">
        <v>24658</v>
      </c>
      <c r="B824" t="s">
        <v>24659</v>
      </c>
      <c r="C824" s="2">
        <v>10000</v>
      </c>
      <c r="D824" t="s">
        <v>24660</v>
      </c>
      <c r="E824" t="s">
        <v>24661</v>
      </c>
      <c r="F824" t="s">
        <v>24652</v>
      </c>
      <c r="G824" t="s">
        <v>24662</v>
      </c>
      <c r="H824" t="s">
        <v>25427</v>
      </c>
    </row>
    <row r="825" spans="1:8" x14ac:dyDescent="0.25">
      <c r="A825" s="3" t="s">
        <v>25201</v>
      </c>
      <c r="B825" s="3" t="s">
        <v>25202</v>
      </c>
      <c r="C825" s="2">
        <v>10000</v>
      </c>
      <c r="D825" s="3" t="s">
        <v>25203</v>
      </c>
      <c r="E825" s="3" t="s">
        <v>25204</v>
      </c>
      <c r="F825" s="3" t="s">
        <v>25195</v>
      </c>
      <c r="G825" s="3" t="s">
        <v>25205</v>
      </c>
      <c r="H825" t="s">
        <v>25427</v>
      </c>
    </row>
    <row r="826" spans="1:8" x14ac:dyDescent="0.25">
      <c r="A826" t="s">
        <v>1215</v>
      </c>
      <c r="B826" t="s">
        <v>1216</v>
      </c>
      <c r="C826" s="2">
        <v>10000</v>
      </c>
      <c r="D826" t="s">
        <v>1217</v>
      </c>
      <c r="F826" t="s">
        <v>1218</v>
      </c>
      <c r="G826" t="s">
        <v>1219</v>
      </c>
      <c r="H826" t="s">
        <v>25422</v>
      </c>
    </row>
    <row r="827" spans="1:8" x14ac:dyDescent="0.25">
      <c r="A827" t="s">
        <v>1767</v>
      </c>
      <c r="B827" t="s">
        <v>1768</v>
      </c>
      <c r="C827" s="2">
        <v>9000</v>
      </c>
      <c r="D827" t="s">
        <v>1769</v>
      </c>
      <c r="E827" t="s">
        <v>1770</v>
      </c>
      <c r="F827" t="s">
        <v>1771</v>
      </c>
      <c r="G827" t="s">
        <v>1767</v>
      </c>
      <c r="H827" t="s">
        <v>25425</v>
      </c>
    </row>
    <row r="828" spans="1:8" x14ac:dyDescent="0.25">
      <c r="A828" t="s">
        <v>1812</v>
      </c>
      <c r="B828" t="s">
        <v>1813</v>
      </c>
      <c r="C828" s="2">
        <v>10000</v>
      </c>
      <c r="D828" t="s">
        <v>1814</v>
      </c>
      <c r="E828" t="s">
        <v>1815</v>
      </c>
      <c r="F828" t="s">
        <v>1816</v>
      </c>
      <c r="G828" t="s">
        <v>1812</v>
      </c>
      <c r="H828" t="s">
        <v>25427</v>
      </c>
    </row>
    <row r="829" spans="1:8" x14ac:dyDescent="0.25">
      <c r="A829" t="s">
        <v>3564</v>
      </c>
      <c r="B829" t="s">
        <v>3565</v>
      </c>
      <c r="C829" s="2">
        <v>10000</v>
      </c>
      <c r="D829" t="s">
        <v>3566</v>
      </c>
      <c r="E829" t="s">
        <v>3567</v>
      </c>
      <c r="F829" t="s">
        <v>3568</v>
      </c>
      <c r="G829" t="s">
        <v>3569</v>
      </c>
      <c r="H829" t="s">
        <v>25429</v>
      </c>
    </row>
    <row r="830" spans="1:8" x14ac:dyDescent="0.25">
      <c r="A830" t="s">
        <v>5484</v>
      </c>
      <c r="B830" t="s">
        <v>5485</v>
      </c>
      <c r="C830" s="2">
        <v>9000</v>
      </c>
      <c r="D830" t="s">
        <v>5486</v>
      </c>
      <c r="E830" t="s">
        <v>5487</v>
      </c>
      <c r="F830" t="s">
        <v>5483</v>
      </c>
      <c r="G830" t="s">
        <v>5484</v>
      </c>
      <c r="H830" t="s">
        <v>25429</v>
      </c>
    </row>
    <row r="831" spans="1:8" x14ac:dyDescent="0.25">
      <c r="A831" t="s">
        <v>5506</v>
      </c>
      <c r="B831" t="s">
        <v>5507</v>
      </c>
      <c r="C831" s="2">
        <v>9000</v>
      </c>
      <c r="D831" t="s">
        <v>5508</v>
      </c>
      <c r="E831" t="s">
        <v>5509</v>
      </c>
      <c r="F831" t="s">
        <v>5510</v>
      </c>
      <c r="G831" t="s">
        <v>5511</v>
      </c>
      <c r="H831" t="s">
        <v>25429</v>
      </c>
    </row>
    <row r="832" spans="1:8" x14ac:dyDescent="0.25">
      <c r="A832" t="s">
        <v>6088</v>
      </c>
      <c r="B832" t="s">
        <v>6089</v>
      </c>
      <c r="C832" s="2">
        <v>10000</v>
      </c>
      <c r="D832" t="s">
        <v>6090</v>
      </c>
      <c r="E832" t="s">
        <v>6091</v>
      </c>
      <c r="F832" t="s">
        <v>6092</v>
      </c>
      <c r="G832" t="s">
        <v>6088</v>
      </c>
      <c r="H832" t="s">
        <v>25425</v>
      </c>
    </row>
    <row r="833" spans="1:8" x14ac:dyDescent="0.25">
      <c r="A833" t="s">
        <v>6633</v>
      </c>
      <c r="B833" t="s">
        <v>6634</v>
      </c>
      <c r="C833" s="2">
        <v>9000</v>
      </c>
      <c r="D833" t="s">
        <v>6635</v>
      </c>
      <c r="E833" t="s">
        <v>6636</v>
      </c>
      <c r="F833" t="s">
        <v>6637</v>
      </c>
      <c r="G833" t="s">
        <v>6633</v>
      </c>
      <c r="H833" t="s">
        <v>25435</v>
      </c>
    </row>
    <row r="834" spans="1:8" x14ac:dyDescent="0.25">
      <c r="A834" t="s">
        <v>6844</v>
      </c>
      <c r="B834" t="s">
        <v>6845</v>
      </c>
      <c r="C834" s="2">
        <v>10000</v>
      </c>
      <c r="D834" t="s">
        <v>6846</v>
      </c>
      <c r="E834" t="s">
        <v>6847</v>
      </c>
      <c r="F834" t="s">
        <v>6848</v>
      </c>
      <c r="G834" t="s">
        <v>6849</v>
      </c>
      <c r="H834" t="s">
        <v>25429</v>
      </c>
    </row>
    <row r="835" spans="1:8" x14ac:dyDescent="0.25">
      <c r="A835" t="s">
        <v>8266</v>
      </c>
      <c r="B835" t="s">
        <v>8267</v>
      </c>
      <c r="C835" s="2">
        <v>9000</v>
      </c>
      <c r="D835" t="s">
        <v>8268</v>
      </c>
      <c r="E835" t="s">
        <v>8269</v>
      </c>
      <c r="F835" t="s">
        <v>8270</v>
      </c>
      <c r="G835" t="s">
        <v>8266</v>
      </c>
      <c r="H835" t="s">
        <v>25426</v>
      </c>
    </row>
    <row r="836" spans="1:8" x14ac:dyDescent="0.25">
      <c r="A836" t="s">
        <v>8481</v>
      </c>
      <c r="B836" t="s">
        <v>8482</v>
      </c>
      <c r="C836" s="2">
        <v>9000</v>
      </c>
      <c r="D836" t="s">
        <v>8483</v>
      </c>
      <c r="E836" t="s">
        <v>8484</v>
      </c>
      <c r="F836" t="s">
        <v>8485</v>
      </c>
      <c r="G836" t="s">
        <v>8481</v>
      </c>
      <c r="H836" t="s">
        <v>25424</v>
      </c>
    </row>
    <row r="837" spans="1:8" x14ac:dyDescent="0.25">
      <c r="A837" t="s">
        <v>10598</v>
      </c>
      <c r="B837" t="s">
        <v>10599</v>
      </c>
      <c r="C837" s="2">
        <v>10000</v>
      </c>
      <c r="D837" t="s">
        <v>10600</v>
      </c>
      <c r="E837" t="s">
        <v>10601</v>
      </c>
      <c r="F837" t="s">
        <v>10602</v>
      </c>
      <c r="G837" t="s">
        <v>10603</v>
      </c>
      <c r="H837" t="s">
        <v>25428</v>
      </c>
    </row>
    <row r="838" spans="1:8" x14ac:dyDescent="0.25">
      <c r="A838" t="s">
        <v>11969</v>
      </c>
      <c r="B838" t="s">
        <v>11970</v>
      </c>
      <c r="C838" s="2">
        <v>8000</v>
      </c>
      <c r="D838" t="s">
        <v>11971</v>
      </c>
      <c r="E838" t="s">
        <v>11972</v>
      </c>
      <c r="F838" t="s">
        <v>11967</v>
      </c>
      <c r="G838" t="s">
        <v>11969</v>
      </c>
      <c r="H838" t="s">
        <v>25429</v>
      </c>
    </row>
    <row r="839" spans="1:8" x14ac:dyDescent="0.25">
      <c r="A839" t="s">
        <v>12875</v>
      </c>
      <c r="B839" t="s">
        <v>12876</v>
      </c>
      <c r="C839" s="2">
        <v>9000</v>
      </c>
      <c r="D839" t="s">
        <v>12877</v>
      </c>
      <c r="E839" t="s">
        <v>12878</v>
      </c>
      <c r="F839" t="s">
        <v>12870</v>
      </c>
      <c r="G839" t="s">
        <v>12879</v>
      </c>
      <c r="H839" t="s">
        <v>25433</v>
      </c>
    </row>
    <row r="840" spans="1:8" x14ac:dyDescent="0.25">
      <c r="A840" t="s">
        <v>13409</v>
      </c>
      <c r="B840" t="s">
        <v>13410</v>
      </c>
      <c r="C840" s="2">
        <v>9000</v>
      </c>
      <c r="D840" t="s">
        <v>13411</v>
      </c>
      <c r="E840" t="s">
        <v>13412</v>
      </c>
      <c r="F840" t="s">
        <v>13413</v>
      </c>
      <c r="G840" t="s">
        <v>13414</v>
      </c>
      <c r="H840" t="s">
        <v>25425</v>
      </c>
    </row>
    <row r="841" spans="1:8" x14ac:dyDescent="0.25">
      <c r="A841" t="s">
        <v>13504</v>
      </c>
      <c r="B841" t="s">
        <v>13505</v>
      </c>
      <c r="C841" s="2">
        <v>9000</v>
      </c>
      <c r="D841" t="s">
        <v>13506</v>
      </c>
      <c r="E841" t="s">
        <v>13507</v>
      </c>
      <c r="F841" t="s">
        <v>13508</v>
      </c>
      <c r="G841" t="s">
        <v>13509</v>
      </c>
      <c r="H841" t="s">
        <v>25427</v>
      </c>
    </row>
    <row r="842" spans="1:8" x14ac:dyDescent="0.25">
      <c r="A842" t="s">
        <v>13963</v>
      </c>
      <c r="B842" t="s">
        <v>13964</v>
      </c>
      <c r="C842" s="2">
        <v>9000</v>
      </c>
      <c r="D842" t="s">
        <v>13965</v>
      </c>
      <c r="E842" t="s">
        <v>13966</v>
      </c>
      <c r="F842" t="s">
        <v>13962</v>
      </c>
      <c r="G842" t="s">
        <v>13958</v>
      </c>
      <c r="H842" t="s">
        <v>25428</v>
      </c>
    </row>
    <row r="843" spans="1:8" x14ac:dyDescent="0.25">
      <c r="A843" t="s">
        <v>14114</v>
      </c>
      <c r="B843" t="s">
        <v>14115</v>
      </c>
      <c r="C843" s="2">
        <v>9000</v>
      </c>
      <c r="D843" t="s">
        <v>14116</v>
      </c>
      <c r="E843" t="s">
        <v>14117</v>
      </c>
      <c r="F843" t="s">
        <v>14100</v>
      </c>
      <c r="G843" t="s">
        <v>14101</v>
      </c>
      <c r="H843" t="s">
        <v>25427</v>
      </c>
    </row>
    <row r="844" spans="1:8" x14ac:dyDescent="0.25">
      <c r="A844" t="s">
        <v>14661</v>
      </c>
      <c r="B844" t="s">
        <v>14662</v>
      </c>
      <c r="C844" s="2">
        <v>9000</v>
      </c>
      <c r="D844" t="s">
        <v>14663</v>
      </c>
      <c r="E844" t="s">
        <v>14664</v>
      </c>
      <c r="F844" t="s">
        <v>14660</v>
      </c>
      <c r="G844" t="s">
        <v>14661</v>
      </c>
      <c r="H844" t="s">
        <v>25422</v>
      </c>
    </row>
    <row r="845" spans="1:8" x14ac:dyDescent="0.25">
      <c r="A845" t="s">
        <v>15010</v>
      </c>
      <c r="B845" t="s">
        <v>15011</v>
      </c>
      <c r="C845" s="2">
        <v>8000</v>
      </c>
      <c r="D845" t="s">
        <v>15012</v>
      </c>
      <c r="E845" t="s">
        <v>15013</v>
      </c>
      <c r="F845" t="s">
        <v>15014</v>
      </c>
      <c r="G845" t="s">
        <v>15010</v>
      </c>
      <c r="H845" t="s">
        <v>25424</v>
      </c>
    </row>
    <row r="846" spans="1:8" x14ac:dyDescent="0.25">
      <c r="A846" t="s">
        <v>16016</v>
      </c>
      <c r="B846" t="s">
        <v>16017</v>
      </c>
      <c r="C846" s="2">
        <v>10000</v>
      </c>
      <c r="D846" t="s">
        <v>16018</v>
      </c>
      <c r="E846" t="s">
        <v>16019</v>
      </c>
      <c r="F846" t="s">
        <v>16014</v>
      </c>
      <c r="G846" t="s">
        <v>16020</v>
      </c>
      <c r="H846" t="s">
        <v>25422</v>
      </c>
    </row>
    <row r="847" spans="1:8" x14ac:dyDescent="0.25">
      <c r="A847" t="s">
        <v>16444</v>
      </c>
      <c r="B847" t="s">
        <v>16445</v>
      </c>
      <c r="C847" s="2">
        <v>9000</v>
      </c>
      <c r="D847" t="s">
        <v>16446</v>
      </c>
      <c r="E847" t="s">
        <v>16447</v>
      </c>
      <c r="F847" t="s">
        <v>16448</v>
      </c>
      <c r="G847" t="s">
        <v>16449</v>
      </c>
      <c r="H847" t="s">
        <v>25423</v>
      </c>
    </row>
    <row r="848" spans="1:8" x14ac:dyDescent="0.25">
      <c r="A848" t="s">
        <v>16477</v>
      </c>
      <c r="B848" t="s">
        <v>16478</v>
      </c>
      <c r="C848" s="2">
        <v>9000</v>
      </c>
      <c r="D848" t="s">
        <v>16479</v>
      </c>
      <c r="E848" t="s">
        <v>16480</v>
      </c>
      <c r="F848" t="s">
        <v>16475</v>
      </c>
      <c r="G848" t="s">
        <v>16477</v>
      </c>
      <c r="H848" t="s">
        <v>25428</v>
      </c>
    </row>
    <row r="849" spans="1:8" x14ac:dyDescent="0.25">
      <c r="A849" t="s">
        <v>16592</v>
      </c>
      <c r="B849" t="s">
        <v>16585</v>
      </c>
      <c r="C849" s="2">
        <v>9000</v>
      </c>
      <c r="D849" t="s">
        <v>16593</v>
      </c>
      <c r="E849" t="s">
        <v>16594</v>
      </c>
      <c r="F849" t="s">
        <v>16588</v>
      </c>
      <c r="G849" t="s">
        <v>16589</v>
      </c>
      <c r="H849" t="s">
        <v>25426</v>
      </c>
    </row>
    <row r="850" spans="1:8" x14ac:dyDescent="0.25">
      <c r="A850" t="s">
        <v>17056</v>
      </c>
      <c r="B850" t="s">
        <v>17057</v>
      </c>
      <c r="C850" s="2">
        <v>9000</v>
      </c>
      <c r="D850" t="s">
        <v>17058</v>
      </c>
      <c r="E850" t="s">
        <v>17059</v>
      </c>
      <c r="F850" t="s">
        <v>17060</v>
      </c>
      <c r="G850" t="s">
        <v>17061</v>
      </c>
      <c r="H850" t="s">
        <v>25424</v>
      </c>
    </row>
    <row r="851" spans="1:8" x14ac:dyDescent="0.25">
      <c r="A851" t="s">
        <v>17407</v>
      </c>
      <c r="B851" t="s">
        <v>17408</v>
      </c>
      <c r="C851" s="2">
        <v>9000</v>
      </c>
      <c r="D851" t="s">
        <v>17409</v>
      </c>
      <c r="E851" t="s">
        <v>17410</v>
      </c>
      <c r="F851" t="s">
        <v>17405</v>
      </c>
      <c r="G851" t="s">
        <v>17407</v>
      </c>
      <c r="H851" t="s">
        <v>25429</v>
      </c>
    </row>
    <row r="852" spans="1:8" x14ac:dyDescent="0.25">
      <c r="A852" t="s">
        <v>18277</v>
      </c>
      <c r="B852" t="s">
        <v>18278</v>
      </c>
      <c r="C852" s="2">
        <v>10000</v>
      </c>
      <c r="D852" t="s">
        <v>18279</v>
      </c>
      <c r="E852" t="s">
        <v>18280</v>
      </c>
      <c r="F852" t="s">
        <v>18275</v>
      </c>
      <c r="G852" t="s">
        <v>18281</v>
      </c>
      <c r="H852" t="s">
        <v>25427</v>
      </c>
    </row>
    <row r="853" spans="1:8" x14ac:dyDescent="0.25">
      <c r="A853" t="s">
        <v>18407</v>
      </c>
      <c r="B853" t="s">
        <v>18408</v>
      </c>
      <c r="C853" s="2">
        <v>9000</v>
      </c>
      <c r="D853" t="s">
        <v>18409</v>
      </c>
      <c r="E853" t="s">
        <v>18410</v>
      </c>
      <c r="F853" t="s">
        <v>18393</v>
      </c>
      <c r="G853" t="s">
        <v>18394</v>
      </c>
      <c r="H853" t="s">
        <v>25427</v>
      </c>
    </row>
    <row r="854" spans="1:8" x14ac:dyDescent="0.25">
      <c r="A854" t="s">
        <v>18490</v>
      </c>
      <c r="B854" t="s">
        <v>18491</v>
      </c>
      <c r="C854" s="2">
        <v>10000</v>
      </c>
      <c r="D854" t="s">
        <v>18492</v>
      </c>
      <c r="E854" t="s">
        <v>18493</v>
      </c>
      <c r="F854" t="s">
        <v>18393</v>
      </c>
      <c r="G854" t="s">
        <v>18394</v>
      </c>
      <c r="H854" t="s">
        <v>25428</v>
      </c>
    </row>
    <row r="855" spans="1:8" x14ac:dyDescent="0.25">
      <c r="A855" t="s">
        <v>19364</v>
      </c>
      <c r="B855" t="s">
        <v>19365</v>
      </c>
      <c r="C855" s="2">
        <v>10000</v>
      </c>
      <c r="D855" t="s">
        <v>19366</v>
      </c>
      <c r="E855" t="s">
        <v>19367</v>
      </c>
      <c r="F855" t="s">
        <v>19354</v>
      </c>
      <c r="G855" t="s">
        <v>19355</v>
      </c>
      <c r="H855" t="s">
        <v>25425</v>
      </c>
    </row>
    <row r="856" spans="1:8" x14ac:dyDescent="0.25">
      <c r="A856" t="s">
        <v>19586</v>
      </c>
      <c r="B856" t="s">
        <v>19587</v>
      </c>
      <c r="C856" s="2">
        <v>9000</v>
      </c>
      <c r="D856" t="s">
        <v>19588</v>
      </c>
      <c r="E856" t="s">
        <v>19589</v>
      </c>
      <c r="F856" t="s">
        <v>19580</v>
      </c>
      <c r="G856" t="s">
        <v>19590</v>
      </c>
      <c r="H856" t="s">
        <v>25435</v>
      </c>
    </row>
    <row r="857" spans="1:8" x14ac:dyDescent="0.25">
      <c r="A857" t="s">
        <v>19596</v>
      </c>
      <c r="B857" t="s">
        <v>19597</v>
      </c>
      <c r="C857" s="2">
        <v>9000</v>
      </c>
      <c r="D857" t="s">
        <v>19598</v>
      </c>
      <c r="E857" t="s">
        <v>19599</v>
      </c>
      <c r="F857" t="s">
        <v>19594</v>
      </c>
      <c r="G857" t="s">
        <v>19596</v>
      </c>
      <c r="H857" t="s">
        <v>25426</v>
      </c>
    </row>
    <row r="858" spans="1:8" x14ac:dyDescent="0.25">
      <c r="A858" t="s">
        <v>20159</v>
      </c>
      <c r="B858" t="s">
        <v>20160</v>
      </c>
      <c r="C858" s="2">
        <v>9000</v>
      </c>
      <c r="D858" t="s">
        <v>20161</v>
      </c>
      <c r="E858" t="s">
        <v>20162</v>
      </c>
      <c r="F858" t="s">
        <v>20163</v>
      </c>
      <c r="G858" t="s">
        <v>20164</v>
      </c>
      <c r="H858" t="s">
        <v>25430</v>
      </c>
    </row>
    <row r="859" spans="1:8" x14ac:dyDescent="0.25">
      <c r="A859" t="s">
        <v>20635</v>
      </c>
      <c r="B859" t="s">
        <v>20636</v>
      </c>
      <c r="C859" s="2">
        <v>9000</v>
      </c>
      <c r="D859" t="s">
        <v>20637</v>
      </c>
      <c r="E859" t="s">
        <v>20638</v>
      </c>
      <c r="F859" t="s">
        <v>20634</v>
      </c>
      <c r="G859" t="s">
        <v>20635</v>
      </c>
      <c r="H859" t="s">
        <v>25427</v>
      </c>
    </row>
    <row r="860" spans="1:8" x14ac:dyDescent="0.25">
      <c r="A860" t="s">
        <v>21600</v>
      </c>
      <c r="B860" s="3" t="s">
        <v>21601</v>
      </c>
      <c r="C860" s="2">
        <v>9000</v>
      </c>
      <c r="D860" t="s">
        <v>21602</v>
      </c>
      <c r="E860" t="s">
        <v>21603</v>
      </c>
      <c r="F860" t="s">
        <v>21594</v>
      </c>
      <c r="G860" t="s">
        <v>21604</v>
      </c>
      <c r="H860" t="s">
        <v>25429</v>
      </c>
    </row>
    <row r="861" spans="1:8" x14ac:dyDescent="0.25">
      <c r="A861" t="s">
        <v>21892</v>
      </c>
      <c r="B861" t="s">
        <v>21893</v>
      </c>
      <c r="C861" s="2">
        <v>10000</v>
      </c>
      <c r="D861" t="s">
        <v>21894</v>
      </c>
      <c r="F861" t="s">
        <v>21895</v>
      </c>
      <c r="G861" t="s">
        <v>21896</v>
      </c>
      <c r="H861" t="s">
        <v>25430</v>
      </c>
    </row>
    <row r="862" spans="1:8" x14ac:dyDescent="0.25">
      <c r="A862" t="s">
        <v>22329</v>
      </c>
      <c r="B862" t="s">
        <v>19810</v>
      </c>
      <c r="C862" s="2">
        <v>9000</v>
      </c>
      <c r="D862" t="s">
        <v>22330</v>
      </c>
      <c r="E862" t="s">
        <v>22331</v>
      </c>
      <c r="F862" t="s">
        <v>22328</v>
      </c>
      <c r="G862" t="s">
        <v>22329</v>
      </c>
      <c r="H862" t="s">
        <v>25429</v>
      </c>
    </row>
    <row r="863" spans="1:8" x14ac:dyDescent="0.25">
      <c r="A863" t="s">
        <v>22734</v>
      </c>
      <c r="B863" t="s">
        <v>22735</v>
      </c>
      <c r="C863" s="2">
        <v>8000</v>
      </c>
      <c r="D863" t="s">
        <v>22736</v>
      </c>
      <c r="E863" t="s">
        <v>22737</v>
      </c>
      <c r="F863" t="s">
        <v>22712</v>
      </c>
      <c r="G863" t="s">
        <v>22734</v>
      </c>
      <c r="H863" t="s">
        <v>25427</v>
      </c>
    </row>
    <row r="864" spans="1:8" x14ac:dyDescent="0.25">
      <c r="A864" t="s">
        <v>22851</v>
      </c>
      <c r="B864" t="s">
        <v>22852</v>
      </c>
      <c r="C864" s="2">
        <v>9000</v>
      </c>
      <c r="D864" t="s">
        <v>22853</v>
      </c>
      <c r="E864" t="s">
        <v>22854</v>
      </c>
      <c r="F864" t="s">
        <v>22855</v>
      </c>
      <c r="G864" t="s">
        <v>22856</v>
      </c>
      <c r="H864" t="s">
        <v>25424</v>
      </c>
    </row>
    <row r="865" spans="1:8" x14ac:dyDescent="0.25">
      <c r="A865" t="s">
        <v>23005</v>
      </c>
      <c r="B865" t="s">
        <v>23006</v>
      </c>
      <c r="C865" s="2">
        <v>9000</v>
      </c>
      <c r="D865" t="s">
        <v>23007</v>
      </c>
      <c r="E865" t="s">
        <v>23008</v>
      </c>
      <c r="F865" t="s">
        <v>23003</v>
      </c>
      <c r="G865" t="s">
        <v>23005</v>
      </c>
      <c r="H865" t="s">
        <v>25433</v>
      </c>
    </row>
    <row r="866" spans="1:8" x14ac:dyDescent="0.25">
      <c r="A866" t="s">
        <v>24077</v>
      </c>
      <c r="B866" t="s">
        <v>24078</v>
      </c>
      <c r="C866" s="2">
        <v>9000</v>
      </c>
      <c r="D866" t="s">
        <v>24079</v>
      </c>
      <c r="E866" t="s">
        <v>24080</v>
      </c>
      <c r="F866" t="s">
        <v>24072</v>
      </c>
      <c r="G866" t="s">
        <v>24073</v>
      </c>
      <c r="H866" t="s">
        <v>25423</v>
      </c>
    </row>
    <row r="867" spans="1:8" x14ac:dyDescent="0.25">
      <c r="A867" t="s">
        <v>25036</v>
      </c>
      <c r="B867" t="s">
        <v>25037</v>
      </c>
      <c r="C867" s="2">
        <v>9000</v>
      </c>
      <c r="D867" t="s">
        <v>25038</v>
      </c>
      <c r="E867" t="s">
        <v>25039</v>
      </c>
      <c r="F867" t="s">
        <v>25027</v>
      </c>
      <c r="G867" t="s">
        <v>25040</v>
      </c>
      <c r="H867" t="s">
        <v>25427</v>
      </c>
    </row>
    <row r="868" spans="1:8" x14ac:dyDescent="0.25">
      <c r="A868" t="s">
        <v>60</v>
      </c>
      <c r="B868" t="s">
        <v>61</v>
      </c>
      <c r="C868" s="2">
        <v>8000</v>
      </c>
      <c r="D868" t="s">
        <v>62</v>
      </c>
      <c r="E868" t="s">
        <v>63</v>
      </c>
      <c r="F868" t="s">
        <v>59</v>
      </c>
      <c r="G868" t="s">
        <v>64</v>
      </c>
      <c r="H868" t="s">
        <v>25431</v>
      </c>
    </row>
    <row r="869" spans="1:8" x14ac:dyDescent="0.25">
      <c r="A869" t="s">
        <v>178</v>
      </c>
      <c r="B869" t="s">
        <v>179</v>
      </c>
      <c r="C869" s="2">
        <v>8000</v>
      </c>
      <c r="D869" t="s">
        <v>180</v>
      </c>
      <c r="E869" t="s">
        <v>181</v>
      </c>
      <c r="F869" t="s">
        <v>155</v>
      </c>
      <c r="G869" t="s">
        <v>173</v>
      </c>
      <c r="H869" t="s">
        <v>25431</v>
      </c>
    </row>
    <row r="870" spans="1:8" x14ac:dyDescent="0.25">
      <c r="A870" t="s">
        <v>1061</v>
      </c>
      <c r="B870" t="s">
        <v>1062</v>
      </c>
      <c r="C870" s="2">
        <v>9000</v>
      </c>
      <c r="D870" t="s">
        <v>1063</v>
      </c>
      <c r="E870" t="s">
        <v>1064</v>
      </c>
      <c r="F870" t="s">
        <v>1027</v>
      </c>
      <c r="G870" t="s">
        <v>1028</v>
      </c>
      <c r="H870" t="s">
        <v>25428</v>
      </c>
    </row>
    <row r="871" spans="1:8" x14ac:dyDescent="0.25">
      <c r="A871" t="s">
        <v>1401</v>
      </c>
      <c r="B871" t="s">
        <v>1402</v>
      </c>
      <c r="C871" s="2">
        <v>8000</v>
      </c>
      <c r="D871" t="s">
        <v>1403</v>
      </c>
      <c r="E871" t="s">
        <v>1404</v>
      </c>
      <c r="F871" t="s">
        <v>1405</v>
      </c>
      <c r="G871" t="s">
        <v>1401</v>
      </c>
      <c r="H871" t="s">
        <v>25425</v>
      </c>
    </row>
    <row r="872" spans="1:8" x14ac:dyDescent="0.25">
      <c r="A872" t="s">
        <v>1475</v>
      </c>
      <c r="B872" t="s">
        <v>1476</v>
      </c>
      <c r="C872" s="2">
        <v>20000</v>
      </c>
      <c r="D872" t="s">
        <v>1477</v>
      </c>
      <c r="F872" t="s">
        <v>1470</v>
      </c>
      <c r="G872" t="s">
        <v>1478</v>
      </c>
      <c r="H872" t="s">
        <v>25422</v>
      </c>
    </row>
    <row r="873" spans="1:8" x14ac:dyDescent="0.25">
      <c r="A873" t="s">
        <v>1530</v>
      </c>
      <c r="B873" t="s">
        <v>1531</v>
      </c>
      <c r="C873" s="2">
        <v>8000</v>
      </c>
      <c r="D873" t="s">
        <v>1532</v>
      </c>
      <c r="E873" t="s">
        <v>1533</v>
      </c>
      <c r="F873" t="s">
        <v>1529</v>
      </c>
      <c r="G873" t="s">
        <v>1530</v>
      </c>
      <c r="H873" t="s">
        <v>25434</v>
      </c>
    </row>
    <row r="874" spans="1:8" x14ac:dyDescent="0.25">
      <c r="A874" t="s">
        <v>1652</v>
      </c>
      <c r="B874" s="3" t="s">
        <v>1653</v>
      </c>
      <c r="C874" s="2">
        <v>7000</v>
      </c>
      <c r="D874" t="s">
        <v>1654</v>
      </c>
      <c r="E874" t="s">
        <v>1655</v>
      </c>
      <c r="F874" t="s">
        <v>1656</v>
      </c>
      <c r="G874" t="s">
        <v>1652</v>
      </c>
      <c r="H874" t="s">
        <v>25425</v>
      </c>
    </row>
    <row r="875" spans="1:8" x14ac:dyDescent="0.25">
      <c r="A875" t="s">
        <v>1700</v>
      </c>
      <c r="B875" s="3" t="s">
        <v>1701</v>
      </c>
      <c r="C875" s="2">
        <v>8000</v>
      </c>
      <c r="D875" t="s">
        <v>1702</v>
      </c>
      <c r="E875" t="s">
        <v>1703</v>
      </c>
      <c r="F875" t="s">
        <v>1704</v>
      </c>
      <c r="G875" t="s">
        <v>1700</v>
      </c>
      <c r="H875" t="s">
        <v>25422</v>
      </c>
    </row>
    <row r="876" spans="1:8" x14ac:dyDescent="0.25">
      <c r="A876" t="s">
        <v>2806</v>
      </c>
      <c r="B876" t="s">
        <v>2807</v>
      </c>
      <c r="C876" s="2">
        <v>8000</v>
      </c>
      <c r="D876" t="s">
        <v>2808</v>
      </c>
      <c r="E876" t="s">
        <v>2809</v>
      </c>
      <c r="F876" t="s">
        <v>2776</v>
      </c>
      <c r="G876" t="s">
        <v>2805</v>
      </c>
      <c r="H876" t="s">
        <v>25427</v>
      </c>
    </row>
    <row r="877" spans="1:8" x14ac:dyDescent="0.25">
      <c r="A877" t="s">
        <v>3243</v>
      </c>
      <c r="B877" t="s">
        <v>3244</v>
      </c>
      <c r="C877" s="2">
        <v>8000</v>
      </c>
      <c r="D877" t="s">
        <v>3245</v>
      </c>
      <c r="E877" t="s">
        <v>3246</v>
      </c>
      <c r="F877" t="s">
        <v>3247</v>
      </c>
      <c r="G877" t="s">
        <v>3243</v>
      </c>
      <c r="H877" t="s">
        <v>25429</v>
      </c>
    </row>
    <row r="878" spans="1:8" x14ac:dyDescent="0.25">
      <c r="A878" t="s">
        <v>3570</v>
      </c>
      <c r="B878" t="s">
        <v>3571</v>
      </c>
      <c r="C878" s="2">
        <v>8000</v>
      </c>
      <c r="D878" t="s">
        <v>3572</v>
      </c>
      <c r="E878" t="s">
        <v>3573</v>
      </c>
      <c r="F878" t="s">
        <v>3568</v>
      </c>
      <c r="G878" t="s">
        <v>3570</v>
      </c>
      <c r="H878" t="s">
        <v>25429</v>
      </c>
    </row>
    <row r="879" spans="1:8" x14ac:dyDescent="0.25">
      <c r="A879" t="s">
        <v>4385</v>
      </c>
      <c r="B879" t="s">
        <v>4386</v>
      </c>
      <c r="C879" s="2">
        <v>8000</v>
      </c>
      <c r="D879" t="s">
        <v>4387</v>
      </c>
      <c r="E879" t="s">
        <v>4388</v>
      </c>
      <c r="F879" t="s">
        <v>4383</v>
      </c>
      <c r="G879" t="s">
        <v>4389</v>
      </c>
      <c r="H879" t="s">
        <v>25424</v>
      </c>
    </row>
    <row r="880" spans="1:8" x14ac:dyDescent="0.25">
      <c r="A880" t="s">
        <v>4648</v>
      </c>
      <c r="B880" t="s">
        <v>4649</v>
      </c>
      <c r="C880" s="2">
        <v>8000</v>
      </c>
      <c r="D880" t="s">
        <v>4650</v>
      </c>
      <c r="E880" t="s">
        <v>4651</v>
      </c>
      <c r="F880" t="s">
        <v>4652</v>
      </c>
      <c r="G880" t="s">
        <v>4653</v>
      </c>
      <c r="H880" t="s">
        <v>25423</v>
      </c>
    </row>
    <row r="881" spans="1:8" x14ac:dyDescent="0.25">
      <c r="A881" t="s">
        <v>4653</v>
      </c>
      <c r="B881" t="s">
        <v>4654</v>
      </c>
      <c r="C881" s="2">
        <v>8000</v>
      </c>
      <c r="D881" t="s">
        <v>4655</v>
      </c>
      <c r="E881" t="s">
        <v>4656</v>
      </c>
      <c r="F881" t="s">
        <v>4652</v>
      </c>
      <c r="G881" t="s">
        <v>4653</v>
      </c>
      <c r="H881" t="s">
        <v>25423</v>
      </c>
    </row>
    <row r="882" spans="1:8" x14ac:dyDescent="0.25">
      <c r="A882" t="s">
        <v>5911</v>
      </c>
      <c r="B882" t="s">
        <v>5912</v>
      </c>
      <c r="C882" s="2">
        <v>8000</v>
      </c>
      <c r="D882" t="s">
        <v>5913</v>
      </c>
      <c r="E882" t="s">
        <v>5914</v>
      </c>
      <c r="F882" t="s">
        <v>5915</v>
      </c>
      <c r="G882" t="s">
        <v>5911</v>
      </c>
      <c r="H882" t="s">
        <v>25422</v>
      </c>
    </row>
    <row r="883" spans="1:8" x14ac:dyDescent="0.25">
      <c r="A883" t="s">
        <v>6379</v>
      </c>
      <c r="B883" t="s">
        <v>6384</v>
      </c>
      <c r="C883" s="2">
        <v>8000</v>
      </c>
      <c r="D883" t="s">
        <v>6385</v>
      </c>
      <c r="E883" t="s">
        <v>6386</v>
      </c>
      <c r="F883" t="s">
        <v>6378</v>
      </c>
      <c r="G883" t="s">
        <v>6379</v>
      </c>
      <c r="H883" t="s">
        <v>25427</v>
      </c>
    </row>
    <row r="884" spans="1:8" x14ac:dyDescent="0.25">
      <c r="A884" t="s">
        <v>6387</v>
      </c>
      <c r="B884" t="s">
        <v>6388</v>
      </c>
      <c r="C884" s="2">
        <v>8000</v>
      </c>
      <c r="D884" t="s">
        <v>6389</v>
      </c>
      <c r="E884" t="s">
        <v>6390</v>
      </c>
      <c r="F884" t="s">
        <v>6391</v>
      </c>
      <c r="G884" t="s">
        <v>6387</v>
      </c>
      <c r="H884" t="s">
        <v>25427</v>
      </c>
    </row>
    <row r="885" spans="1:8" x14ac:dyDescent="0.25">
      <c r="A885" t="s">
        <v>6769</v>
      </c>
      <c r="B885" t="s">
        <v>6770</v>
      </c>
      <c r="C885" s="2">
        <v>7000</v>
      </c>
      <c r="D885" t="s">
        <v>6771</v>
      </c>
      <c r="E885" t="s">
        <v>6772</v>
      </c>
      <c r="F885" t="s">
        <v>6730</v>
      </c>
      <c r="G885" t="s">
        <v>6769</v>
      </c>
      <c r="H885" t="s">
        <v>25429</v>
      </c>
    </row>
    <row r="886" spans="1:8" x14ac:dyDescent="0.25">
      <c r="A886" t="s">
        <v>7800</v>
      </c>
      <c r="B886" t="s">
        <v>7801</v>
      </c>
      <c r="C886" s="2">
        <v>8000</v>
      </c>
      <c r="D886" t="s">
        <v>7802</v>
      </c>
      <c r="E886" t="s">
        <v>7803</v>
      </c>
      <c r="F886" t="s">
        <v>7804</v>
      </c>
      <c r="G886" t="s">
        <v>7800</v>
      </c>
      <c r="H886" t="s">
        <v>25426</v>
      </c>
    </row>
    <row r="887" spans="1:8" x14ac:dyDescent="0.25">
      <c r="A887" t="s">
        <v>7935</v>
      </c>
      <c r="B887" t="s">
        <v>7936</v>
      </c>
      <c r="C887" s="2">
        <v>8000</v>
      </c>
      <c r="D887" t="s">
        <v>7937</v>
      </c>
      <c r="E887" t="s">
        <v>7938</v>
      </c>
      <c r="F887" t="s">
        <v>7939</v>
      </c>
      <c r="G887" t="s">
        <v>7935</v>
      </c>
      <c r="H887" t="s">
        <v>25426</v>
      </c>
    </row>
    <row r="888" spans="1:8" x14ac:dyDescent="0.25">
      <c r="A888" t="s">
        <v>8069</v>
      </c>
      <c r="B888" t="s">
        <v>8070</v>
      </c>
      <c r="C888" s="2">
        <v>8000</v>
      </c>
      <c r="D888" t="s">
        <v>8071</v>
      </c>
      <c r="E888" t="s">
        <v>8072</v>
      </c>
      <c r="F888" t="s">
        <v>8073</v>
      </c>
      <c r="G888" t="s">
        <v>8069</v>
      </c>
      <c r="H888" t="s">
        <v>25427</v>
      </c>
    </row>
    <row r="889" spans="1:8" x14ac:dyDescent="0.25">
      <c r="A889" t="s">
        <v>10139</v>
      </c>
      <c r="B889" t="s">
        <v>10140</v>
      </c>
      <c r="C889" s="2">
        <v>8000</v>
      </c>
      <c r="D889" t="s">
        <v>10141</v>
      </c>
      <c r="E889" t="s">
        <v>10142</v>
      </c>
      <c r="F889" t="s">
        <v>10143</v>
      </c>
      <c r="G889" t="s">
        <v>10144</v>
      </c>
      <c r="H889" t="s">
        <v>25424</v>
      </c>
    </row>
    <row r="890" spans="1:8" x14ac:dyDescent="0.25">
      <c r="A890" t="s">
        <v>10390</v>
      </c>
      <c r="B890" t="s">
        <v>10391</v>
      </c>
      <c r="C890" s="2">
        <v>7000</v>
      </c>
      <c r="D890" t="s">
        <v>10392</v>
      </c>
      <c r="E890" t="s">
        <v>10393</v>
      </c>
      <c r="F890" t="s">
        <v>10385</v>
      </c>
      <c r="G890" t="s">
        <v>10390</v>
      </c>
      <c r="H890" t="s">
        <v>25435</v>
      </c>
    </row>
    <row r="891" spans="1:8" x14ac:dyDescent="0.25">
      <c r="A891" t="s">
        <v>10751</v>
      </c>
      <c r="B891" t="s">
        <v>10752</v>
      </c>
      <c r="C891" s="2">
        <v>7000</v>
      </c>
      <c r="D891" t="s">
        <v>10753</v>
      </c>
      <c r="E891" t="s">
        <v>10754</v>
      </c>
      <c r="F891" t="s">
        <v>10755</v>
      </c>
      <c r="G891" t="s">
        <v>10751</v>
      </c>
      <c r="H891" t="s">
        <v>25422</v>
      </c>
    </row>
    <row r="892" spans="1:8" x14ac:dyDescent="0.25">
      <c r="A892" t="s">
        <v>11990</v>
      </c>
      <c r="B892" t="s">
        <v>11991</v>
      </c>
      <c r="C892" s="2">
        <v>8000</v>
      </c>
      <c r="D892" t="s">
        <v>11992</v>
      </c>
      <c r="E892" t="s">
        <v>11993</v>
      </c>
      <c r="F892" t="s">
        <v>11988</v>
      </c>
      <c r="G892" t="s">
        <v>11989</v>
      </c>
      <c r="H892" t="s">
        <v>25429</v>
      </c>
    </row>
    <row r="893" spans="1:8" x14ac:dyDescent="0.25">
      <c r="A893" t="s">
        <v>12850</v>
      </c>
      <c r="B893" t="s">
        <v>12851</v>
      </c>
      <c r="C893" s="2">
        <v>9000</v>
      </c>
      <c r="D893" t="s">
        <v>12852</v>
      </c>
      <c r="E893" t="s">
        <v>12853</v>
      </c>
      <c r="F893" t="s">
        <v>12844</v>
      </c>
      <c r="G893" t="s">
        <v>12850</v>
      </c>
      <c r="H893" t="s">
        <v>25422</v>
      </c>
    </row>
    <row r="894" spans="1:8" x14ac:dyDescent="0.25">
      <c r="A894" t="s">
        <v>12955</v>
      </c>
      <c r="B894" t="s">
        <v>12981</v>
      </c>
      <c r="C894" s="2">
        <v>6000</v>
      </c>
      <c r="D894" t="s">
        <v>12984</v>
      </c>
      <c r="F894" t="s">
        <v>12954</v>
      </c>
      <c r="G894" t="s">
        <v>12985</v>
      </c>
      <c r="H894" t="s">
        <v>25423</v>
      </c>
    </row>
    <row r="895" spans="1:8" x14ac:dyDescent="0.25">
      <c r="A895" t="s">
        <v>13086</v>
      </c>
      <c r="B895" t="s">
        <v>13087</v>
      </c>
      <c r="C895" s="2">
        <v>8000</v>
      </c>
      <c r="D895" t="s">
        <v>13088</v>
      </c>
      <c r="E895" t="s">
        <v>13089</v>
      </c>
      <c r="F895" t="s">
        <v>13084</v>
      </c>
      <c r="G895" t="s">
        <v>13090</v>
      </c>
      <c r="H895" t="s">
        <v>25427</v>
      </c>
    </row>
    <row r="896" spans="1:8" x14ac:dyDescent="0.25">
      <c r="A896" t="s">
        <v>13650</v>
      </c>
      <c r="B896" t="s">
        <v>13651</v>
      </c>
      <c r="C896" s="2">
        <v>8000</v>
      </c>
      <c r="D896" t="s">
        <v>13652</v>
      </c>
      <c r="E896" t="s">
        <v>13653</v>
      </c>
      <c r="F896" t="s">
        <v>13654</v>
      </c>
      <c r="G896" t="s">
        <v>13650</v>
      </c>
      <c r="H896" t="s">
        <v>25423</v>
      </c>
    </row>
    <row r="897" spans="1:8" x14ac:dyDescent="0.25">
      <c r="A897" t="s">
        <v>13918</v>
      </c>
      <c r="B897" t="s">
        <v>13919</v>
      </c>
      <c r="C897" s="2">
        <v>8000</v>
      </c>
      <c r="D897" t="s">
        <v>13920</v>
      </c>
      <c r="E897" t="s">
        <v>13921</v>
      </c>
      <c r="F897" t="s">
        <v>13922</v>
      </c>
      <c r="G897" t="s">
        <v>13923</v>
      </c>
      <c r="H897" t="s">
        <v>25427</v>
      </c>
    </row>
    <row r="898" spans="1:8" x14ac:dyDescent="0.25">
      <c r="A898" t="s">
        <v>15990</v>
      </c>
      <c r="B898" t="s">
        <v>15991</v>
      </c>
      <c r="C898" s="2">
        <v>9000</v>
      </c>
      <c r="D898" t="s">
        <v>15992</v>
      </c>
      <c r="F898" t="s">
        <v>15988</v>
      </c>
      <c r="G898" t="s">
        <v>15993</v>
      </c>
      <c r="H898" t="s">
        <v>25428</v>
      </c>
    </row>
    <row r="899" spans="1:8" x14ac:dyDescent="0.25">
      <c r="A899" t="s">
        <v>16320</v>
      </c>
      <c r="B899" t="s">
        <v>16321</v>
      </c>
      <c r="C899" s="2">
        <v>8000</v>
      </c>
      <c r="D899" t="s">
        <v>16322</v>
      </c>
      <c r="E899" t="s">
        <v>16323</v>
      </c>
      <c r="F899" t="s">
        <v>16324</v>
      </c>
      <c r="G899" t="s">
        <v>16325</v>
      </c>
      <c r="H899" t="s">
        <v>25435</v>
      </c>
    </row>
    <row r="900" spans="1:8" x14ac:dyDescent="0.25">
      <c r="A900" t="s">
        <v>16399</v>
      </c>
      <c r="B900" t="s">
        <v>16400</v>
      </c>
      <c r="C900" s="2">
        <v>9000</v>
      </c>
      <c r="D900" t="s">
        <v>16401</v>
      </c>
      <c r="E900" t="s">
        <v>16402</v>
      </c>
      <c r="F900" t="s">
        <v>16403</v>
      </c>
      <c r="G900" t="s">
        <v>16399</v>
      </c>
      <c r="H900" t="s">
        <v>25424</v>
      </c>
    </row>
    <row r="901" spans="1:8" x14ac:dyDescent="0.25">
      <c r="A901" t="s">
        <v>16535</v>
      </c>
      <c r="B901" s="3" t="s">
        <v>16536</v>
      </c>
      <c r="C901" s="2">
        <v>8000</v>
      </c>
      <c r="D901" t="s">
        <v>16537</v>
      </c>
      <c r="E901" t="s">
        <v>16538</v>
      </c>
      <c r="F901" t="s">
        <v>16517</v>
      </c>
      <c r="G901" t="s">
        <v>16518</v>
      </c>
      <c r="H901" t="s">
        <v>25427</v>
      </c>
    </row>
    <row r="902" spans="1:8" x14ac:dyDescent="0.25">
      <c r="A902" t="s">
        <v>16780</v>
      </c>
      <c r="B902" t="s">
        <v>16781</v>
      </c>
      <c r="C902" s="2">
        <v>8000</v>
      </c>
      <c r="D902" t="s">
        <v>16782</v>
      </c>
      <c r="E902" t="s">
        <v>16783</v>
      </c>
      <c r="F902" t="s">
        <v>16784</v>
      </c>
      <c r="G902" t="s">
        <v>16785</v>
      </c>
      <c r="H902" t="s">
        <v>25423</v>
      </c>
    </row>
    <row r="903" spans="1:8" x14ac:dyDescent="0.25">
      <c r="A903" t="s">
        <v>17609</v>
      </c>
      <c r="B903" t="s">
        <v>17610</v>
      </c>
      <c r="C903" s="2">
        <v>8000</v>
      </c>
      <c r="D903" t="s">
        <v>17611</v>
      </c>
      <c r="E903" t="s">
        <v>17612</v>
      </c>
      <c r="F903" t="s">
        <v>17598</v>
      </c>
      <c r="G903" t="s">
        <v>17599</v>
      </c>
      <c r="H903" t="s">
        <v>25422</v>
      </c>
    </row>
    <row r="904" spans="1:8" x14ac:dyDescent="0.25">
      <c r="A904" t="s">
        <v>17613</v>
      </c>
      <c r="B904" t="s">
        <v>17614</v>
      </c>
      <c r="C904" s="2">
        <v>8000</v>
      </c>
      <c r="D904" t="s">
        <v>17615</v>
      </c>
      <c r="E904" t="s">
        <v>17616</v>
      </c>
      <c r="F904" t="s">
        <v>17598</v>
      </c>
      <c r="G904" t="s">
        <v>17599</v>
      </c>
      <c r="H904" t="s">
        <v>25422</v>
      </c>
    </row>
    <row r="905" spans="1:8" x14ac:dyDescent="0.25">
      <c r="A905" t="s">
        <v>18062</v>
      </c>
      <c r="B905" t="s">
        <v>18063</v>
      </c>
      <c r="C905" s="2">
        <v>8000</v>
      </c>
      <c r="D905" t="s">
        <v>18064</v>
      </c>
      <c r="E905" t="s">
        <v>18065</v>
      </c>
      <c r="F905" t="s">
        <v>18066</v>
      </c>
      <c r="G905" t="s">
        <v>18062</v>
      </c>
      <c r="H905" t="s">
        <v>25430</v>
      </c>
    </row>
    <row r="906" spans="1:8" x14ac:dyDescent="0.25">
      <c r="A906" t="s">
        <v>18898</v>
      </c>
      <c r="B906" t="s">
        <v>18899</v>
      </c>
      <c r="C906" s="2">
        <v>8000</v>
      </c>
      <c r="D906" t="s">
        <v>18900</v>
      </c>
      <c r="E906" t="s">
        <v>18901</v>
      </c>
      <c r="F906" t="s">
        <v>18896</v>
      </c>
      <c r="G906" t="s">
        <v>18897</v>
      </c>
      <c r="H906" t="s">
        <v>25422</v>
      </c>
    </row>
    <row r="907" spans="1:8" x14ac:dyDescent="0.25">
      <c r="A907" t="s">
        <v>18937</v>
      </c>
      <c r="B907" t="s">
        <v>18938</v>
      </c>
      <c r="C907" s="2">
        <v>8000</v>
      </c>
      <c r="D907" t="s">
        <v>18939</v>
      </c>
      <c r="E907" t="s">
        <v>18940</v>
      </c>
      <c r="F907" t="s">
        <v>18928</v>
      </c>
      <c r="G907" t="s">
        <v>18929</v>
      </c>
      <c r="H907" t="s">
        <v>25427</v>
      </c>
    </row>
    <row r="908" spans="1:8" x14ac:dyDescent="0.25">
      <c r="A908" t="s">
        <v>19226</v>
      </c>
      <c r="B908" t="s">
        <v>19227</v>
      </c>
      <c r="C908" s="2">
        <v>7000</v>
      </c>
      <c r="D908" t="s">
        <v>19228</v>
      </c>
      <c r="E908" t="s">
        <v>19229</v>
      </c>
      <c r="F908" t="s">
        <v>19230</v>
      </c>
      <c r="G908" t="s">
        <v>19226</v>
      </c>
      <c r="H908" t="s">
        <v>25436</v>
      </c>
    </row>
    <row r="909" spans="1:8" x14ac:dyDescent="0.25">
      <c r="A909" t="s">
        <v>19274</v>
      </c>
      <c r="B909" t="s">
        <v>19275</v>
      </c>
      <c r="C909" s="2">
        <v>8000</v>
      </c>
      <c r="D909" t="s">
        <v>19276</v>
      </c>
      <c r="E909" t="s">
        <v>19277</v>
      </c>
      <c r="F909" t="s">
        <v>19278</v>
      </c>
      <c r="G909" t="s">
        <v>19274</v>
      </c>
      <c r="H909" t="s">
        <v>25435</v>
      </c>
    </row>
    <row r="910" spans="1:8" x14ac:dyDescent="0.25">
      <c r="A910" t="s">
        <v>19301</v>
      </c>
      <c r="B910" t="s">
        <v>19302</v>
      </c>
      <c r="C910" s="2">
        <v>8000</v>
      </c>
      <c r="D910" t="s">
        <v>19303</v>
      </c>
      <c r="E910" t="s">
        <v>19304</v>
      </c>
      <c r="F910" t="s">
        <v>19305</v>
      </c>
      <c r="G910" t="s">
        <v>19301</v>
      </c>
      <c r="H910" t="s">
        <v>25435</v>
      </c>
    </row>
    <row r="911" spans="1:8" x14ac:dyDescent="0.25">
      <c r="A911" t="s">
        <v>19666</v>
      </c>
      <c r="B911" t="s">
        <v>19667</v>
      </c>
      <c r="C911" s="2">
        <v>8000</v>
      </c>
      <c r="D911" t="s">
        <v>19668</v>
      </c>
      <c r="E911" t="s">
        <v>19669</v>
      </c>
      <c r="F911" t="s">
        <v>19670</v>
      </c>
      <c r="G911" t="s">
        <v>19671</v>
      </c>
      <c r="H911" t="s">
        <v>25432</v>
      </c>
    </row>
    <row r="912" spans="1:8" x14ac:dyDescent="0.25">
      <c r="A912" t="s">
        <v>20201</v>
      </c>
      <c r="B912" t="s">
        <v>20202</v>
      </c>
      <c r="C912" s="2">
        <v>9000</v>
      </c>
      <c r="D912" t="s">
        <v>20203</v>
      </c>
      <c r="E912" t="s">
        <v>20204</v>
      </c>
      <c r="F912" t="s">
        <v>20205</v>
      </c>
      <c r="G912" t="s">
        <v>20201</v>
      </c>
      <c r="H912" t="s">
        <v>25427</v>
      </c>
    </row>
    <row r="913" spans="1:8" x14ac:dyDescent="0.25">
      <c r="A913" t="s">
        <v>20504</v>
      </c>
      <c r="B913" t="s">
        <v>20500</v>
      </c>
      <c r="C913" s="2">
        <v>9000</v>
      </c>
      <c r="D913" t="s">
        <v>20505</v>
      </c>
      <c r="F913" t="s">
        <v>20498</v>
      </c>
      <c r="G913" t="s">
        <v>20506</v>
      </c>
      <c r="H913" t="s">
        <v>25427</v>
      </c>
    </row>
    <row r="914" spans="1:8" x14ac:dyDescent="0.25">
      <c r="A914" t="s">
        <v>21997</v>
      </c>
      <c r="B914" t="s">
        <v>21998</v>
      </c>
      <c r="C914" s="2">
        <v>7000</v>
      </c>
      <c r="D914" t="s">
        <v>21999</v>
      </c>
      <c r="E914" t="s">
        <v>22000</v>
      </c>
      <c r="F914" t="s">
        <v>22001</v>
      </c>
      <c r="G914" t="s">
        <v>21997</v>
      </c>
      <c r="H914" t="s">
        <v>25425</v>
      </c>
    </row>
    <row r="915" spans="1:8" x14ac:dyDescent="0.25">
      <c r="A915" t="s">
        <v>22212</v>
      </c>
      <c r="B915" t="s">
        <v>22213</v>
      </c>
      <c r="C915" s="2">
        <v>8000</v>
      </c>
      <c r="D915" t="s">
        <v>22214</v>
      </c>
      <c r="E915" t="s">
        <v>22215</v>
      </c>
      <c r="F915" t="s">
        <v>22211</v>
      </c>
      <c r="G915" t="s">
        <v>22212</v>
      </c>
      <c r="H915" t="s">
        <v>25424</v>
      </c>
    </row>
    <row r="916" spans="1:8" x14ac:dyDescent="0.25">
      <c r="A916" t="s">
        <v>22325</v>
      </c>
      <c r="B916" t="s">
        <v>22317</v>
      </c>
      <c r="C916" s="2">
        <v>7000</v>
      </c>
      <c r="D916" t="s">
        <v>22326</v>
      </c>
      <c r="E916" t="s">
        <v>22327</v>
      </c>
      <c r="F916" t="s">
        <v>22324</v>
      </c>
      <c r="G916" t="s">
        <v>22325</v>
      </c>
      <c r="H916" t="s">
        <v>25423</v>
      </c>
    </row>
    <row r="917" spans="1:8" x14ac:dyDescent="0.25">
      <c r="A917" t="s">
        <v>22519</v>
      </c>
      <c r="B917" t="s">
        <v>22520</v>
      </c>
      <c r="C917" s="2">
        <v>8000</v>
      </c>
      <c r="D917" t="s">
        <v>22521</v>
      </c>
      <c r="E917" t="s">
        <v>22522</v>
      </c>
      <c r="F917" t="s">
        <v>22523</v>
      </c>
      <c r="G917" t="s">
        <v>22519</v>
      </c>
      <c r="H917" t="s">
        <v>25426</v>
      </c>
    </row>
    <row r="918" spans="1:8" x14ac:dyDescent="0.25">
      <c r="A918" t="s">
        <v>22693</v>
      </c>
      <c r="B918" t="s">
        <v>22694</v>
      </c>
      <c r="C918" s="2">
        <v>8000</v>
      </c>
      <c r="D918" t="s">
        <v>22695</v>
      </c>
      <c r="E918" t="s">
        <v>22696</v>
      </c>
      <c r="F918" t="s">
        <v>22697</v>
      </c>
      <c r="G918" t="s">
        <v>22698</v>
      </c>
      <c r="H918" t="s">
        <v>25427</v>
      </c>
    </row>
    <row r="919" spans="1:8" x14ac:dyDescent="0.25">
      <c r="A919" t="s">
        <v>23009</v>
      </c>
      <c r="B919" t="s">
        <v>23010</v>
      </c>
      <c r="C919" s="2">
        <v>8000</v>
      </c>
      <c r="D919" t="s">
        <v>23011</v>
      </c>
      <c r="E919" t="s">
        <v>23012</v>
      </c>
      <c r="F919" t="s">
        <v>23003</v>
      </c>
      <c r="G919" t="s">
        <v>23013</v>
      </c>
      <c r="H919" t="s">
        <v>25433</v>
      </c>
    </row>
    <row r="920" spans="1:8" x14ac:dyDescent="0.25">
      <c r="A920" t="s">
        <v>23098</v>
      </c>
      <c r="B920" t="s">
        <v>2645</v>
      </c>
      <c r="C920" s="2">
        <v>9000</v>
      </c>
      <c r="D920" t="s">
        <v>23099</v>
      </c>
      <c r="E920" t="s">
        <v>23100</v>
      </c>
      <c r="F920" t="s">
        <v>23101</v>
      </c>
      <c r="G920" t="s">
        <v>23102</v>
      </c>
      <c r="H920" t="s">
        <v>25422</v>
      </c>
    </row>
    <row r="921" spans="1:8" x14ac:dyDescent="0.25">
      <c r="A921" t="s">
        <v>23275</v>
      </c>
      <c r="B921" t="s">
        <v>23276</v>
      </c>
      <c r="C921" s="2">
        <v>8000</v>
      </c>
      <c r="D921" t="s">
        <v>23277</v>
      </c>
      <c r="E921" t="s">
        <v>23278</v>
      </c>
      <c r="F921" t="s">
        <v>23279</v>
      </c>
      <c r="G921" t="s">
        <v>23280</v>
      </c>
      <c r="H921" t="s">
        <v>25427</v>
      </c>
    </row>
    <row r="922" spans="1:8" x14ac:dyDescent="0.25">
      <c r="A922" t="s">
        <v>24006</v>
      </c>
      <c r="B922" t="s">
        <v>24007</v>
      </c>
      <c r="C922" s="2">
        <v>7000</v>
      </c>
      <c r="D922" t="s">
        <v>24008</v>
      </c>
      <c r="E922" t="s">
        <v>24009</v>
      </c>
      <c r="F922" t="s">
        <v>24004</v>
      </c>
      <c r="G922" t="s">
        <v>24006</v>
      </c>
      <c r="H922" t="s">
        <v>25426</v>
      </c>
    </row>
    <row r="923" spans="1:8" x14ac:dyDescent="0.25">
      <c r="A923" t="s">
        <v>24513</v>
      </c>
      <c r="B923" t="s">
        <v>24514</v>
      </c>
      <c r="C923" s="2">
        <v>8000</v>
      </c>
      <c r="D923" t="s">
        <v>24515</v>
      </c>
      <c r="F923" t="s">
        <v>24516</v>
      </c>
      <c r="G923" t="s">
        <v>24513</v>
      </c>
      <c r="H923" t="s">
        <v>25426</v>
      </c>
    </row>
    <row r="924" spans="1:8" x14ac:dyDescent="0.25">
      <c r="A924" t="s">
        <v>24670</v>
      </c>
      <c r="B924" t="s">
        <v>24671</v>
      </c>
      <c r="C924" s="2">
        <v>8000</v>
      </c>
      <c r="D924" t="s">
        <v>24672</v>
      </c>
      <c r="E924" t="s">
        <v>24673</v>
      </c>
      <c r="F924" t="s">
        <v>24652</v>
      </c>
      <c r="G924" t="s">
        <v>24674</v>
      </c>
      <c r="H924" t="s">
        <v>25427</v>
      </c>
    </row>
    <row r="925" spans="1:8" x14ac:dyDescent="0.25">
      <c r="A925" t="s">
        <v>24945</v>
      </c>
      <c r="B925" t="s">
        <v>79</v>
      </c>
      <c r="C925" s="2">
        <v>8000</v>
      </c>
      <c r="D925" t="s">
        <v>24946</v>
      </c>
      <c r="E925" t="s">
        <v>24947</v>
      </c>
      <c r="F925" t="s">
        <v>24943</v>
      </c>
      <c r="G925" t="s">
        <v>24945</v>
      </c>
      <c r="H925" t="s">
        <v>25434</v>
      </c>
    </row>
    <row r="926" spans="1:8" x14ac:dyDescent="0.25">
      <c r="A926" t="s">
        <v>24966</v>
      </c>
      <c r="B926" t="s">
        <v>24967</v>
      </c>
      <c r="C926" s="2">
        <v>7000</v>
      </c>
      <c r="D926" t="s">
        <v>24968</v>
      </c>
      <c r="F926" t="s">
        <v>24969</v>
      </c>
      <c r="G926" t="s">
        <v>24966</v>
      </c>
      <c r="H926" t="s">
        <v>25427</v>
      </c>
    </row>
    <row r="927" spans="1:8" x14ac:dyDescent="0.25">
      <c r="A927" t="s">
        <v>1220</v>
      </c>
      <c r="B927" t="s">
        <v>1221</v>
      </c>
      <c r="C927" s="2">
        <v>7000</v>
      </c>
      <c r="D927" t="s">
        <v>1222</v>
      </c>
      <c r="E927" t="s">
        <v>1223</v>
      </c>
      <c r="F927" t="s">
        <v>1224</v>
      </c>
      <c r="G927" t="s">
        <v>1220</v>
      </c>
      <c r="H927" t="s">
        <v>25422</v>
      </c>
    </row>
    <row r="928" spans="1:8" x14ac:dyDescent="0.25">
      <c r="A928" t="s">
        <v>1974</v>
      </c>
      <c r="B928" t="s">
        <v>1975</v>
      </c>
      <c r="C928" s="2">
        <v>7000</v>
      </c>
      <c r="D928" t="s">
        <v>1976</v>
      </c>
      <c r="E928" t="s">
        <v>1977</v>
      </c>
      <c r="F928" t="s">
        <v>1978</v>
      </c>
      <c r="G928" t="s">
        <v>1979</v>
      </c>
      <c r="H928" t="s">
        <v>25427</v>
      </c>
    </row>
    <row r="929" spans="1:8" x14ac:dyDescent="0.25">
      <c r="A929" t="s">
        <v>2099</v>
      </c>
      <c r="B929" t="s">
        <v>2100</v>
      </c>
      <c r="C929" s="2">
        <v>6000</v>
      </c>
      <c r="D929" t="s">
        <v>2101</v>
      </c>
      <c r="E929" t="s">
        <v>2102</v>
      </c>
      <c r="F929" t="s">
        <v>2094</v>
      </c>
      <c r="G929" t="s">
        <v>2099</v>
      </c>
      <c r="H929" t="s">
        <v>25436</v>
      </c>
    </row>
    <row r="930" spans="1:8" x14ac:dyDescent="0.25">
      <c r="A930" t="s">
        <v>5373</v>
      </c>
      <c r="B930" t="s">
        <v>5374</v>
      </c>
      <c r="C930" s="2">
        <v>7000</v>
      </c>
      <c r="D930" t="s">
        <v>5375</v>
      </c>
      <c r="E930" t="s">
        <v>5376</v>
      </c>
      <c r="F930" t="s">
        <v>5377</v>
      </c>
      <c r="G930" t="s">
        <v>5373</v>
      </c>
      <c r="H930" t="s">
        <v>25424</v>
      </c>
    </row>
    <row r="931" spans="1:8" x14ac:dyDescent="0.25">
      <c r="A931" t="s">
        <v>5750</v>
      </c>
      <c r="B931" t="s">
        <v>5751</v>
      </c>
      <c r="C931" s="2">
        <v>7000</v>
      </c>
      <c r="D931" t="s">
        <v>5752</v>
      </c>
      <c r="E931" t="s">
        <v>5753</v>
      </c>
      <c r="F931" t="s">
        <v>5754</v>
      </c>
      <c r="G931" t="s">
        <v>5750</v>
      </c>
      <c r="H931" t="s">
        <v>25431</v>
      </c>
    </row>
    <row r="932" spans="1:8" x14ac:dyDescent="0.25">
      <c r="A932" t="s">
        <v>5851</v>
      </c>
      <c r="B932" t="s">
        <v>5852</v>
      </c>
      <c r="C932" s="2">
        <v>8000</v>
      </c>
      <c r="D932" t="s">
        <v>5853</v>
      </c>
      <c r="E932" t="s">
        <v>5854</v>
      </c>
      <c r="F932" t="s">
        <v>5855</v>
      </c>
      <c r="G932" t="s">
        <v>5851</v>
      </c>
      <c r="H932" t="s">
        <v>25425</v>
      </c>
    </row>
    <row r="933" spans="1:8" x14ac:dyDescent="0.25">
      <c r="A933" t="s">
        <v>6185</v>
      </c>
      <c r="B933" t="s">
        <v>6186</v>
      </c>
      <c r="C933" s="2">
        <v>6000</v>
      </c>
      <c r="D933" t="s">
        <v>6187</v>
      </c>
      <c r="E933" t="s">
        <v>6188</v>
      </c>
      <c r="F933" t="s">
        <v>6189</v>
      </c>
      <c r="G933" t="s">
        <v>6185</v>
      </c>
      <c r="H933" t="s">
        <v>25422</v>
      </c>
    </row>
    <row r="934" spans="1:8" x14ac:dyDescent="0.25">
      <c r="A934" t="s">
        <v>6404</v>
      </c>
      <c r="B934" t="s">
        <v>6405</v>
      </c>
      <c r="C934" s="2">
        <v>7000</v>
      </c>
      <c r="D934" t="s">
        <v>6406</v>
      </c>
      <c r="E934" t="s">
        <v>6407</v>
      </c>
      <c r="F934" t="s">
        <v>6402</v>
      </c>
      <c r="G934" t="s">
        <v>6403</v>
      </c>
      <c r="H934" t="s">
        <v>25424</v>
      </c>
    </row>
    <row r="935" spans="1:8" x14ac:dyDescent="0.25">
      <c r="A935" t="s">
        <v>6493</v>
      </c>
      <c r="B935" t="s">
        <v>6494</v>
      </c>
      <c r="C935" s="2">
        <v>7000</v>
      </c>
      <c r="D935" t="s">
        <v>6495</v>
      </c>
      <c r="E935" t="s">
        <v>6496</v>
      </c>
      <c r="F935" t="s">
        <v>6492</v>
      </c>
      <c r="G935" t="s">
        <v>6488</v>
      </c>
      <c r="H935" t="s">
        <v>25427</v>
      </c>
    </row>
    <row r="936" spans="1:8" x14ac:dyDescent="0.25">
      <c r="A936" t="s">
        <v>6658</v>
      </c>
      <c r="B936" t="s">
        <v>6659</v>
      </c>
      <c r="C936" s="2">
        <v>7000</v>
      </c>
      <c r="D936" t="s">
        <v>6660</v>
      </c>
      <c r="E936" t="s">
        <v>6661</v>
      </c>
      <c r="F936" t="s">
        <v>6662</v>
      </c>
      <c r="G936" t="s">
        <v>6658</v>
      </c>
      <c r="H936" t="s">
        <v>25429</v>
      </c>
    </row>
    <row r="937" spans="1:8" x14ac:dyDescent="0.25">
      <c r="A937" t="s">
        <v>6794</v>
      </c>
      <c r="B937" t="s">
        <v>6795</v>
      </c>
      <c r="C937" s="2">
        <v>7000</v>
      </c>
      <c r="D937" t="s">
        <v>6796</v>
      </c>
      <c r="E937" t="s">
        <v>6797</v>
      </c>
      <c r="F937" t="s">
        <v>6798</v>
      </c>
      <c r="G937" t="s">
        <v>6794</v>
      </c>
      <c r="H937" t="s">
        <v>25423</v>
      </c>
    </row>
    <row r="938" spans="1:8" x14ac:dyDescent="0.25">
      <c r="A938" t="s">
        <v>8064</v>
      </c>
      <c r="B938" t="s">
        <v>8065</v>
      </c>
      <c r="C938" s="2">
        <v>7000</v>
      </c>
      <c r="D938" t="s">
        <v>8066</v>
      </c>
      <c r="E938" t="s">
        <v>8067</v>
      </c>
      <c r="F938" t="s">
        <v>8068</v>
      </c>
      <c r="G938" t="s">
        <v>8064</v>
      </c>
      <c r="H938" t="s">
        <v>25423</v>
      </c>
    </row>
    <row r="939" spans="1:8" x14ac:dyDescent="0.25">
      <c r="A939" t="s">
        <v>10155</v>
      </c>
      <c r="B939" t="s">
        <v>10156</v>
      </c>
      <c r="C939" s="2">
        <v>7000</v>
      </c>
      <c r="D939" t="s">
        <v>10157</v>
      </c>
      <c r="E939" t="s">
        <v>10158</v>
      </c>
      <c r="F939" t="s">
        <v>10159</v>
      </c>
      <c r="G939" t="s">
        <v>10155</v>
      </c>
      <c r="H939" t="s">
        <v>25434</v>
      </c>
    </row>
    <row r="940" spans="1:8" x14ac:dyDescent="0.25">
      <c r="A940" t="s">
        <v>10519</v>
      </c>
      <c r="B940" t="s">
        <v>10520</v>
      </c>
      <c r="C940" s="2">
        <v>7000</v>
      </c>
      <c r="D940" t="s">
        <v>10521</v>
      </c>
      <c r="E940" t="s">
        <v>10522</v>
      </c>
      <c r="F940" t="s">
        <v>10518</v>
      </c>
      <c r="G940" t="s">
        <v>10519</v>
      </c>
      <c r="H940" t="s">
        <v>25435</v>
      </c>
    </row>
    <row r="941" spans="1:8" x14ac:dyDescent="0.25">
      <c r="A941" t="s">
        <v>11511</v>
      </c>
      <c r="B941" t="s">
        <v>11512</v>
      </c>
      <c r="C941" s="2">
        <v>7000</v>
      </c>
      <c r="D941" t="s">
        <v>11513</v>
      </c>
      <c r="E941" t="s">
        <v>11514</v>
      </c>
      <c r="F941" t="s">
        <v>11509</v>
      </c>
      <c r="G941" t="s">
        <v>11515</v>
      </c>
      <c r="H941" t="s">
        <v>25430</v>
      </c>
    </row>
    <row r="942" spans="1:8" x14ac:dyDescent="0.25">
      <c r="A942" t="s">
        <v>12135</v>
      </c>
      <c r="B942" t="s">
        <v>12136</v>
      </c>
      <c r="C942" s="2">
        <v>7000</v>
      </c>
      <c r="D942" t="s">
        <v>12137</v>
      </c>
      <c r="E942" t="s">
        <v>12138</v>
      </c>
      <c r="F942" t="s">
        <v>12139</v>
      </c>
      <c r="G942" t="s">
        <v>12140</v>
      </c>
      <c r="H942" t="s">
        <v>25427</v>
      </c>
    </row>
    <row r="943" spans="1:8" x14ac:dyDescent="0.25">
      <c r="A943" t="s">
        <v>12917</v>
      </c>
      <c r="B943" t="s">
        <v>12918</v>
      </c>
      <c r="C943" s="2">
        <v>7000</v>
      </c>
      <c r="D943" t="s">
        <v>12919</v>
      </c>
      <c r="E943" t="s">
        <v>12920</v>
      </c>
      <c r="F943" t="s">
        <v>12916</v>
      </c>
      <c r="G943" t="s">
        <v>12921</v>
      </c>
      <c r="H943" t="s">
        <v>25435</v>
      </c>
    </row>
    <row r="944" spans="1:8" x14ac:dyDescent="0.25">
      <c r="A944" t="s">
        <v>13239</v>
      </c>
      <c r="B944" t="s">
        <v>13240</v>
      </c>
      <c r="C944" s="2">
        <v>7000</v>
      </c>
      <c r="D944" t="s">
        <v>13241</v>
      </c>
      <c r="E944" t="s">
        <v>13242</v>
      </c>
      <c r="F944" t="s">
        <v>13237</v>
      </c>
      <c r="G944" t="s">
        <v>13238</v>
      </c>
      <c r="H944" t="s">
        <v>25427</v>
      </c>
    </row>
    <row r="945" spans="1:8" x14ac:dyDescent="0.25">
      <c r="A945" t="s">
        <v>13551</v>
      </c>
      <c r="B945" t="s">
        <v>13548</v>
      </c>
      <c r="C945" s="2">
        <v>7000</v>
      </c>
      <c r="D945" t="s">
        <v>13552</v>
      </c>
      <c r="E945" t="s">
        <v>13553</v>
      </c>
      <c r="F945" t="s">
        <v>13545</v>
      </c>
      <c r="G945" t="s">
        <v>13547</v>
      </c>
      <c r="H945" t="s">
        <v>25431</v>
      </c>
    </row>
    <row r="946" spans="1:8" x14ac:dyDescent="0.25">
      <c r="A946" t="s">
        <v>13672</v>
      </c>
      <c r="B946" t="s">
        <v>13673</v>
      </c>
      <c r="C946" s="2">
        <v>7000</v>
      </c>
      <c r="D946" t="s">
        <v>13674</v>
      </c>
      <c r="E946" t="s">
        <v>13675</v>
      </c>
      <c r="F946" t="s">
        <v>13676</v>
      </c>
      <c r="G946" t="s">
        <v>13672</v>
      </c>
      <c r="H946" t="s">
        <v>25435</v>
      </c>
    </row>
    <row r="947" spans="1:8" x14ac:dyDescent="0.25">
      <c r="A947" t="s">
        <v>13894</v>
      </c>
      <c r="B947" t="s">
        <v>13895</v>
      </c>
      <c r="C947" s="2">
        <v>8000</v>
      </c>
      <c r="D947" t="s">
        <v>13896</v>
      </c>
      <c r="E947" t="s">
        <v>13897</v>
      </c>
      <c r="F947" t="s">
        <v>13892</v>
      </c>
      <c r="G947" t="s">
        <v>13893</v>
      </c>
      <c r="H947" t="s">
        <v>25430</v>
      </c>
    </row>
    <row r="948" spans="1:8" x14ac:dyDescent="0.25">
      <c r="A948" t="s">
        <v>14805</v>
      </c>
      <c r="B948" t="s">
        <v>14810</v>
      </c>
      <c r="C948" s="2">
        <v>7000</v>
      </c>
      <c r="D948" t="s">
        <v>14811</v>
      </c>
      <c r="E948" t="s">
        <v>14812</v>
      </c>
      <c r="F948" t="s">
        <v>14804</v>
      </c>
      <c r="G948" t="s">
        <v>14805</v>
      </c>
      <c r="H948" t="s">
        <v>25426</v>
      </c>
    </row>
    <row r="949" spans="1:8" x14ac:dyDescent="0.25">
      <c r="A949" t="s">
        <v>15112</v>
      </c>
      <c r="B949" t="s">
        <v>15113</v>
      </c>
      <c r="C949" s="2">
        <v>7000</v>
      </c>
      <c r="D949" t="s">
        <v>15114</v>
      </c>
      <c r="E949" t="s">
        <v>15115</v>
      </c>
      <c r="F949" t="s">
        <v>15107</v>
      </c>
      <c r="G949" t="s">
        <v>15112</v>
      </c>
      <c r="H949" t="s">
        <v>25429</v>
      </c>
    </row>
    <row r="950" spans="1:8" x14ac:dyDescent="0.25">
      <c r="A950" t="s">
        <v>15513</v>
      </c>
      <c r="B950" t="s">
        <v>15514</v>
      </c>
      <c r="C950" s="2">
        <v>8000</v>
      </c>
      <c r="D950" t="s">
        <v>15515</v>
      </c>
      <c r="F950" t="s">
        <v>15516</v>
      </c>
      <c r="G950" t="s">
        <v>15517</v>
      </c>
      <c r="H950" t="s">
        <v>25427</v>
      </c>
    </row>
    <row r="951" spans="1:8" x14ac:dyDescent="0.25">
      <c r="A951" t="s">
        <v>15914</v>
      </c>
      <c r="B951" t="s">
        <v>15915</v>
      </c>
      <c r="C951" s="2">
        <v>7000</v>
      </c>
      <c r="D951" t="s">
        <v>15916</v>
      </c>
      <c r="E951" t="s">
        <v>15917</v>
      </c>
      <c r="F951" t="s">
        <v>15904</v>
      </c>
      <c r="G951" t="s">
        <v>15906</v>
      </c>
      <c r="H951" t="s">
        <v>25422</v>
      </c>
    </row>
    <row r="952" spans="1:8" x14ac:dyDescent="0.25">
      <c r="A952" t="s">
        <v>16099</v>
      </c>
      <c r="B952" t="s">
        <v>16100</v>
      </c>
      <c r="C952" s="2">
        <v>8000</v>
      </c>
      <c r="D952" t="s">
        <v>16101</v>
      </c>
      <c r="F952" t="s">
        <v>16097</v>
      </c>
      <c r="G952" t="s">
        <v>16099</v>
      </c>
      <c r="H952" t="s">
        <v>25428</v>
      </c>
    </row>
    <row r="953" spans="1:8" x14ac:dyDescent="0.25">
      <c r="A953" t="s">
        <v>15009</v>
      </c>
      <c r="B953" t="s">
        <v>15008</v>
      </c>
      <c r="C953" s="2">
        <v>7000</v>
      </c>
      <c r="D953" t="s">
        <v>16710</v>
      </c>
      <c r="E953" t="s">
        <v>16711</v>
      </c>
      <c r="F953" t="s">
        <v>16696</v>
      </c>
      <c r="G953" t="s">
        <v>16702</v>
      </c>
      <c r="H953" t="s">
        <v>25436</v>
      </c>
    </row>
    <row r="954" spans="1:8" x14ac:dyDescent="0.25">
      <c r="A954" t="s">
        <v>17338</v>
      </c>
      <c r="B954" t="s">
        <v>17339</v>
      </c>
      <c r="C954" s="2">
        <v>6000</v>
      </c>
      <c r="D954" t="s">
        <v>17340</v>
      </c>
      <c r="E954" t="s">
        <v>17341</v>
      </c>
      <c r="F954" t="s">
        <v>17342</v>
      </c>
      <c r="G954" t="s">
        <v>17338</v>
      </c>
      <c r="H954" t="s">
        <v>25428</v>
      </c>
    </row>
    <row r="955" spans="1:8" x14ac:dyDescent="0.25">
      <c r="A955" t="s">
        <v>18381</v>
      </c>
      <c r="B955" t="s">
        <v>18382</v>
      </c>
      <c r="C955" s="2">
        <v>6000</v>
      </c>
      <c r="D955" t="s">
        <v>18383</v>
      </c>
      <c r="E955" t="s">
        <v>18384</v>
      </c>
      <c r="F955" t="s">
        <v>18375</v>
      </c>
      <c r="G955" t="s">
        <v>18381</v>
      </c>
      <c r="H955" t="s">
        <v>25424</v>
      </c>
    </row>
    <row r="956" spans="1:8" x14ac:dyDescent="0.25">
      <c r="A956" t="s">
        <v>18520</v>
      </c>
      <c r="B956" t="s">
        <v>18521</v>
      </c>
      <c r="C956" s="2">
        <v>7000</v>
      </c>
      <c r="D956" t="s">
        <v>18522</v>
      </c>
      <c r="E956" t="s">
        <v>18523</v>
      </c>
      <c r="F956" t="s">
        <v>18393</v>
      </c>
      <c r="G956" t="s">
        <v>18423</v>
      </c>
      <c r="H956" t="s">
        <v>25427</v>
      </c>
    </row>
    <row r="957" spans="1:8" x14ac:dyDescent="0.25">
      <c r="A957" t="s">
        <v>18731</v>
      </c>
      <c r="B957" t="s">
        <v>17940</v>
      </c>
      <c r="C957" s="2">
        <v>7000</v>
      </c>
      <c r="D957" t="s">
        <v>18732</v>
      </c>
      <c r="E957" t="s">
        <v>18733</v>
      </c>
      <c r="F957" t="s">
        <v>18734</v>
      </c>
      <c r="G957" t="s">
        <v>18735</v>
      </c>
      <c r="H957" t="s">
        <v>25427</v>
      </c>
    </row>
    <row r="958" spans="1:8" x14ac:dyDescent="0.25">
      <c r="A958" t="s">
        <v>18929</v>
      </c>
      <c r="B958" t="s">
        <v>18930</v>
      </c>
      <c r="C958" s="2">
        <v>7000</v>
      </c>
      <c r="D958" t="s">
        <v>18931</v>
      </c>
      <c r="E958" t="s">
        <v>18932</v>
      </c>
      <c r="F958" t="s">
        <v>18928</v>
      </c>
      <c r="G958" t="s">
        <v>18929</v>
      </c>
      <c r="H958" t="s">
        <v>25427</v>
      </c>
    </row>
    <row r="959" spans="1:8" x14ac:dyDescent="0.25">
      <c r="A959" t="s">
        <v>19202</v>
      </c>
      <c r="B959" t="s">
        <v>19203</v>
      </c>
      <c r="C959" s="2">
        <v>6000</v>
      </c>
      <c r="D959" t="s">
        <v>19204</v>
      </c>
      <c r="E959" t="s">
        <v>19205</v>
      </c>
      <c r="F959" t="s">
        <v>19200</v>
      </c>
      <c r="G959" t="s">
        <v>19206</v>
      </c>
      <c r="H959" t="s">
        <v>25427</v>
      </c>
    </row>
    <row r="960" spans="1:8" x14ac:dyDescent="0.25">
      <c r="A960" t="s">
        <v>19306</v>
      </c>
      <c r="B960" t="s">
        <v>19307</v>
      </c>
      <c r="C960" s="2">
        <v>6000</v>
      </c>
      <c r="D960" t="s">
        <v>19308</v>
      </c>
      <c r="E960" t="s">
        <v>19309</v>
      </c>
      <c r="F960" t="s">
        <v>19310</v>
      </c>
      <c r="G960" t="s">
        <v>19311</v>
      </c>
      <c r="H960" t="s">
        <v>25435</v>
      </c>
    </row>
    <row r="961" spans="1:8" x14ac:dyDescent="0.25">
      <c r="A961" t="s">
        <v>19410</v>
      </c>
      <c r="B961" t="s">
        <v>19411</v>
      </c>
      <c r="C961" s="2">
        <v>7000</v>
      </c>
      <c r="D961" t="s">
        <v>19412</v>
      </c>
      <c r="E961" t="s">
        <v>19413</v>
      </c>
      <c r="F961" t="s">
        <v>19396</v>
      </c>
      <c r="G961" t="s">
        <v>19402</v>
      </c>
      <c r="H961" t="s">
        <v>25435</v>
      </c>
    </row>
    <row r="962" spans="1:8" x14ac:dyDescent="0.25">
      <c r="A962" t="s">
        <v>19541</v>
      </c>
      <c r="B962" t="s">
        <v>19542</v>
      </c>
      <c r="C962" s="2">
        <v>7000</v>
      </c>
      <c r="D962" t="s">
        <v>19543</v>
      </c>
      <c r="E962" t="s">
        <v>19544</v>
      </c>
      <c r="F962" t="s">
        <v>19534</v>
      </c>
      <c r="G962" t="s">
        <v>19540</v>
      </c>
      <c r="H962" t="s">
        <v>25429</v>
      </c>
    </row>
    <row r="963" spans="1:8" x14ac:dyDescent="0.25">
      <c r="A963" t="s">
        <v>19684</v>
      </c>
      <c r="B963" t="s">
        <v>19685</v>
      </c>
      <c r="C963" s="2">
        <v>7000</v>
      </c>
      <c r="D963" t="s">
        <v>19686</v>
      </c>
      <c r="E963" t="s">
        <v>19687</v>
      </c>
      <c r="F963" t="s">
        <v>19682</v>
      </c>
      <c r="G963" t="s">
        <v>19688</v>
      </c>
      <c r="H963" t="s">
        <v>25429</v>
      </c>
    </row>
    <row r="964" spans="1:8" x14ac:dyDescent="0.25">
      <c r="A964" t="s">
        <v>20098</v>
      </c>
      <c r="B964" t="s">
        <v>20099</v>
      </c>
      <c r="C964" s="2">
        <v>8000</v>
      </c>
      <c r="D964" t="s">
        <v>20100</v>
      </c>
      <c r="E964" t="s">
        <v>20101</v>
      </c>
      <c r="F964" t="s">
        <v>20102</v>
      </c>
      <c r="G964" t="s">
        <v>20103</v>
      </c>
      <c r="H964" t="s">
        <v>25428</v>
      </c>
    </row>
    <row r="965" spans="1:8" x14ac:dyDescent="0.25">
      <c r="A965" t="s">
        <v>20494</v>
      </c>
      <c r="B965" t="s">
        <v>20495</v>
      </c>
      <c r="C965" s="2">
        <v>6000</v>
      </c>
      <c r="D965" t="s">
        <v>20496</v>
      </c>
      <c r="E965" t="s">
        <v>20497</v>
      </c>
      <c r="F965" t="s">
        <v>20476</v>
      </c>
      <c r="G965" t="s">
        <v>20494</v>
      </c>
      <c r="H965" t="s">
        <v>25429</v>
      </c>
    </row>
    <row r="966" spans="1:8" x14ac:dyDescent="0.25">
      <c r="A966" t="s">
        <v>20822</v>
      </c>
      <c r="B966" t="s">
        <v>20823</v>
      </c>
      <c r="C966" s="2">
        <v>6000</v>
      </c>
      <c r="D966" t="s">
        <v>20824</v>
      </c>
      <c r="E966" t="s">
        <v>20825</v>
      </c>
      <c r="F966" t="s">
        <v>20811</v>
      </c>
      <c r="G966" t="s">
        <v>20822</v>
      </c>
      <c r="H966" t="s">
        <v>25429</v>
      </c>
    </row>
    <row r="967" spans="1:8" x14ac:dyDescent="0.25">
      <c r="A967" t="s">
        <v>21003</v>
      </c>
      <c r="B967" t="s">
        <v>21004</v>
      </c>
      <c r="C967" s="2">
        <v>6000</v>
      </c>
      <c r="D967" t="s">
        <v>21005</v>
      </c>
      <c r="E967" t="s">
        <v>21006</v>
      </c>
      <c r="F967" t="s">
        <v>20997</v>
      </c>
      <c r="G967" t="s">
        <v>21003</v>
      </c>
      <c r="H967" t="s">
        <v>25430</v>
      </c>
    </row>
    <row r="968" spans="1:8" x14ac:dyDescent="0.25">
      <c r="A968" t="s">
        <v>21060</v>
      </c>
      <c r="B968" t="s">
        <v>6541</v>
      </c>
      <c r="C968" s="2">
        <v>6000</v>
      </c>
      <c r="D968" t="s">
        <v>21061</v>
      </c>
      <c r="E968" t="s">
        <v>21062</v>
      </c>
      <c r="F968" t="s">
        <v>21063</v>
      </c>
      <c r="G968" t="s">
        <v>21064</v>
      </c>
      <c r="H968" t="s">
        <v>25429</v>
      </c>
    </row>
    <row r="969" spans="1:8" x14ac:dyDescent="0.25">
      <c r="A969" t="s">
        <v>21702</v>
      </c>
      <c r="B969" t="s">
        <v>21650</v>
      </c>
      <c r="C969" s="2">
        <v>7000</v>
      </c>
      <c r="D969" t="s">
        <v>21703</v>
      </c>
      <c r="E969" t="s">
        <v>21704</v>
      </c>
      <c r="F969" t="s">
        <v>21705</v>
      </c>
      <c r="G969" t="s">
        <v>21702</v>
      </c>
      <c r="H969" t="s">
        <v>25422</v>
      </c>
    </row>
    <row r="970" spans="1:8" x14ac:dyDescent="0.25">
      <c r="A970" t="s">
        <v>21989</v>
      </c>
      <c r="B970" s="3" t="s">
        <v>21990</v>
      </c>
      <c r="C970" s="2">
        <v>6000</v>
      </c>
      <c r="D970" t="s">
        <v>21991</v>
      </c>
      <c r="E970" t="s">
        <v>21992</v>
      </c>
      <c r="F970" t="s">
        <v>21988</v>
      </c>
      <c r="G970" t="s">
        <v>21989</v>
      </c>
      <c r="H970" t="s">
        <v>25423</v>
      </c>
    </row>
    <row r="971" spans="1:8" x14ac:dyDescent="0.25">
      <c r="A971" t="s">
        <v>22228</v>
      </c>
      <c r="B971" t="s">
        <v>22229</v>
      </c>
      <c r="C971" s="2">
        <v>6000</v>
      </c>
      <c r="D971" t="s">
        <v>22230</v>
      </c>
      <c r="E971" t="s">
        <v>22231</v>
      </c>
      <c r="F971" t="s">
        <v>22227</v>
      </c>
      <c r="G971" t="s">
        <v>22228</v>
      </c>
      <c r="H971" t="s">
        <v>25422</v>
      </c>
    </row>
    <row r="972" spans="1:8" x14ac:dyDescent="0.25">
      <c r="A972" t="s">
        <v>22979</v>
      </c>
      <c r="B972" t="s">
        <v>22980</v>
      </c>
      <c r="C972" s="2">
        <v>7000</v>
      </c>
      <c r="D972" t="s">
        <v>22981</v>
      </c>
      <c r="E972" t="s">
        <v>22982</v>
      </c>
      <c r="F972" t="s">
        <v>22977</v>
      </c>
      <c r="G972" t="s">
        <v>22978</v>
      </c>
      <c r="H972" t="s">
        <v>25423</v>
      </c>
    </row>
    <row r="973" spans="1:8" x14ac:dyDescent="0.25">
      <c r="A973" t="s">
        <v>23103</v>
      </c>
      <c r="B973" t="s">
        <v>23104</v>
      </c>
      <c r="C973" s="2">
        <v>7000</v>
      </c>
      <c r="D973" t="s">
        <v>23105</v>
      </c>
      <c r="E973" t="s">
        <v>23106</v>
      </c>
      <c r="F973" t="s">
        <v>23107</v>
      </c>
      <c r="G973" t="s">
        <v>23108</v>
      </c>
      <c r="H973" t="s">
        <v>25429</v>
      </c>
    </row>
    <row r="974" spans="1:8" x14ac:dyDescent="0.25">
      <c r="A974" t="s">
        <v>23225</v>
      </c>
      <c r="B974" t="s">
        <v>23226</v>
      </c>
      <c r="C974" s="2">
        <v>7000</v>
      </c>
      <c r="D974" t="s">
        <v>23227</v>
      </c>
      <c r="E974" t="s">
        <v>23228</v>
      </c>
      <c r="F974" t="s">
        <v>23203</v>
      </c>
      <c r="G974" t="s">
        <v>23204</v>
      </c>
      <c r="H974" t="s">
        <v>25431</v>
      </c>
    </row>
    <row r="975" spans="1:8" x14ac:dyDescent="0.25">
      <c r="A975" t="s">
        <v>24068</v>
      </c>
      <c r="B975" t="s">
        <v>24069</v>
      </c>
      <c r="C975" s="2">
        <v>6000</v>
      </c>
      <c r="D975" t="s">
        <v>24070</v>
      </c>
      <c r="E975" t="s">
        <v>24071</v>
      </c>
      <c r="F975" t="s">
        <v>24072</v>
      </c>
      <c r="G975" t="s">
        <v>24068</v>
      </c>
      <c r="H975" t="s">
        <v>25423</v>
      </c>
    </row>
    <row r="976" spans="1:8" x14ac:dyDescent="0.25">
      <c r="A976" t="s">
        <v>24634</v>
      </c>
      <c r="B976" t="s">
        <v>24635</v>
      </c>
      <c r="C976" s="2">
        <v>8000</v>
      </c>
      <c r="D976" t="s">
        <v>24636</v>
      </c>
      <c r="E976" t="s">
        <v>24637</v>
      </c>
      <c r="F976" t="s">
        <v>24624</v>
      </c>
      <c r="G976" t="s">
        <v>24638</v>
      </c>
      <c r="H976" t="s">
        <v>25435</v>
      </c>
    </row>
    <row r="977" spans="1:8" x14ac:dyDescent="0.25">
      <c r="A977" t="s">
        <v>25000</v>
      </c>
      <c r="B977" t="s">
        <v>25001</v>
      </c>
      <c r="C977" s="2">
        <v>6000</v>
      </c>
      <c r="D977" t="s">
        <v>25002</v>
      </c>
      <c r="E977" t="s">
        <v>25003</v>
      </c>
      <c r="F977" t="s">
        <v>24987</v>
      </c>
      <c r="G977" t="s">
        <v>25000</v>
      </c>
      <c r="H977" t="s">
        <v>25427</v>
      </c>
    </row>
    <row r="978" spans="1:8" x14ac:dyDescent="0.25">
      <c r="A978" t="s">
        <v>353</v>
      </c>
      <c r="B978" t="s">
        <v>354</v>
      </c>
      <c r="C978" s="2">
        <v>5000</v>
      </c>
      <c r="D978" t="s">
        <v>355</v>
      </c>
      <c r="E978" t="s">
        <v>356</v>
      </c>
      <c r="F978" t="s">
        <v>351</v>
      </c>
      <c r="G978" t="s">
        <v>357</v>
      </c>
      <c r="H978" t="s">
        <v>25423</v>
      </c>
    </row>
    <row r="979" spans="1:8" x14ac:dyDescent="0.25">
      <c r="A979" s="3" t="s">
        <v>497</v>
      </c>
      <c r="B979" s="3" t="s">
        <v>498</v>
      </c>
      <c r="C979" s="2">
        <v>6000</v>
      </c>
      <c r="D979" s="3" t="s">
        <v>499</v>
      </c>
      <c r="E979" s="3" t="s">
        <v>500</v>
      </c>
      <c r="F979" s="3" t="s">
        <v>495</v>
      </c>
      <c r="G979" s="3" t="s">
        <v>496</v>
      </c>
      <c r="H979" t="s">
        <v>25424</v>
      </c>
    </row>
    <row r="980" spans="1:8" x14ac:dyDescent="0.25">
      <c r="A980" t="s">
        <v>768</v>
      </c>
      <c r="B980" t="s">
        <v>769</v>
      </c>
      <c r="C980" s="2">
        <v>7000</v>
      </c>
      <c r="D980" t="s">
        <v>770</v>
      </c>
      <c r="F980" t="s">
        <v>771</v>
      </c>
      <c r="G980" t="s">
        <v>772</v>
      </c>
      <c r="H980" t="s">
        <v>25424</v>
      </c>
    </row>
    <row r="981" spans="1:8" x14ac:dyDescent="0.25">
      <c r="A981" t="s">
        <v>794</v>
      </c>
      <c r="B981" t="s">
        <v>795</v>
      </c>
      <c r="C981" s="2">
        <v>5000</v>
      </c>
      <c r="D981" t="s">
        <v>796</v>
      </c>
      <c r="E981" t="s">
        <v>797</v>
      </c>
      <c r="F981" t="s">
        <v>798</v>
      </c>
      <c r="G981" t="s">
        <v>799</v>
      </c>
      <c r="H981" t="s">
        <v>25434</v>
      </c>
    </row>
    <row r="982" spans="1:8" x14ac:dyDescent="0.25">
      <c r="A982" t="s">
        <v>994</v>
      </c>
      <c r="B982" t="s">
        <v>995</v>
      </c>
      <c r="C982" s="2">
        <v>5000</v>
      </c>
      <c r="D982" t="s">
        <v>996</v>
      </c>
      <c r="E982" t="s">
        <v>997</v>
      </c>
      <c r="F982" t="s">
        <v>952</v>
      </c>
      <c r="G982" t="s">
        <v>953</v>
      </c>
      <c r="H982" t="s">
        <v>25433</v>
      </c>
    </row>
    <row r="983" spans="1:8" x14ac:dyDescent="0.25">
      <c r="A983" t="s">
        <v>1502</v>
      </c>
      <c r="B983" t="s">
        <v>1503</v>
      </c>
      <c r="C983" s="2">
        <v>5000</v>
      </c>
      <c r="D983" t="s">
        <v>1504</v>
      </c>
      <c r="E983" t="s">
        <v>1505</v>
      </c>
      <c r="F983" t="s">
        <v>1501</v>
      </c>
      <c r="G983" t="s">
        <v>1502</v>
      </c>
      <c r="H983" t="s">
        <v>25430</v>
      </c>
    </row>
    <row r="984" spans="1:8" x14ac:dyDescent="0.25">
      <c r="A984" t="s">
        <v>1667</v>
      </c>
      <c r="B984" t="s">
        <v>1668</v>
      </c>
      <c r="C984" s="2">
        <v>5000</v>
      </c>
      <c r="D984" t="s">
        <v>1669</v>
      </c>
      <c r="E984" t="s">
        <v>1670</v>
      </c>
      <c r="F984" t="s">
        <v>1666</v>
      </c>
      <c r="G984" t="s">
        <v>1662</v>
      </c>
      <c r="H984" t="s">
        <v>25427</v>
      </c>
    </row>
    <row r="985" spans="1:8" x14ac:dyDescent="0.25">
      <c r="A985" t="s">
        <v>1807</v>
      </c>
      <c r="B985" t="s">
        <v>1808</v>
      </c>
      <c r="C985" s="2">
        <v>5000</v>
      </c>
      <c r="D985" t="s">
        <v>1809</v>
      </c>
      <c r="E985" t="s">
        <v>1810</v>
      </c>
      <c r="F985" t="s">
        <v>1811</v>
      </c>
      <c r="G985" t="s">
        <v>1807</v>
      </c>
      <c r="H985" t="s">
        <v>25427</v>
      </c>
    </row>
    <row r="986" spans="1:8" x14ac:dyDescent="0.25">
      <c r="A986" t="s">
        <v>2851</v>
      </c>
      <c r="B986" t="s">
        <v>2852</v>
      </c>
      <c r="C986" s="2">
        <v>6000</v>
      </c>
      <c r="D986" t="s">
        <v>2853</v>
      </c>
      <c r="E986" t="s">
        <v>2854</v>
      </c>
      <c r="F986" t="s">
        <v>2824</v>
      </c>
      <c r="G986" t="s">
        <v>2825</v>
      </c>
      <c r="H986" t="s">
        <v>25427</v>
      </c>
    </row>
    <row r="987" spans="1:8" x14ac:dyDescent="0.25">
      <c r="A987" t="s">
        <v>3548</v>
      </c>
      <c r="B987" t="s">
        <v>3549</v>
      </c>
      <c r="C987" s="2">
        <v>6000</v>
      </c>
      <c r="D987" t="s">
        <v>3550</v>
      </c>
      <c r="E987" t="s">
        <v>3551</v>
      </c>
      <c r="F987" t="s">
        <v>3552</v>
      </c>
      <c r="G987" t="s">
        <v>3548</v>
      </c>
      <c r="H987" t="s">
        <v>25424</v>
      </c>
    </row>
    <row r="988" spans="1:8" x14ac:dyDescent="0.25">
      <c r="A988" t="s">
        <v>5426</v>
      </c>
      <c r="B988" t="s">
        <v>5427</v>
      </c>
      <c r="C988" s="2">
        <v>6000</v>
      </c>
      <c r="D988" t="s">
        <v>5428</v>
      </c>
      <c r="E988" t="s">
        <v>5429</v>
      </c>
      <c r="F988" t="s">
        <v>5430</v>
      </c>
      <c r="G988" t="s">
        <v>5431</v>
      </c>
      <c r="H988" t="s">
        <v>25435</v>
      </c>
    </row>
    <row r="989" spans="1:8" x14ac:dyDescent="0.25">
      <c r="A989" t="s">
        <v>5816</v>
      </c>
      <c r="B989" t="s">
        <v>5817</v>
      </c>
      <c r="C989" s="2">
        <v>5000</v>
      </c>
      <c r="D989" t="s">
        <v>5818</v>
      </c>
      <c r="E989" t="s">
        <v>5819</v>
      </c>
      <c r="F989" t="s">
        <v>5815</v>
      </c>
      <c r="G989" t="s">
        <v>5816</v>
      </c>
      <c r="H989" t="s">
        <v>25422</v>
      </c>
    </row>
    <row r="990" spans="1:8" x14ac:dyDescent="0.25">
      <c r="A990" t="s">
        <v>6050</v>
      </c>
      <c r="B990" t="s">
        <v>6051</v>
      </c>
      <c r="C990" s="2">
        <v>6000</v>
      </c>
      <c r="D990" t="s">
        <v>6052</v>
      </c>
      <c r="E990" t="s">
        <v>6053</v>
      </c>
      <c r="F990" t="s">
        <v>6054</v>
      </c>
      <c r="G990" t="s">
        <v>6050</v>
      </c>
      <c r="H990" t="s">
        <v>25422</v>
      </c>
    </row>
    <row r="991" spans="1:8" x14ac:dyDescent="0.25">
      <c r="A991" t="s">
        <v>6210</v>
      </c>
      <c r="B991" t="s">
        <v>6211</v>
      </c>
      <c r="C991" s="2">
        <v>5000</v>
      </c>
      <c r="D991" t="s">
        <v>6212</v>
      </c>
      <c r="E991" t="s">
        <v>6213</v>
      </c>
      <c r="F991" t="s">
        <v>6214</v>
      </c>
      <c r="G991" t="s">
        <v>6210</v>
      </c>
      <c r="H991" t="s">
        <v>25425</v>
      </c>
    </row>
    <row r="992" spans="1:8" x14ac:dyDescent="0.25">
      <c r="A992" t="s">
        <v>6374</v>
      </c>
      <c r="B992" t="s">
        <v>6375</v>
      </c>
      <c r="C992" s="2">
        <v>5000</v>
      </c>
      <c r="D992" t="s">
        <v>6376</v>
      </c>
      <c r="E992" t="s">
        <v>6377</v>
      </c>
      <c r="F992" t="s">
        <v>6378</v>
      </c>
      <c r="G992" t="s">
        <v>6379</v>
      </c>
      <c r="H992" t="s">
        <v>25427</v>
      </c>
    </row>
    <row r="993" spans="1:8" x14ac:dyDescent="0.25">
      <c r="A993" t="s">
        <v>6501</v>
      </c>
      <c r="B993" t="s">
        <v>6502</v>
      </c>
      <c r="C993" s="2">
        <v>6000</v>
      </c>
      <c r="D993" t="s">
        <v>6503</v>
      </c>
      <c r="E993" t="s">
        <v>6504</v>
      </c>
      <c r="F993" t="s">
        <v>6505</v>
      </c>
      <c r="G993" t="s">
        <v>6501</v>
      </c>
      <c r="H993" t="s">
        <v>25423</v>
      </c>
    </row>
    <row r="994" spans="1:8" x14ac:dyDescent="0.25">
      <c r="A994" t="s">
        <v>6863</v>
      </c>
      <c r="B994" t="s">
        <v>6864</v>
      </c>
      <c r="C994" s="2">
        <v>6000</v>
      </c>
      <c r="D994" t="s">
        <v>6865</v>
      </c>
      <c r="E994" t="s">
        <v>6866</v>
      </c>
      <c r="F994" t="s">
        <v>6867</v>
      </c>
      <c r="G994" t="s">
        <v>6863</v>
      </c>
      <c r="H994" t="s">
        <v>25434</v>
      </c>
    </row>
    <row r="995" spans="1:8" x14ac:dyDescent="0.25">
      <c r="A995" t="s">
        <v>6922</v>
      </c>
      <c r="B995" t="s">
        <v>6923</v>
      </c>
      <c r="C995" s="2">
        <v>5000</v>
      </c>
      <c r="D995" t="s">
        <v>6924</v>
      </c>
      <c r="E995" t="s">
        <v>6925</v>
      </c>
      <c r="F995" t="s">
        <v>6926</v>
      </c>
      <c r="G995" t="s">
        <v>6922</v>
      </c>
      <c r="H995" t="s">
        <v>25427</v>
      </c>
    </row>
    <row r="996" spans="1:8" x14ac:dyDescent="0.25">
      <c r="A996" t="s">
        <v>8310</v>
      </c>
      <c r="B996" t="s">
        <v>8311</v>
      </c>
      <c r="C996" s="2">
        <v>5000</v>
      </c>
      <c r="D996" t="s">
        <v>8312</v>
      </c>
      <c r="E996" t="s">
        <v>8313</v>
      </c>
      <c r="F996" t="s">
        <v>8309</v>
      </c>
      <c r="G996" t="s">
        <v>8310</v>
      </c>
      <c r="H996" t="s">
        <v>25429</v>
      </c>
    </row>
    <row r="997" spans="1:8" x14ac:dyDescent="0.25">
      <c r="A997" t="s">
        <v>10640</v>
      </c>
      <c r="B997" t="s">
        <v>10641</v>
      </c>
      <c r="C997" s="2">
        <v>6000</v>
      </c>
      <c r="D997" t="s">
        <v>10642</v>
      </c>
      <c r="E997" t="s">
        <v>10643</v>
      </c>
      <c r="F997" t="s">
        <v>10644</v>
      </c>
      <c r="G997" t="s">
        <v>10640</v>
      </c>
      <c r="H997" t="s">
        <v>25423</v>
      </c>
    </row>
    <row r="998" spans="1:8" x14ac:dyDescent="0.25">
      <c r="A998" t="s">
        <v>11551</v>
      </c>
      <c r="B998" t="s">
        <v>11552</v>
      </c>
      <c r="C998" s="2">
        <v>6000</v>
      </c>
      <c r="D998" t="s">
        <v>11553</v>
      </c>
      <c r="E998" t="s">
        <v>11554</v>
      </c>
      <c r="F998" t="s">
        <v>11555</v>
      </c>
      <c r="G998" t="s">
        <v>11551</v>
      </c>
      <c r="H998" t="s">
        <v>25430</v>
      </c>
    </row>
    <row r="999" spans="1:8" x14ac:dyDescent="0.25">
      <c r="A999" t="s">
        <v>11712</v>
      </c>
      <c r="B999" t="s">
        <v>11713</v>
      </c>
      <c r="C999" s="2">
        <v>5000</v>
      </c>
      <c r="D999" t="s">
        <v>11714</v>
      </c>
      <c r="E999" t="s">
        <v>11715</v>
      </c>
      <c r="F999" t="s">
        <v>11716</v>
      </c>
      <c r="G999" t="s">
        <v>11717</v>
      </c>
      <c r="H999" t="s">
        <v>25428</v>
      </c>
    </row>
    <row r="1000" spans="1:8" x14ac:dyDescent="0.25">
      <c r="A1000" t="s">
        <v>11928</v>
      </c>
      <c r="B1000" t="s">
        <v>11929</v>
      </c>
      <c r="C1000" s="2">
        <v>6000</v>
      </c>
      <c r="D1000" t="s">
        <v>11930</v>
      </c>
      <c r="E1000" t="s">
        <v>11931</v>
      </c>
      <c r="F1000" t="s">
        <v>11932</v>
      </c>
      <c r="G1000" t="s">
        <v>11933</v>
      </c>
      <c r="H1000" t="s">
        <v>25422</v>
      </c>
    </row>
    <row r="1001" spans="1:8" x14ac:dyDescent="0.25">
      <c r="A1001" t="s">
        <v>12331</v>
      </c>
      <c r="B1001" t="s">
        <v>12332</v>
      </c>
      <c r="C1001" s="2">
        <v>7000</v>
      </c>
      <c r="D1001" t="s">
        <v>12333</v>
      </c>
      <c r="F1001" t="s">
        <v>12334</v>
      </c>
      <c r="G1001" t="s">
        <v>12335</v>
      </c>
      <c r="H1001" t="s">
        <v>25423</v>
      </c>
    </row>
    <row r="1002" spans="1:8" x14ac:dyDescent="0.25">
      <c r="A1002" t="s">
        <v>12832</v>
      </c>
      <c r="B1002" t="s">
        <v>12833</v>
      </c>
      <c r="C1002" s="2">
        <v>6000</v>
      </c>
      <c r="D1002" t="s">
        <v>12834</v>
      </c>
      <c r="E1002" t="s">
        <v>12835</v>
      </c>
      <c r="F1002" t="s">
        <v>12826</v>
      </c>
      <c r="G1002" t="s">
        <v>12836</v>
      </c>
      <c r="H1002" t="s">
        <v>25431</v>
      </c>
    </row>
    <row r="1003" spans="1:8" x14ac:dyDescent="0.25">
      <c r="A1003" t="s">
        <v>13139</v>
      </c>
      <c r="B1003" t="s">
        <v>13140</v>
      </c>
      <c r="C1003" s="2">
        <v>6000</v>
      </c>
      <c r="D1003" t="s">
        <v>13141</v>
      </c>
      <c r="E1003" t="s">
        <v>13142</v>
      </c>
      <c r="F1003" t="s">
        <v>13138</v>
      </c>
      <c r="G1003" t="s">
        <v>13139</v>
      </c>
      <c r="H1003" t="s">
        <v>25424</v>
      </c>
    </row>
    <row r="1004" spans="1:8" x14ac:dyDescent="0.25">
      <c r="A1004" t="s">
        <v>13358</v>
      </c>
      <c r="B1004" t="s">
        <v>13359</v>
      </c>
      <c r="C1004" s="2">
        <v>6000</v>
      </c>
      <c r="D1004" t="s">
        <v>13360</v>
      </c>
      <c r="E1004" t="s">
        <v>13361</v>
      </c>
      <c r="F1004" t="s">
        <v>13353</v>
      </c>
      <c r="G1004" t="s">
        <v>13362</v>
      </c>
      <c r="H1004" t="s">
        <v>25427</v>
      </c>
    </row>
    <row r="1005" spans="1:8" x14ac:dyDescent="0.25">
      <c r="A1005" t="s">
        <v>13604</v>
      </c>
      <c r="B1005" t="s">
        <v>13605</v>
      </c>
      <c r="C1005" s="2">
        <v>6000</v>
      </c>
      <c r="D1005" t="s">
        <v>13606</v>
      </c>
      <c r="E1005" t="s">
        <v>13607</v>
      </c>
      <c r="F1005" t="s">
        <v>13608</v>
      </c>
      <c r="G1005" t="s">
        <v>13609</v>
      </c>
      <c r="H1005" t="s">
        <v>25428</v>
      </c>
    </row>
    <row r="1006" spans="1:8" x14ac:dyDescent="0.25">
      <c r="A1006" t="s">
        <v>13677</v>
      </c>
      <c r="B1006" t="s">
        <v>13678</v>
      </c>
      <c r="C1006" s="2">
        <v>6000</v>
      </c>
      <c r="D1006" t="s">
        <v>13679</v>
      </c>
      <c r="E1006" t="s">
        <v>13680</v>
      </c>
      <c r="F1006" t="s">
        <v>13676</v>
      </c>
      <c r="G1006" t="s">
        <v>13681</v>
      </c>
      <c r="H1006" t="s">
        <v>25435</v>
      </c>
    </row>
    <row r="1007" spans="1:8" x14ac:dyDescent="0.25">
      <c r="A1007" t="s">
        <v>13772</v>
      </c>
      <c r="B1007" t="s">
        <v>13773</v>
      </c>
      <c r="C1007" s="2">
        <v>6000</v>
      </c>
      <c r="D1007" t="s">
        <v>13774</v>
      </c>
      <c r="E1007" t="s">
        <v>13775</v>
      </c>
      <c r="F1007" t="s">
        <v>13776</v>
      </c>
      <c r="G1007" t="s">
        <v>13772</v>
      </c>
      <c r="H1007" t="s">
        <v>25427</v>
      </c>
    </row>
    <row r="1008" spans="1:8" x14ac:dyDescent="0.25">
      <c r="A1008" t="s">
        <v>13902</v>
      </c>
      <c r="B1008" t="s">
        <v>13903</v>
      </c>
      <c r="C1008" s="2">
        <v>6000</v>
      </c>
      <c r="D1008" t="s">
        <v>13904</v>
      </c>
      <c r="E1008" t="s">
        <v>13905</v>
      </c>
      <c r="F1008" t="s">
        <v>13906</v>
      </c>
      <c r="G1008" t="s">
        <v>13902</v>
      </c>
      <c r="H1008" t="s">
        <v>25426</v>
      </c>
    </row>
    <row r="1009" spans="1:8" x14ac:dyDescent="0.25">
      <c r="A1009" t="s">
        <v>13914</v>
      </c>
      <c r="B1009" t="s">
        <v>13915</v>
      </c>
      <c r="C1009" s="2">
        <v>6000</v>
      </c>
      <c r="D1009" t="s">
        <v>13916</v>
      </c>
      <c r="E1009" t="s">
        <v>13917</v>
      </c>
      <c r="F1009" t="s">
        <v>13913</v>
      </c>
      <c r="G1009" t="s">
        <v>13912</v>
      </c>
      <c r="H1009" t="s">
        <v>25435</v>
      </c>
    </row>
    <row r="1010" spans="1:8" x14ac:dyDescent="0.25">
      <c r="A1010" t="s">
        <v>14057</v>
      </c>
      <c r="B1010" t="s">
        <v>14058</v>
      </c>
      <c r="C1010" s="2">
        <v>6000</v>
      </c>
      <c r="D1010" t="s">
        <v>14059</v>
      </c>
      <c r="E1010" t="s">
        <v>14060</v>
      </c>
      <c r="F1010" t="s">
        <v>14061</v>
      </c>
      <c r="G1010" t="s">
        <v>14057</v>
      </c>
      <c r="H1010" t="s">
        <v>25424</v>
      </c>
    </row>
    <row r="1011" spans="1:8" x14ac:dyDescent="0.25">
      <c r="A1011" t="s">
        <v>14345</v>
      </c>
      <c r="B1011" t="s">
        <v>14346</v>
      </c>
      <c r="C1011" s="2">
        <v>6000</v>
      </c>
      <c r="D1011" t="s">
        <v>14347</v>
      </c>
      <c r="E1011" t="s">
        <v>14348</v>
      </c>
      <c r="F1011" t="s">
        <v>14349</v>
      </c>
      <c r="G1011" t="s">
        <v>14345</v>
      </c>
      <c r="H1011" t="s">
        <v>25438</v>
      </c>
    </row>
    <row r="1012" spans="1:8" x14ac:dyDescent="0.25">
      <c r="A1012" t="s">
        <v>14885</v>
      </c>
      <c r="B1012" t="s">
        <v>14886</v>
      </c>
      <c r="C1012" s="2">
        <v>5000</v>
      </c>
      <c r="D1012" t="s">
        <v>14887</v>
      </c>
      <c r="E1012" t="s">
        <v>14888</v>
      </c>
      <c r="F1012" t="s">
        <v>14875</v>
      </c>
      <c r="G1012" t="s">
        <v>14876</v>
      </c>
      <c r="H1012" t="s">
        <v>25431</v>
      </c>
    </row>
    <row r="1013" spans="1:8" x14ac:dyDescent="0.25">
      <c r="A1013" t="s">
        <v>15108</v>
      </c>
      <c r="B1013" t="s">
        <v>15109</v>
      </c>
      <c r="C1013" s="2">
        <v>5000</v>
      </c>
      <c r="D1013" t="s">
        <v>15110</v>
      </c>
      <c r="E1013" t="s">
        <v>15111</v>
      </c>
      <c r="F1013" t="s">
        <v>15107</v>
      </c>
      <c r="G1013" t="s">
        <v>15112</v>
      </c>
      <c r="H1013" t="s">
        <v>25429</v>
      </c>
    </row>
    <row r="1014" spans="1:8" x14ac:dyDescent="0.25">
      <c r="A1014" t="s">
        <v>15465</v>
      </c>
      <c r="B1014" t="s">
        <v>15466</v>
      </c>
      <c r="C1014" s="2">
        <v>7000</v>
      </c>
      <c r="D1014" t="s">
        <v>15467</v>
      </c>
      <c r="E1014" t="s">
        <v>15468</v>
      </c>
      <c r="F1014" t="s">
        <v>15459</v>
      </c>
      <c r="G1014" t="s">
        <v>15460</v>
      </c>
      <c r="H1014" t="s">
        <v>25430</v>
      </c>
    </row>
    <row r="1015" spans="1:8" x14ac:dyDescent="0.25">
      <c r="A1015" t="s">
        <v>15661</v>
      </c>
      <c r="B1015" t="s">
        <v>15662</v>
      </c>
      <c r="C1015" s="2">
        <v>6000</v>
      </c>
      <c r="D1015" t="s">
        <v>15663</v>
      </c>
      <c r="E1015" t="s">
        <v>15664</v>
      </c>
      <c r="F1015" t="s">
        <v>15651</v>
      </c>
      <c r="G1015" t="s">
        <v>15652</v>
      </c>
      <c r="H1015" t="s">
        <v>25426</v>
      </c>
    </row>
    <row r="1016" spans="1:8" x14ac:dyDescent="0.25">
      <c r="A1016" t="s">
        <v>15702</v>
      </c>
      <c r="B1016" t="s">
        <v>15703</v>
      </c>
      <c r="C1016" s="2">
        <v>6000</v>
      </c>
      <c r="D1016" t="s">
        <v>15704</v>
      </c>
      <c r="E1016" t="s">
        <v>15705</v>
      </c>
      <c r="F1016" t="s">
        <v>15706</v>
      </c>
      <c r="G1016" t="s">
        <v>15702</v>
      </c>
      <c r="H1016" t="s">
        <v>25432</v>
      </c>
    </row>
    <row r="1017" spans="1:8" x14ac:dyDescent="0.25">
      <c r="A1017" t="s">
        <v>15707</v>
      </c>
      <c r="B1017" t="s">
        <v>15708</v>
      </c>
      <c r="C1017" s="2">
        <v>6000</v>
      </c>
      <c r="D1017" t="s">
        <v>15709</v>
      </c>
      <c r="E1017" t="s">
        <v>15710</v>
      </c>
      <c r="F1017" t="s">
        <v>15711</v>
      </c>
      <c r="G1017" t="s">
        <v>15707</v>
      </c>
      <c r="H1017" t="s">
        <v>25423</v>
      </c>
    </row>
    <row r="1018" spans="1:8" x14ac:dyDescent="0.25">
      <c r="A1018" t="s">
        <v>15847</v>
      </c>
      <c r="B1018" t="s">
        <v>15848</v>
      </c>
      <c r="C1018" s="2">
        <v>7000</v>
      </c>
      <c r="D1018" t="s">
        <v>15849</v>
      </c>
      <c r="F1018" t="s">
        <v>15846</v>
      </c>
      <c r="G1018" t="s">
        <v>15850</v>
      </c>
      <c r="H1018" t="s">
        <v>25429</v>
      </c>
    </row>
    <row r="1019" spans="1:8" x14ac:dyDescent="0.25">
      <c r="A1019" t="s">
        <v>16896</v>
      </c>
      <c r="B1019" t="s">
        <v>16897</v>
      </c>
      <c r="C1019" s="2">
        <v>5000</v>
      </c>
      <c r="D1019" t="s">
        <v>16898</v>
      </c>
      <c r="E1019" t="s">
        <v>16899</v>
      </c>
      <c r="F1019" t="s">
        <v>16877</v>
      </c>
      <c r="G1019" t="s">
        <v>16895</v>
      </c>
      <c r="H1019" t="s">
        <v>25427</v>
      </c>
    </row>
    <row r="1020" spans="1:8" x14ac:dyDescent="0.25">
      <c r="A1020" t="s">
        <v>17444</v>
      </c>
      <c r="B1020" t="s">
        <v>17445</v>
      </c>
      <c r="C1020" s="2">
        <v>7000</v>
      </c>
      <c r="D1020" t="s">
        <v>17446</v>
      </c>
      <c r="F1020" t="s">
        <v>17443</v>
      </c>
      <c r="G1020" t="s">
        <v>17444</v>
      </c>
      <c r="H1020" t="s">
        <v>25425</v>
      </c>
    </row>
    <row r="1021" spans="1:8" x14ac:dyDescent="0.25">
      <c r="A1021" t="s">
        <v>17478</v>
      </c>
      <c r="B1021" t="s">
        <v>17479</v>
      </c>
      <c r="C1021" s="2">
        <v>6000</v>
      </c>
      <c r="D1021" t="s">
        <v>17480</v>
      </c>
      <c r="E1021" t="s">
        <v>17481</v>
      </c>
      <c r="F1021" t="s">
        <v>17482</v>
      </c>
      <c r="G1021" t="s">
        <v>17483</v>
      </c>
      <c r="H1021" t="s">
        <v>25423</v>
      </c>
    </row>
    <row r="1022" spans="1:8" x14ac:dyDescent="0.25">
      <c r="A1022" t="s">
        <v>17685</v>
      </c>
      <c r="B1022" t="s">
        <v>17686</v>
      </c>
      <c r="C1022" s="2">
        <v>6000</v>
      </c>
      <c r="D1022" t="s">
        <v>17687</v>
      </c>
      <c r="E1022" t="s">
        <v>17688</v>
      </c>
      <c r="F1022" t="s">
        <v>17683</v>
      </c>
      <c r="G1022" t="s">
        <v>17684</v>
      </c>
      <c r="H1022" t="s">
        <v>25427</v>
      </c>
    </row>
    <row r="1023" spans="1:8" x14ac:dyDescent="0.25">
      <c r="A1023" t="s">
        <v>17741</v>
      </c>
      <c r="B1023" t="s">
        <v>17742</v>
      </c>
      <c r="C1023" s="2">
        <v>6000</v>
      </c>
      <c r="D1023" t="s">
        <v>17743</v>
      </c>
      <c r="E1023" t="s">
        <v>17744</v>
      </c>
      <c r="F1023" t="s">
        <v>17745</v>
      </c>
      <c r="G1023" t="s">
        <v>17746</v>
      </c>
      <c r="H1023" t="s">
        <v>25427</v>
      </c>
    </row>
    <row r="1024" spans="1:8" x14ac:dyDescent="0.25">
      <c r="A1024" t="s">
        <v>17763</v>
      </c>
      <c r="B1024" t="s">
        <v>17764</v>
      </c>
      <c r="C1024" s="2">
        <v>6000</v>
      </c>
      <c r="D1024" t="s">
        <v>17765</v>
      </c>
      <c r="E1024" t="s">
        <v>17766</v>
      </c>
      <c r="F1024" t="s">
        <v>17762</v>
      </c>
      <c r="G1024" t="s">
        <v>17767</v>
      </c>
      <c r="H1024" t="s">
        <v>25427</v>
      </c>
    </row>
    <row r="1025" spans="1:8" x14ac:dyDescent="0.25">
      <c r="A1025" t="s">
        <v>18014</v>
      </c>
      <c r="B1025" t="s">
        <v>18015</v>
      </c>
      <c r="C1025" s="2">
        <v>6000</v>
      </c>
      <c r="D1025" t="s">
        <v>18016</v>
      </c>
      <c r="E1025" t="s">
        <v>18017</v>
      </c>
      <c r="F1025" t="s">
        <v>18018</v>
      </c>
      <c r="G1025" t="s">
        <v>18014</v>
      </c>
      <c r="H1025" t="s">
        <v>25422</v>
      </c>
    </row>
    <row r="1026" spans="1:8" x14ac:dyDescent="0.25">
      <c r="A1026" t="s">
        <v>18797</v>
      </c>
      <c r="B1026" t="s">
        <v>18798</v>
      </c>
      <c r="C1026" s="2">
        <v>6000</v>
      </c>
      <c r="D1026" t="s">
        <v>18799</v>
      </c>
      <c r="E1026" t="s">
        <v>18800</v>
      </c>
      <c r="F1026" t="s">
        <v>18796</v>
      </c>
      <c r="G1026" t="s">
        <v>18797</v>
      </c>
      <c r="H1026" t="s">
        <v>25431</v>
      </c>
    </row>
    <row r="1027" spans="1:8" x14ac:dyDescent="0.25">
      <c r="A1027" t="s">
        <v>19115</v>
      </c>
      <c r="B1027" t="s">
        <v>19116</v>
      </c>
      <c r="C1027" s="2">
        <v>6000</v>
      </c>
      <c r="D1027" t="s">
        <v>19117</v>
      </c>
      <c r="E1027" t="s">
        <v>19118</v>
      </c>
      <c r="F1027" t="s">
        <v>19100</v>
      </c>
      <c r="G1027" t="s">
        <v>19101</v>
      </c>
      <c r="H1027" t="s">
        <v>25427</v>
      </c>
    </row>
    <row r="1028" spans="1:8" x14ac:dyDescent="0.25">
      <c r="A1028" t="s">
        <v>19402</v>
      </c>
      <c r="B1028" t="s">
        <v>19418</v>
      </c>
      <c r="C1028" s="2">
        <v>6000</v>
      </c>
      <c r="D1028" t="s">
        <v>19419</v>
      </c>
      <c r="E1028" t="s">
        <v>19420</v>
      </c>
      <c r="F1028" t="s">
        <v>19396</v>
      </c>
      <c r="G1028" t="s">
        <v>19402</v>
      </c>
      <c r="H1028" t="s">
        <v>25435</v>
      </c>
    </row>
    <row r="1029" spans="1:8" x14ac:dyDescent="0.25">
      <c r="A1029" t="s">
        <v>20216</v>
      </c>
      <c r="B1029" t="s">
        <v>20217</v>
      </c>
      <c r="C1029" s="2">
        <v>6000</v>
      </c>
      <c r="D1029" t="s">
        <v>20218</v>
      </c>
      <c r="E1029" t="s">
        <v>20219</v>
      </c>
      <c r="F1029" t="s">
        <v>20220</v>
      </c>
      <c r="G1029" t="s">
        <v>20216</v>
      </c>
      <c r="H1029" t="s">
        <v>25429</v>
      </c>
    </row>
    <row r="1030" spans="1:8" x14ac:dyDescent="0.25">
      <c r="A1030" t="s">
        <v>21525</v>
      </c>
      <c r="B1030" t="s">
        <v>21526</v>
      </c>
      <c r="C1030" s="2">
        <v>6000</v>
      </c>
      <c r="D1030" t="s">
        <v>21527</v>
      </c>
      <c r="E1030" t="s">
        <v>21528</v>
      </c>
      <c r="F1030" t="s">
        <v>21523</v>
      </c>
      <c r="G1030" t="s">
        <v>21525</v>
      </c>
      <c r="H1030" t="s">
        <v>25427</v>
      </c>
    </row>
    <row r="1031" spans="1:8" x14ac:dyDescent="0.25">
      <c r="A1031" t="s">
        <v>21698</v>
      </c>
      <c r="B1031" t="s">
        <v>21699</v>
      </c>
      <c r="C1031" s="2">
        <v>5000</v>
      </c>
      <c r="D1031" t="s">
        <v>21700</v>
      </c>
      <c r="E1031" t="s">
        <v>21701</v>
      </c>
      <c r="F1031" t="s">
        <v>21697</v>
      </c>
      <c r="G1031" t="s">
        <v>21698</v>
      </c>
      <c r="H1031" t="s">
        <v>25425</v>
      </c>
    </row>
    <row r="1032" spans="1:8" x14ac:dyDescent="0.25">
      <c r="A1032" t="s">
        <v>21867</v>
      </c>
      <c r="B1032" t="s">
        <v>21868</v>
      </c>
      <c r="C1032" s="2">
        <v>5000</v>
      </c>
      <c r="D1032" t="s">
        <v>21869</v>
      </c>
      <c r="E1032" t="s">
        <v>21870</v>
      </c>
      <c r="F1032" t="s">
        <v>21866</v>
      </c>
      <c r="G1032" t="s">
        <v>21867</v>
      </c>
      <c r="H1032" t="s">
        <v>25423</v>
      </c>
    </row>
    <row r="1033" spans="1:8" x14ac:dyDescent="0.25">
      <c r="A1033" t="s">
        <v>22076</v>
      </c>
      <c r="B1033" t="s">
        <v>22077</v>
      </c>
      <c r="C1033" s="2">
        <v>6000</v>
      </c>
      <c r="D1033" t="s">
        <v>22078</v>
      </c>
      <c r="E1033" t="s">
        <v>22079</v>
      </c>
      <c r="F1033" t="s">
        <v>22065</v>
      </c>
      <c r="G1033" t="s">
        <v>22080</v>
      </c>
      <c r="H1033" t="s">
        <v>25428</v>
      </c>
    </row>
    <row r="1034" spans="1:8" x14ac:dyDescent="0.25">
      <c r="A1034" t="s">
        <v>22350</v>
      </c>
      <c r="B1034" t="s">
        <v>22351</v>
      </c>
      <c r="C1034" s="2">
        <v>6000</v>
      </c>
      <c r="D1034" t="s">
        <v>22352</v>
      </c>
      <c r="E1034" t="s">
        <v>22353</v>
      </c>
      <c r="F1034" t="s">
        <v>22339</v>
      </c>
      <c r="G1034" t="s">
        <v>22349</v>
      </c>
      <c r="H1034" t="s">
        <v>25427</v>
      </c>
    </row>
    <row r="1035" spans="1:8" x14ac:dyDescent="0.25">
      <c r="A1035" t="s">
        <v>22524</v>
      </c>
      <c r="B1035" t="s">
        <v>22525</v>
      </c>
      <c r="C1035" s="2">
        <v>6000</v>
      </c>
      <c r="D1035" t="s">
        <v>22526</v>
      </c>
      <c r="E1035" t="s">
        <v>22527</v>
      </c>
      <c r="F1035" t="s">
        <v>22523</v>
      </c>
      <c r="G1035" t="s">
        <v>22528</v>
      </c>
      <c r="H1035" t="s">
        <v>25428</v>
      </c>
    </row>
    <row r="1036" spans="1:8" x14ac:dyDescent="0.25">
      <c r="A1036" t="s">
        <v>22596</v>
      </c>
      <c r="B1036" t="s">
        <v>21348</v>
      </c>
      <c r="C1036" s="2">
        <v>5000</v>
      </c>
      <c r="D1036" t="s">
        <v>22597</v>
      </c>
      <c r="E1036" t="s">
        <v>22598</v>
      </c>
      <c r="F1036" t="s">
        <v>22595</v>
      </c>
      <c r="G1036" t="s">
        <v>22596</v>
      </c>
      <c r="H1036" t="s">
        <v>25427</v>
      </c>
    </row>
    <row r="1037" spans="1:8" x14ac:dyDescent="0.25">
      <c r="A1037" t="s">
        <v>22764</v>
      </c>
      <c r="B1037" t="s">
        <v>22765</v>
      </c>
      <c r="C1037" s="2">
        <v>5000</v>
      </c>
      <c r="D1037" t="s">
        <v>22766</v>
      </c>
      <c r="E1037" t="s">
        <v>22767</v>
      </c>
      <c r="F1037" t="s">
        <v>22768</v>
      </c>
      <c r="G1037" t="s">
        <v>22769</v>
      </c>
      <c r="H1037" t="s">
        <v>25424</v>
      </c>
    </row>
    <row r="1038" spans="1:8" x14ac:dyDescent="0.25">
      <c r="A1038" t="s">
        <v>23151</v>
      </c>
      <c r="B1038" t="s">
        <v>23152</v>
      </c>
      <c r="C1038" s="2">
        <v>7000</v>
      </c>
      <c r="D1038" t="s">
        <v>23153</v>
      </c>
      <c r="E1038" t="s">
        <v>23154</v>
      </c>
      <c r="F1038" t="s">
        <v>23155</v>
      </c>
      <c r="G1038" t="s">
        <v>23156</v>
      </c>
      <c r="H1038" t="s">
        <v>25424</v>
      </c>
    </row>
    <row r="1039" spans="1:8" x14ac:dyDescent="0.25">
      <c r="A1039" t="s">
        <v>23194</v>
      </c>
      <c r="B1039" t="s">
        <v>23195</v>
      </c>
      <c r="C1039" s="2">
        <v>5000</v>
      </c>
      <c r="D1039" t="s">
        <v>23196</v>
      </c>
      <c r="E1039" t="s">
        <v>23197</v>
      </c>
      <c r="F1039" t="s">
        <v>23198</v>
      </c>
      <c r="G1039" t="s">
        <v>23194</v>
      </c>
      <c r="H1039" t="s">
        <v>25422</v>
      </c>
    </row>
    <row r="1040" spans="1:8" x14ac:dyDescent="0.25">
      <c r="A1040" t="s">
        <v>14890</v>
      </c>
      <c r="B1040" t="s">
        <v>23214</v>
      </c>
      <c r="C1040" s="2">
        <v>5000</v>
      </c>
      <c r="D1040" t="s">
        <v>23215</v>
      </c>
      <c r="E1040" t="s">
        <v>23216</v>
      </c>
      <c r="F1040" t="s">
        <v>23203</v>
      </c>
      <c r="G1040" t="s">
        <v>23204</v>
      </c>
      <c r="H1040" t="s">
        <v>25427</v>
      </c>
    </row>
    <row r="1041" spans="1:8" x14ac:dyDescent="0.25">
      <c r="A1041" t="s">
        <v>23491</v>
      </c>
      <c r="B1041" t="s">
        <v>20946</v>
      </c>
      <c r="C1041" s="2">
        <v>6000</v>
      </c>
      <c r="D1041" t="s">
        <v>23492</v>
      </c>
      <c r="E1041" t="s">
        <v>23493</v>
      </c>
      <c r="F1041" t="s">
        <v>23494</v>
      </c>
      <c r="G1041" t="s">
        <v>23495</v>
      </c>
      <c r="H1041" t="s">
        <v>25435</v>
      </c>
    </row>
    <row r="1042" spans="1:8" x14ac:dyDescent="0.25">
      <c r="A1042" t="s">
        <v>23955</v>
      </c>
      <c r="B1042" t="s">
        <v>23956</v>
      </c>
      <c r="C1042" s="2">
        <v>6000</v>
      </c>
      <c r="D1042" t="s">
        <v>23957</v>
      </c>
      <c r="E1042" t="s">
        <v>23958</v>
      </c>
      <c r="F1042" t="s">
        <v>23959</v>
      </c>
      <c r="G1042" t="s">
        <v>23960</v>
      </c>
      <c r="H1042" t="s">
        <v>25429</v>
      </c>
    </row>
    <row r="1043" spans="1:8" x14ac:dyDescent="0.25">
      <c r="A1043" t="s">
        <v>24438</v>
      </c>
      <c r="B1043" t="s">
        <v>24439</v>
      </c>
      <c r="C1043" s="2">
        <v>5000</v>
      </c>
      <c r="D1043" t="s">
        <v>24440</v>
      </c>
      <c r="E1043" t="s">
        <v>24441</v>
      </c>
      <c r="F1043" t="s">
        <v>24436</v>
      </c>
      <c r="G1043" t="s">
        <v>24437</v>
      </c>
      <c r="H1043" t="s">
        <v>25427</v>
      </c>
    </row>
    <row r="1044" spans="1:8" x14ac:dyDescent="0.25">
      <c r="A1044" t="s">
        <v>24532</v>
      </c>
      <c r="B1044" t="s">
        <v>24533</v>
      </c>
      <c r="C1044" s="2">
        <v>5000</v>
      </c>
      <c r="D1044" t="s">
        <v>24534</v>
      </c>
      <c r="E1044" t="s">
        <v>24535</v>
      </c>
      <c r="F1044" t="s">
        <v>24536</v>
      </c>
      <c r="G1044" t="s">
        <v>24532</v>
      </c>
      <c r="H1044" t="s">
        <v>25434</v>
      </c>
    </row>
    <row r="1045" spans="1:8" x14ac:dyDescent="0.25">
      <c r="A1045" t="s">
        <v>25016</v>
      </c>
      <c r="B1045" t="s">
        <v>25017</v>
      </c>
      <c r="C1045" s="2">
        <v>5000</v>
      </c>
      <c r="D1045" t="s">
        <v>25018</v>
      </c>
      <c r="E1045" t="s">
        <v>25019</v>
      </c>
      <c r="F1045" t="s">
        <v>24987</v>
      </c>
      <c r="G1045" t="s">
        <v>24999</v>
      </c>
      <c r="H1045" t="s">
        <v>25427</v>
      </c>
    </row>
    <row r="1046" spans="1:8" x14ac:dyDescent="0.25">
      <c r="A1046" t="s">
        <v>25176</v>
      </c>
      <c r="B1046" t="s">
        <v>25177</v>
      </c>
      <c r="C1046" s="2">
        <v>6000</v>
      </c>
      <c r="D1046" t="s">
        <v>25178</v>
      </c>
      <c r="E1046" t="s">
        <v>25179</v>
      </c>
      <c r="F1046" t="s">
        <v>25180</v>
      </c>
      <c r="G1046" t="s">
        <v>25176</v>
      </c>
      <c r="H1046" t="s">
        <v>25427</v>
      </c>
    </row>
    <row r="1047" spans="1:8" x14ac:dyDescent="0.25">
      <c r="A1047" t="s">
        <v>141</v>
      </c>
      <c r="B1047" t="s">
        <v>142</v>
      </c>
      <c r="C1047" s="2">
        <v>4000</v>
      </c>
      <c r="D1047" t="s">
        <v>143</v>
      </c>
      <c r="E1047" t="s">
        <v>144</v>
      </c>
      <c r="F1047" t="s">
        <v>145</v>
      </c>
      <c r="G1047" t="s">
        <v>146</v>
      </c>
      <c r="H1047" t="s">
        <v>25427</v>
      </c>
    </row>
    <row r="1048" spans="1:8" x14ac:dyDescent="0.25">
      <c r="A1048" t="s">
        <v>182</v>
      </c>
      <c r="B1048" t="s">
        <v>183</v>
      </c>
      <c r="C1048" s="2">
        <v>6000</v>
      </c>
      <c r="D1048" t="s">
        <v>184</v>
      </c>
      <c r="E1048" t="s">
        <v>185</v>
      </c>
      <c r="F1048" t="s">
        <v>155</v>
      </c>
      <c r="G1048" t="s">
        <v>186</v>
      </c>
      <c r="H1048" t="s">
        <v>25427</v>
      </c>
    </row>
    <row r="1049" spans="1:8" x14ac:dyDescent="0.25">
      <c r="A1049" t="s">
        <v>423</v>
      </c>
      <c r="B1049" t="s">
        <v>424</v>
      </c>
      <c r="C1049" s="2">
        <v>4000</v>
      </c>
      <c r="D1049" t="s">
        <v>425</v>
      </c>
      <c r="E1049" t="s">
        <v>426</v>
      </c>
      <c r="F1049" t="s">
        <v>427</v>
      </c>
      <c r="G1049" t="s">
        <v>423</v>
      </c>
      <c r="H1049" t="s">
        <v>25427</v>
      </c>
    </row>
    <row r="1050" spans="1:8" x14ac:dyDescent="0.25">
      <c r="A1050" t="s">
        <v>485</v>
      </c>
      <c r="B1050" t="s">
        <v>486</v>
      </c>
      <c r="C1050" s="2">
        <v>4000</v>
      </c>
      <c r="D1050" t="s">
        <v>487</v>
      </c>
      <c r="E1050" t="s">
        <v>488</v>
      </c>
      <c r="F1050" t="s">
        <v>489</v>
      </c>
      <c r="G1050" t="s">
        <v>490</v>
      </c>
      <c r="H1050" t="s">
        <v>25422</v>
      </c>
    </row>
    <row r="1051" spans="1:8" x14ac:dyDescent="0.25">
      <c r="A1051" t="s">
        <v>572</v>
      </c>
      <c r="B1051" t="s">
        <v>573</v>
      </c>
      <c r="C1051" s="2">
        <v>4000</v>
      </c>
      <c r="D1051" t="s">
        <v>574</v>
      </c>
      <c r="E1051" t="s">
        <v>575</v>
      </c>
      <c r="F1051" t="s">
        <v>571</v>
      </c>
      <c r="G1051" t="s">
        <v>572</v>
      </c>
      <c r="H1051" t="s">
        <v>25426</v>
      </c>
    </row>
    <row r="1052" spans="1:8" x14ac:dyDescent="0.25">
      <c r="A1052" t="s">
        <v>576</v>
      </c>
      <c r="B1052" t="s">
        <v>577</v>
      </c>
      <c r="C1052" s="2">
        <v>5000</v>
      </c>
      <c r="D1052" t="s">
        <v>578</v>
      </c>
      <c r="E1052" t="s">
        <v>579</v>
      </c>
      <c r="F1052" t="s">
        <v>580</v>
      </c>
      <c r="G1052" t="s">
        <v>581</v>
      </c>
      <c r="H1052" t="s">
        <v>25424</v>
      </c>
    </row>
    <row r="1053" spans="1:8" x14ac:dyDescent="0.25">
      <c r="A1053" t="s">
        <v>624</v>
      </c>
      <c r="B1053" t="s">
        <v>625</v>
      </c>
      <c r="C1053" s="2">
        <v>4000</v>
      </c>
      <c r="D1053" t="s">
        <v>626</v>
      </c>
      <c r="E1053" t="s">
        <v>627</v>
      </c>
      <c r="F1053" t="s">
        <v>611</v>
      </c>
      <c r="G1053" t="s">
        <v>612</v>
      </c>
      <c r="H1053" t="s">
        <v>25435</v>
      </c>
    </row>
    <row r="1054" spans="1:8" x14ac:dyDescent="0.25">
      <c r="A1054" t="s">
        <v>698</v>
      </c>
      <c r="B1054" t="s">
        <v>699</v>
      </c>
      <c r="C1054" s="2">
        <v>4000</v>
      </c>
      <c r="D1054" t="s">
        <v>700</v>
      </c>
      <c r="E1054" t="s">
        <v>701</v>
      </c>
      <c r="F1054" t="s">
        <v>696</v>
      </c>
      <c r="G1054" t="s">
        <v>697</v>
      </c>
      <c r="H1054" t="s">
        <v>25429</v>
      </c>
    </row>
    <row r="1055" spans="1:8" x14ac:dyDescent="0.25">
      <c r="A1055" t="s">
        <v>1115</v>
      </c>
      <c r="B1055" t="s">
        <v>1116</v>
      </c>
      <c r="C1055" s="2">
        <v>4000</v>
      </c>
      <c r="D1055" t="s">
        <v>1117</v>
      </c>
      <c r="E1055" t="s">
        <v>1118</v>
      </c>
      <c r="F1055" t="s">
        <v>1093</v>
      </c>
      <c r="G1055" t="s">
        <v>1119</v>
      </c>
      <c r="H1055" t="s">
        <v>25427</v>
      </c>
    </row>
    <row r="1056" spans="1:8" x14ac:dyDescent="0.25">
      <c r="A1056" t="s">
        <v>1638</v>
      </c>
      <c r="B1056" t="s">
        <v>1639</v>
      </c>
      <c r="C1056" s="2">
        <v>4000</v>
      </c>
      <c r="D1056" t="s">
        <v>1640</v>
      </c>
      <c r="E1056" t="s">
        <v>1641</v>
      </c>
      <c r="F1056" t="s">
        <v>1642</v>
      </c>
      <c r="G1056" t="s">
        <v>1638</v>
      </c>
      <c r="H1056" t="s">
        <v>25423</v>
      </c>
    </row>
    <row r="1057" spans="1:8" x14ac:dyDescent="0.25">
      <c r="A1057" t="s">
        <v>1710</v>
      </c>
      <c r="B1057" t="s">
        <v>1711</v>
      </c>
      <c r="C1057" s="2">
        <v>4000</v>
      </c>
      <c r="D1057" t="s">
        <v>1712</v>
      </c>
      <c r="E1057" t="s">
        <v>1713</v>
      </c>
      <c r="F1057" t="s">
        <v>1714</v>
      </c>
      <c r="G1057" t="s">
        <v>1710</v>
      </c>
      <c r="H1057" t="s">
        <v>25432</v>
      </c>
    </row>
    <row r="1058" spans="1:8" x14ac:dyDescent="0.25">
      <c r="A1058" t="s">
        <v>1715</v>
      </c>
      <c r="B1058" t="s">
        <v>1716</v>
      </c>
      <c r="C1058" s="2">
        <v>5000</v>
      </c>
      <c r="D1058" t="s">
        <v>1717</v>
      </c>
      <c r="E1058" t="s">
        <v>1718</v>
      </c>
      <c r="F1058" t="s">
        <v>1719</v>
      </c>
      <c r="G1058" t="s">
        <v>1715</v>
      </c>
      <c r="H1058" t="s">
        <v>25426</v>
      </c>
    </row>
    <row r="1059" spans="1:8" x14ac:dyDescent="0.25">
      <c r="A1059" t="s">
        <v>1758</v>
      </c>
      <c r="B1059" t="s">
        <v>1759</v>
      </c>
      <c r="C1059" s="2">
        <v>5000</v>
      </c>
      <c r="D1059" t="s">
        <v>1760</v>
      </c>
      <c r="E1059" t="s">
        <v>1761</v>
      </c>
      <c r="F1059" t="s">
        <v>1762</v>
      </c>
      <c r="G1059" t="s">
        <v>1758</v>
      </c>
      <c r="H1059" t="s">
        <v>25422</v>
      </c>
    </row>
    <row r="1060" spans="1:8" x14ac:dyDescent="0.25">
      <c r="A1060" t="s">
        <v>2022</v>
      </c>
      <c r="B1060" t="s">
        <v>2023</v>
      </c>
      <c r="C1060" s="2">
        <v>5000</v>
      </c>
      <c r="D1060" t="s">
        <v>2024</v>
      </c>
      <c r="E1060" t="s">
        <v>2025</v>
      </c>
      <c r="F1060" t="s">
        <v>2021</v>
      </c>
      <c r="G1060" t="s">
        <v>2017</v>
      </c>
      <c r="H1060" t="s">
        <v>25426</v>
      </c>
    </row>
    <row r="1061" spans="1:8" x14ac:dyDescent="0.25">
      <c r="A1061" t="s">
        <v>2031</v>
      </c>
      <c r="B1061" t="s">
        <v>2032</v>
      </c>
      <c r="C1061" s="2">
        <v>5000</v>
      </c>
      <c r="D1061" t="s">
        <v>2033</v>
      </c>
      <c r="E1061" t="s">
        <v>2034</v>
      </c>
      <c r="F1061" t="s">
        <v>2021</v>
      </c>
      <c r="G1061" t="s">
        <v>2030</v>
      </c>
      <c r="H1061" t="s">
        <v>25426</v>
      </c>
    </row>
    <row r="1062" spans="1:8" x14ac:dyDescent="0.25">
      <c r="A1062" t="s">
        <v>2471</v>
      </c>
      <c r="B1062" t="s">
        <v>2472</v>
      </c>
      <c r="C1062" s="2">
        <v>4000</v>
      </c>
      <c r="D1062" t="s">
        <v>2473</v>
      </c>
      <c r="E1062" t="s">
        <v>2474</v>
      </c>
      <c r="F1062" t="s">
        <v>2461</v>
      </c>
      <c r="G1062" t="s">
        <v>2462</v>
      </c>
      <c r="H1062" t="s">
        <v>25427</v>
      </c>
    </row>
    <row r="1063" spans="1:8" x14ac:dyDescent="0.25">
      <c r="A1063" t="s">
        <v>2843</v>
      </c>
      <c r="B1063" t="s">
        <v>2844</v>
      </c>
      <c r="C1063" s="2">
        <v>5000</v>
      </c>
      <c r="D1063" t="s">
        <v>2845</v>
      </c>
      <c r="E1063" t="s">
        <v>2846</v>
      </c>
      <c r="F1063" t="s">
        <v>2824</v>
      </c>
      <c r="G1063" t="s">
        <v>2830</v>
      </c>
      <c r="H1063" t="s">
        <v>25427</v>
      </c>
    </row>
    <row r="1064" spans="1:8" x14ac:dyDescent="0.25">
      <c r="A1064" t="s">
        <v>3160</v>
      </c>
      <c r="B1064" t="s">
        <v>3161</v>
      </c>
      <c r="C1064" s="2">
        <v>6000</v>
      </c>
      <c r="D1064" t="s">
        <v>3162</v>
      </c>
      <c r="E1064" t="s">
        <v>3163</v>
      </c>
      <c r="F1064" t="s">
        <v>3164</v>
      </c>
      <c r="G1064" t="s">
        <v>3160</v>
      </c>
      <c r="H1064" t="s">
        <v>25427</v>
      </c>
    </row>
    <row r="1065" spans="1:8" x14ac:dyDescent="0.25">
      <c r="A1065" t="s">
        <v>3517</v>
      </c>
      <c r="B1065" t="s">
        <v>3518</v>
      </c>
      <c r="C1065" s="2">
        <v>5000</v>
      </c>
      <c r="D1065" t="s">
        <v>3519</v>
      </c>
      <c r="E1065" t="s">
        <v>3520</v>
      </c>
      <c r="F1065" t="s">
        <v>3521</v>
      </c>
      <c r="G1065" t="s">
        <v>3517</v>
      </c>
      <c r="H1065" t="s">
        <v>25427</v>
      </c>
    </row>
    <row r="1066" spans="1:8" x14ac:dyDescent="0.25">
      <c r="A1066" t="s">
        <v>5143</v>
      </c>
      <c r="B1066" t="s">
        <v>5144</v>
      </c>
      <c r="C1066" s="2">
        <v>4000</v>
      </c>
      <c r="D1066" t="s">
        <v>5145</v>
      </c>
      <c r="E1066" t="s">
        <v>5146</v>
      </c>
      <c r="F1066" t="s">
        <v>5147</v>
      </c>
      <c r="G1066" t="s">
        <v>5143</v>
      </c>
      <c r="H1066" t="s">
        <v>25429</v>
      </c>
    </row>
    <row r="1067" spans="1:8" x14ac:dyDescent="0.25">
      <c r="A1067" t="s">
        <v>5693</v>
      </c>
      <c r="B1067" t="s">
        <v>5694</v>
      </c>
      <c r="C1067" s="2">
        <v>4000</v>
      </c>
      <c r="D1067" t="s">
        <v>5695</v>
      </c>
      <c r="E1067" t="s">
        <v>5696</v>
      </c>
      <c r="F1067" t="s">
        <v>5697</v>
      </c>
      <c r="G1067" t="s">
        <v>5693</v>
      </c>
      <c r="H1067" t="s">
        <v>25424</v>
      </c>
    </row>
    <row r="1068" spans="1:8" x14ac:dyDescent="0.25">
      <c r="A1068" t="s">
        <v>6019</v>
      </c>
      <c r="B1068" t="s">
        <v>6020</v>
      </c>
      <c r="C1068" s="2">
        <v>5000</v>
      </c>
      <c r="D1068" t="s">
        <v>6021</v>
      </c>
      <c r="E1068" t="s">
        <v>6022</v>
      </c>
      <c r="F1068" t="s">
        <v>6018</v>
      </c>
      <c r="G1068" t="s">
        <v>6019</v>
      </c>
      <c r="H1068" t="s">
        <v>25422</v>
      </c>
    </row>
    <row r="1069" spans="1:8" x14ac:dyDescent="0.25">
      <c r="A1069" t="s">
        <v>6040</v>
      </c>
      <c r="B1069" t="s">
        <v>6041</v>
      </c>
      <c r="C1069" s="2">
        <v>5000</v>
      </c>
      <c r="D1069" t="s">
        <v>6042</v>
      </c>
      <c r="E1069" t="s">
        <v>6043</v>
      </c>
      <c r="F1069" t="s">
        <v>6044</v>
      </c>
      <c r="G1069" t="s">
        <v>6040</v>
      </c>
      <c r="H1069" t="s">
        <v>25425</v>
      </c>
    </row>
    <row r="1070" spans="1:8" x14ac:dyDescent="0.25">
      <c r="A1070" t="s">
        <v>6161</v>
      </c>
      <c r="B1070" t="s">
        <v>6162</v>
      </c>
      <c r="C1070" s="2">
        <v>4000</v>
      </c>
      <c r="D1070" t="s">
        <v>6163</v>
      </c>
      <c r="E1070" t="s">
        <v>6164</v>
      </c>
      <c r="F1070" t="s">
        <v>6160</v>
      </c>
      <c r="G1070" t="s">
        <v>6161</v>
      </c>
      <c r="H1070" t="s">
        <v>25422</v>
      </c>
    </row>
    <row r="1071" spans="1:8" x14ac:dyDescent="0.25">
      <c r="A1071" t="s">
        <v>6483</v>
      </c>
      <c r="B1071" t="s">
        <v>6484</v>
      </c>
      <c r="C1071" s="2">
        <v>5000</v>
      </c>
      <c r="D1071" t="s">
        <v>6485</v>
      </c>
      <c r="E1071" t="s">
        <v>6486</v>
      </c>
      <c r="F1071" t="s">
        <v>6487</v>
      </c>
      <c r="G1071" t="s">
        <v>6483</v>
      </c>
      <c r="H1071" t="s">
        <v>25434</v>
      </c>
    </row>
    <row r="1072" spans="1:8" x14ac:dyDescent="0.25">
      <c r="A1072" t="s">
        <v>6516</v>
      </c>
      <c r="B1072" t="s">
        <v>6517</v>
      </c>
      <c r="C1072" s="2">
        <v>5000</v>
      </c>
      <c r="D1072" t="s">
        <v>6518</v>
      </c>
      <c r="E1072" t="s">
        <v>6519</v>
      </c>
      <c r="F1072" t="s">
        <v>6520</v>
      </c>
      <c r="G1072" t="s">
        <v>6516</v>
      </c>
      <c r="H1072" t="s">
        <v>25428</v>
      </c>
    </row>
    <row r="1073" spans="1:8" x14ac:dyDescent="0.25">
      <c r="A1073" t="s">
        <v>6552</v>
      </c>
      <c r="B1073" t="s">
        <v>6553</v>
      </c>
      <c r="C1073" s="2">
        <v>5000</v>
      </c>
      <c r="D1073" t="s">
        <v>6554</v>
      </c>
      <c r="E1073" t="s">
        <v>6555</v>
      </c>
      <c r="F1073" t="s">
        <v>6556</v>
      </c>
      <c r="G1073" t="s">
        <v>6552</v>
      </c>
      <c r="H1073" t="s">
        <v>25429</v>
      </c>
    </row>
    <row r="1074" spans="1:8" x14ac:dyDescent="0.25">
      <c r="A1074" t="s">
        <v>6638</v>
      </c>
      <c r="B1074" t="s">
        <v>6639</v>
      </c>
      <c r="C1074" s="2">
        <v>4000</v>
      </c>
      <c r="D1074" t="s">
        <v>6640</v>
      </c>
      <c r="E1074" t="s">
        <v>6641</v>
      </c>
      <c r="F1074" t="s">
        <v>6642</v>
      </c>
      <c r="G1074" t="s">
        <v>6638</v>
      </c>
      <c r="H1074" t="s">
        <v>25435</v>
      </c>
    </row>
    <row r="1075" spans="1:8" x14ac:dyDescent="0.25">
      <c r="A1075" t="s">
        <v>6707</v>
      </c>
      <c r="B1075" t="s">
        <v>6708</v>
      </c>
      <c r="C1075" s="2">
        <v>4000</v>
      </c>
      <c r="D1075" t="s">
        <v>6709</v>
      </c>
      <c r="E1075" t="s">
        <v>6710</v>
      </c>
      <c r="F1075" t="s">
        <v>6711</v>
      </c>
      <c r="G1075" t="s">
        <v>6707</v>
      </c>
      <c r="H1075" t="s">
        <v>25426</v>
      </c>
    </row>
    <row r="1076" spans="1:8" x14ac:dyDescent="0.25">
      <c r="A1076" t="s">
        <v>7085</v>
      </c>
      <c r="B1076" t="s">
        <v>7086</v>
      </c>
      <c r="C1076" s="2">
        <v>4000</v>
      </c>
      <c r="D1076" t="s">
        <v>7087</v>
      </c>
      <c r="E1076" t="s">
        <v>7088</v>
      </c>
      <c r="F1076" t="s">
        <v>7089</v>
      </c>
      <c r="G1076" t="s">
        <v>7085</v>
      </c>
      <c r="H1076" t="s">
        <v>25425</v>
      </c>
    </row>
    <row r="1077" spans="1:8" x14ac:dyDescent="0.25">
      <c r="A1077" t="s">
        <v>7845</v>
      </c>
      <c r="B1077" t="s">
        <v>7846</v>
      </c>
      <c r="C1077" s="2">
        <v>4000</v>
      </c>
      <c r="D1077" t="s">
        <v>7847</v>
      </c>
      <c r="E1077" t="s">
        <v>7848</v>
      </c>
      <c r="F1077" t="s">
        <v>7849</v>
      </c>
      <c r="G1077" t="s">
        <v>7845</v>
      </c>
      <c r="H1077" t="s">
        <v>25429</v>
      </c>
    </row>
    <row r="1078" spans="1:8" x14ac:dyDescent="0.25">
      <c r="A1078" t="s">
        <v>8261</v>
      </c>
      <c r="B1078" t="s">
        <v>8262</v>
      </c>
      <c r="C1078" s="2">
        <v>5000</v>
      </c>
      <c r="D1078" t="s">
        <v>8263</v>
      </c>
      <c r="E1078" t="s">
        <v>8264</v>
      </c>
      <c r="F1078" t="s">
        <v>8265</v>
      </c>
      <c r="G1078" t="s">
        <v>8261</v>
      </c>
      <c r="H1078" t="s">
        <v>25426</v>
      </c>
    </row>
    <row r="1079" spans="1:8" x14ac:dyDescent="0.25">
      <c r="A1079" t="s">
        <v>9097</v>
      </c>
      <c r="B1079" t="s">
        <v>9098</v>
      </c>
      <c r="C1079" s="2">
        <v>5000</v>
      </c>
      <c r="D1079" t="s">
        <v>9099</v>
      </c>
      <c r="E1079" t="s">
        <v>9100</v>
      </c>
      <c r="F1079" t="s">
        <v>9101</v>
      </c>
      <c r="G1079" t="s">
        <v>9097</v>
      </c>
      <c r="H1079" t="s">
        <v>25423</v>
      </c>
    </row>
    <row r="1080" spans="1:8" x14ac:dyDescent="0.25">
      <c r="A1080" t="s">
        <v>9102</v>
      </c>
      <c r="B1080" t="s">
        <v>9103</v>
      </c>
      <c r="C1080" s="2">
        <v>4000</v>
      </c>
      <c r="D1080" t="s">
        <v>9104</v>
      </c>
      <c r="E1080" t="s">
        <v>9105</v>
      </c>
      <c r="F1080" t="s">
        <v>9106</v>
      </c>
      <c r="G1080" t="s">
        <v>9102</v>
      </c>
      <c r="H1080" t="s">
        <v>25423</v>
      </c>
    </row>
    <row r="1081" spans="1:8" x14ac:dyDescent="0.25">
      <c r="A1081" t="s">
        <v>9132</v>
      </c>
      <c r="B1081" t="s">
        <v>9133</v>
      </c>
      <c r="C1081" s="2">
        <v>4000</v>
      </c>
      <c r="D1081" t="s">
        <v>9134</v>
      </c>
      <c r="E1081" t="s">
        <v>9135</v>
      </c>
      <c r="F1081" t="s">
        <v>9125</v>
      </c>
      <c r="G1081" t="s">
        <v>9132</v>
      </c>
      <c r="H1081" t="s">
        <v>25423</v>
      </c>
    </row>
    <row r="1082" spans="1:8" x14ac:dyDescent="0.25">
      <c r="A1082" t="s">
        <v>10087</v>
      </c>
      <c r="B1082" t="s">
        <v>10088</v>
      </c>
      <c r="C1082" s="2">
        <v>4000</v>
      </c>
      <c r="D1082" t="s">
        <v>10089</v>
      </c>
      <c r="E1082" t="s">
        <v>10090</v>
      </c>
      <c r="F1082" t="s">
        <v>10081</v>
      </c>
      <c r="G1082" t="s">
        <v>10086</v>
      </c>
      <c r="H1082" t="s">
        <v>25427</v>
      </c>
    </row>
    <row r="1083" spans="1:8" x14ac:dyDescent="0.25">
      <c r="A1083" t="s">
        <v>10127</v>
      </c>
      <c r="B1083" t="s">
        <v>10128</v>
      </c>
      <c r="C1083" s="2">
        <v>4000</v>
      </c>
      <c r="D1083" t="s">
        <v>10129</v>
      </c>
      <c r="E1083" t="s">
        <v>10130</v>
      </c>
      <c r="F1083" t="s">
        <v>10131</v>
      </c>
      <c r="G1083" t="s">
        <v>10132</v>
      </c>
      <c r="H1083" t="s">
        <v>25424</v>
      </c>
    </row>
    <row r="1084" spans="1:8" x14ac:dyDescent="0.25">
      <c r="A1084" t="s">
        <v>10133</v>
      </c>
      <c r="B1084" t="s">
        <v>10134</v>
      </c>
      <c r="C1084" s="2">
        <v>5000</v>
      </c>
      <c r="D1084" t="s">
        <v>10135</v>
      </c>
      <c r="E1084" t="s">
        <v>10136</v>
      </c>
      <c r="F1084" t="s">
        <v>10137</v>
      </c>
      <c r="G1084" t="s">
        <v>10138</v>
      </c>
      <c r="H1084" t="s">
        <v>25424</v>
      </c>
    </row>
    <row r="1085" spans="1:8" x14ac:dyDescent="0.25">
      <c r="A1085" t="s">
        <v>10683</v>
      </c>
      <c r="B1085" t="s">
        <v>10684</v>
      </c>
      <c r="C1085" s="2">
        <v>4000</v>
      </c>
      <c r="D1085" t="s">
        <v>10685</v>
      </c>
      <c r="E1085" t="s">
        <v>10686</v>
      </c>
      <c r="F1085" t="s">
        <v>10682</v>
      </c>
      <c r="G1085" t="s">
        <v>10683</v>
      </c>
      <c r="H1085" t="s">
        <v>25429</v>
      </c>
    </row>
    <row r="1086" spans="1:8" x14ac:dyDescent="0.25">
      <c r="A1086" t="s">
        <v>11447</v>
      </c>
      <c r="B1086" t="s">
        <v>11448</v>
      </c>
      <c r="C1086" s="2">
        <v>4000</v>
      </c>
      <c r="D1086" t="s">
        <v>11449</v>
      </c>
      <c r="E1086" t="s">
        <v>11450</v>
      </c>
      <c r="F1086" t="s">
        <v>11451</v>
      </c>
      <c r="G1086" t="s">
        <v>11447</v>
      </c>
      <c r="H1086" t="s">
        <v>25435</v>
      </c>
    </row>
    <row r="1087" spans="1:8" x14ac:dyDescent="0.25">
      <c r="A1087" t="s">
        <v>12047</v>
      </c>
      <c r="B1087" t="s">
        <v>12048</v>
      </c>
      <c r="C1087" s="2">
        <v>4000</v>
      </c>
      <c r="D1087" t="s">
        <v>12049</v>
      </c>
      <c r="E1087" t="s">
        <v>12050</v>
      </c>
      <c r="F1087" t="s">
        <v>12051</v>
      </c>
      <c r="G1087" t="s">
        <v>12047</v>
      </c>
      <c r="H1087" t="s">
        <v>25429</v>
      </c>
    </row>
    <row r="1088" spans="1:8" x14ac:dyDescent="0.25">
      <c r="A1088" t="s">
        <v>12102</v>
      </c>
      <c r="B1088" t="s">
        <v>12103</v>
      </c>
      <c r="C1088" s="2">
        <v>5000</v>
      </c>
      <c r="D1088" t="s">
        <v>12104</v>
      </c>
      <c r="E1088" t="s">
        <v>12105</v>
      </c>
      <c r="F1088" t="s">
        <v>12106</v>
      </c>
      <c r="G1088" t="s">
        <v>12102</v>
      </c>
      <c r="H1088" t="s">
        <v>25436</v>
      </c>
    </row>
    <row r="1089" spans="1:8" x14ac:dyDescent="0.25">
      <c r="A1089" t="s">
        <v>12574</v>
      </c>
      <c r="B1089" t="s">
        <v>12575</v>
      </c>
      <c r="C1089" s="2">
        <v>6000</v>
      </c>
      <c r="D1089" t="s">
        <v>12576</v>
      </c>
      <c r="F1089" t="s">
        <v>12568</v>
      </c>
      <c r="G1089" t="s">
        <v>12577</v>
      </c>
      <c r="H1089" t="s">
        <v>25427</v>
      </c>
    </row>
    <row r="1090" spans="1:8" x14ac:dyDescent="0.25">
      <c r="A1090" t="s">
        <v>12614</v>
      </c>
      <c r="B1090" t="s">
        <v>12610</v>
      </c>
      <c r="C1090" s="2">
        <v>4000</v>
      </c>
      <c r="D1090" t="s">
        <v>12615</v>
      </c>
      <c r="E1090" t="s">
        <v>12616</v>
      </c>
      <c r="F1090" t="s">
        <v>12613</v>
      </c>
      <c r="G1090" t="s">
        <v>12614</v>
      </c>
      <c r="H1090" t="s">
        <v>25423</v>
      </c>
    </row>
    <row r="1091" spans="1:8" x14ac:dyDescent="0.25">
      <c r="A1091" t="s">
        <v>12636</v>
      </c>
      <c r="B1091" t="s">
        <v>12637</v>
      </c>
      <c r="C1091" s="2">
        <v>4000</v>
      </c>
      <c r="D1091" t="s">
        <v>12638</v>
      </c>
      <c r="E1091" t="s">
        <v>12639</v>
      </c>
      <c r="F1091" t="s">
        <v>12640</v>
      </c>
      <c r="G1091" t="s">
        <v>12636</v>
      </c>
      <c r="H1091" t="s">
        <v>25424</v>
      </c>
    </row>
    <row r="1092" spans="1:8" x14ac:dyDescent="0.25">
      <c r="A1092" t="s">
        <v>12923</v>
      </c>
      <c r="B1092" t="s">
        <v>12924</v>
      </c>
      <c r="C1092" s="2">
        <v>5000</v>
      </c>
      <c r="D1092" t="s">
        <v>12925</v>
      </c>
      <c r="E1092" t="s">
        <v>12926</v>
      </c>
      <c r="F1092" t="s">
        <v>12922</v>
      </c>
      <c r="G1092" t="s">
        <v>12927</v>
      </c>
      <c r="H1092" t="s">
        <v>25435</v>
      </c>
    </row>
    <row r="1093" spans="1:8" x14ac:dyDescent="0.25">
      <c r="A1093" t="s">
        <v>13659</v>
      </c>
      <c r="B1093" t="s">
        <v>13660</v>
      </c>
      <c r="C1093" s="2">
        <v>4000</v>
      </c>
      <c r="D1093" t="s">
        <v>13661</v>
      </c>
      <c r="E1093" t="s">
        <v>13662</v>
      </c>
      <c r="F1093" t="s">
        <v>13663</v>
      </c>
      <c r="G1093" t="s">
        <v>13659</v>
      </c>
      <c r="H1093" t="s">
        <v>25426</v>
      </c>
    </row>
    <row r="1094" spans="1:8" x14ac:dyDescent="0.25">
      <c r="A1094" t="s">
        <v>13866</v>
      </c>
      <c r="B1094" t="s">
        <v>13867</v>
      </c>
      <c r="C1094" s="2">
        <v>4000</v>
      </c>
      <c r="D1094" t="s">
        <v>13868</v>
      </c>
      <c r="E1094" t="s">
        <v>13869</v>
      </c>
      <c r="F1094" t="s">
        <v>13856</v>
      </c>
      <c r="G1094" t="s">
        <v>13857</v>
      </c>
      <c r="H1094" t="s">
        <v>25431</v>
      </c>
    </row>
    <row r="1095" spans="1:8" x14ac:dyDescent="0.25">
      <c r="A1095" t="s">
        <v>14324</v>
      </c>
      <c r="B1095" t="s">
        <v>14325</v>
      </c>
      <c r="C1095" s="2">
        <v>5000</v>
      </c>
      <c r="D1095" t="s">
        <v>14326</v>
      </c>
      <c r="E1095" t="s">
        <v>14327</v>
      </c>
      <c r="F1095" t="s">
        <v>14322</v>
      </c>
      <c r="G1095" t="s">
        <v>14323</v>
      </c>
      <c r="H1095" t="s">
        <v>25425</v>
      </c>
    </row>
    <row r="1096" spans="1:8" x14ac:dyDescent="0.25">
      <c r="A1096" t="s">
        <v>14611</v>
      </c>
      <c r="B1096" t="s">
        <v>14612</v>
      </c>
      <c r="C1096" s="2">
        <v>4000</v>
      </c>
      <c r="D1096" t="s">
        <v>14613</v>
      </c>
      <c r="E1096" t="s">
        <v>14614</v>
      </c>
      <c r="F1096" t="s">
        <v>14610</v>
      </c>
      <c r="G1096" t="s">
        <v>14606</v>
      </c>
      <c r="H1096" t="s">
        <v>25428</v>
      </c>
    </row>
    <row r="1097" spans="1:8" x14ac:dyDescent="0.25">
      <c r="A1097" t="s">
        <v>14638</v>
      </c>
      <c r="B1097" t="s">
        <v>14639</v>
      </c>
      <c r="C1097" s="2">
        <v>4000</v>
      </c>
      <c r="D1097" t="s">
        <v>14640</v>
      </c>
      <c r="E1097" t="s">
        <v>14641</v>
      </c>
      <c r="F1097" t="s">
        <v>14642</v>
      </c>
      <c r="G1097" t="s">
        <v>14638</v>
      </c>
      <c r="H1097" t="s">
        <v>25422</v>
      </c>
    </row>
    <row r="1098" spans="1:8" x14ac:dyDescent="0.25">
      <c r="A1098" t="s">
        <v>14670</v>
      </c>
      <c r="B1098" t="s">
        <v>14671</v>
      </c>
      <c r="C1098" s="2">
        <v>5000</v>
      </c>
      <c r="D1098" t="s">
        <v>14672</v>
      </c>
      <c r="E1098" t="s">
        <v>14673</v>
      </c>
      <c r="F1098" t="s">
        <v>14669</v>
      </c>
      <c r="G1098" t="s">
        <v>14670</v>
      </c>
      <c r="H1098" t="s">
        <v>25422</v>
      </c>
    </row>
    <row r="1099" spans="1:8" x14ac:dyDescent="0.25">
      <c r="A1099" t="s">
        <v>14720</v>
      </c>
      <c r="B1099" t="s">
        <v>14721</v>
      </c>
      <c r="C1099" s="2">
        <v>5000</v>
      </c>
      <c r="D1099" t="s">
        <v>14722</v>
      </c>
      <c r="E1099" t="s">
        <v>14723</v>
      </c>
      <c r="F1099" t="s">
        <v>14714</v>
      </c>
      <c r="G1099" t="s">
        <v>14715</v>
      </c>
      <c r="H1099" t="s">
        <v>25427</v>
      </c>
    </row>
    <row r="1100" spans="1:8" x14ac:dyDescent="0.25">
      <c r="A1100" t="s">
        <v>14895</v>
      </c>
      <c r="B1100" t="s">
        <v>14896</v>
      </c>
      <c r="C1100" s="2">
        <v>5000</v>
      </c>
      <c r="D1100" t="s">
        <v>14897</v>
      </c>
      <c r="E1100" t="s">
        <v>14898</v>
      </c>
      <c r="F1100" t="s">
        <v>14899</v>
      </c>
      <c r="G1100" t="s">
        <v>14895</v>
      </c>
      <c r="H1100" t="s">
        <v>25425</v>
      </c>
    </row>
    <row r="1101" spans="1:8" x14ac:dyDescent="0.25">
      <c r="A1101" s="3" t="s">
        <v>15294</v>
      </c>
      <c r="B1101" s="3" t="s">
        <v>15295</v>
      </c>
      <c r="C1101" s="2">
        <v>4000</v>
      </c>
      <c r="D1101" s="3" t="s">
        <v>15296</v>
      </c>
      <c r="E1101" s="3" t="s">
        <v>15297</v>
      </c>
      <c r="F1101" s="3" t="s">
        <v>15298</v>
      </c>
      <c r="G1101" s="3" t="s">
        <v>15299</v>
      </c>
      <c r="H1101" t="s">
        <v>25434</v>
      </c>
    </row>
    <row r="1102" spans="1:8" x14ac:dyDescent="0.25">
      <c r="A1102" t="s">
        <v>15647</v>
      </c>
      <c r="B1102" t="s">
        <v>15648</v>
      </c>
      <c r="C1102" s="2">
        <v>5000</v>
      </c>
      <c r="D1102" t="s">
        <v>15649</v>
      </c>
      <c r="E1102" t="s">
        <v>15650</v>
      </c>
      <c r="F1102" t="s">
        <v>15651</v>
      </c>
      <c r="G1102" t="s">
        <v>15652</v>
      </c>
      <c r="H1102" t="s">
        <v>25426</v>
      </c>
    </row>
    <row r="1103" spans="1:8" x14ac:dyDescent="0.25">
      <c r="A1103" t="s">
        <v>16185</v>
      </c>
      <c r="B1103" t="s">
        <v>16186</v>
      </c>
      <c r="C1103" s="2">
        <v>5000</v>
      </c>
      <c r="D1103" t="s">
        <v>16187</v>
      </c>
      <c r="E1103" t="s">
        <v>16188</v>
      </c>
      <c r="F1103" t="s">
        <v>16189</v>
      </c>
      <c r="G1103" t="s">
        <v>16185</v>
      </c>
      <c r="H1103" t="s">
        <v>25435</v>
      </c>
    </row>
    <row r="1104" spans="1:8" x14ac:dyDescent="0.25">
      <c r="A1104" t="s">
        <v>16255</v>
      </c>
      <c r="B1104" t="s">
        <v>16256</v>
      </c>
      <c r="C1104" s="2">
        <v>5000</v>
      </c>
      <c r="D1104" t="s">
        <v>16257</v>
      </c>
      <c r="E1104" t="s">
        <v>16258</v>
      </c>
      <c r="F1104" t="s">
        <v>16259</v>
      </c>
      <c r="G1104" t="s">
        <v>16260</v>
      </c>
      <c r="H1104" t="s">
        <v>25427</v>
      </c>
    </row>
    <row r="1105" spans="1:8" x14ac:dyDescent="0.25">
      <c r="A1105" t="s">
        <v>16361</v>
      </c>
      <c r="B1105" t="s">
        <v>16362</v>
      </c>
      <c r="C1105" s="2">
        <v>4000</v>
      </c>
      <c r="D1105" t="s">
        <v>16363</v>
      </c>
      <c r="E1105" t="s">
        <v>16364</v>
      </c>
      <c r="F1105" t="s">
        <v>16360</v>
      </c>
      <c r="G1105" t="s">
        <v>16365</v>
      </c>
      <c r="H1105" t="s">
        <v>25436</v>
      </c>
    </row>
    <row r="1106" spans="1:8" x14ac:dyDescent="0.25">
      <c r="A1106" t="s">
        <v>16673</v>
      </c>
      <c r="B1106" t="s">
        <v>16674</v>
      </c>
      <c r="C1106" s="2">
        <v>4000</v>
      </c>
      <c r="D1106" t="s">
        <v>16675</v>
      </c>
      <c r="E1106" t="s">
        <v>16676</v>
      </c>
      <c r="F1106" t="s">
        <v>16672</v>
      </c>
      <c r="G1106" t="s">
        <v>16673</v>
      </c>
      <c r="H1106" t="s">
        <v>25427</v>
      </c>
    </row>
    <row r="1107" spans="1:8" x14ac:dyDescent="0.25">
      <c r="A1107" t="s">
        <v>16693</v>
      </c>
      <c r="B1107" t="s">
        <v>15004</v>
      </c>
      <c r="C1107" s="2">
        <v>4000</v>
      </c>
      <c r="D1107" t="s">
        <v>16694</v>
      </c>
      <c r="E1107" t="s">
        <v>16695</v>
      </c>
      <c r="F1107" t="s">
        <v>16696</v>
      </c>
      <c r="G1107" t="s">
        <v>16697</v>
      </c>
      <c r="H1107" t="s">
        <v>25436</v>
      </c>
    </row>
    <row r="1108" spans="1:8" x14ac:dyDescent="0.25">
      <c r="A1108" t="s">
        <v>17030</v>
      </c>
      <c r="B1108" t="s">
        <v>17031</v>
      </c>
      <c r="C1108" s="2">
        <v>4000</v>
      </c>
      <c r="D1108" t="s">
        <v>17032</v>
      </c>
      <c r="E1108" t="s">
        <v>17033</v>
      </c>
      <c r="F1108" t="s">
        <v>17034</v>
      </c>
      <c r="G1108" t="s">
        <v>17030</v>
      </c>
      <c r="H1108" t="s">
        <v>25427</v>
      </c>
    </row>
    <row r="1109" spans="1:8" x14ac:dyDescent="0.25">
      <c r="A1109" t="s">
        <v>17110</v>
      </c>
      <c r="B1109" t="s">
        <v>17111</v>
      </c>
      <c r="C1109" s="2">
        <v>5000</v>
      </c>
      <c r="D1109" t="s">
        <v>17112</v>
      </c>
      <c r="E1109" t="s">
        <v>17113</v>
      </c>
      <c r="F1109" t="s">
        <v>17114</v>
      </c>
      <c r="G1109" t="s">
        <v>17110</v>
      </c>
      <c r="H1109" t="s">
        <v>25425</v>
      </c>
    </row>
    <row r="1110" spans="1:8" x14ac:dyDescent="0.25">
      <c r="A1110" t="s">
        <v>17126</v>
      </c>
      <c r="B1110" t="s">
        <v>17127</v>
      </c>
      <c r="C1110" s="2">
        <v>4000</v>
      </c>
      <c r="D1110" t="s">
        <v>17128</v>
      </c>
      <c r="E1110" t="s">
        <v>17129</v>
      </c>
      <c r="F1110" t="s">
        <v>17125</v>
      </c>
      <c r="G1110" t="s">
        <v>17130</v>
      </c>
      <c r="H1110" t="s">
        <v>25427</v>
      </c>
    </row>
    <row r="1111" spans="1:8" x14ac:dyDescent="0.25">
      <c r="A1111" t="s">
        <v>17820</v>
      </c>
      <c r="B1111" t="s">
        <v>17821</v>
      </c>
      <c r="C1111" s="2">
        <v>5000</v>
      </c>
      <c r="D1111" t="s">
        <v>17822</v>
      </c>
      <c r="E1111" t="s">
        <v>17823</v>
      </c>
      <c r="F1111" t="s">
        <v>17824</v>
      </c>
      <c r="G1111" t="s">
        <v>17825</v>
      </c>
      <c r="H1111" t="s">
        <v>25435</v>
      </c>
    </row>
    <row r="1112" spans="1:8" x14ac:dyDescent="0.25">
      <c r="A1112" t="s">
        <v>17978</v>
      </c>
      <c r="B1112" t="s">
        <v>17979</v>
      </c>
      <c r="C1112" s="2">
        <v>5000</v>
      </c>
      <c r="D1112" t="s">
        <v>17980</v>
      </c>
      <c r="E1112" t="s">
        <v>17981</v>
      </c>
      <c r="F1112" t="s">
        <v>17955</v>
      </c>
      <c r="G1112" t="s">
        <v>17969</v>
      </c>
      <c r="H1112" t="s">
        <v>25427</v>
      </c>
    </row>
    <row r="1113" spans="1:8" x14ac:dyDescent="0.25">
      <c r="A1113" t="s">
        <v>18205</v>
      </c>
      <c r="B1113" t="s">
        <v>18206</v>
      </c>
      <c r="C1113" s="2">
        <v>4000</v>
      </c>
      <c r="D1113" t="s">
        <v>18207</v>
      </c>
      <c r="E1113" t="s">
        <v>18208</v>
      </c>
      <c r="F1113" t="s">
        <v>18105</v>
      </c>
      <c r="G1113" t="s">
        <v>18119</v>
      </c>
      <c r="H1113" t="s">
        <v>25434</v>
      </c>
    </row>
    <row r="1114" spans="1:8" x14ac:dyDescent="0.25">
      <c r="A1114" t="s">
        <v>19011</v>
      </c>
      <c r="B1114" t="s">
        <v>19012</v>
      </c>
      <c r="C1114" s="2">
        <v>4000</v>
      </c>
      <c r="D1114" t="s">
        <v>19013</v>
      </c>
      <c r="E1114" t="s">
        <v>19014</v>
      </c>
      <c r="F1114" t="s">
        <v>18997</v>
      </c>
      <c r="G1114" t="s">
        <v>19006</v>
      </c>
      <c r="H1114" t="s">
        <v>25427</v>
      </c>
    </row>
    <row r="1115" spans="1:8" x14ac:dyDescent="0.25">
      <c r="A1115" t="s">
        <v>19102</v>
      </c>
      <c r="B1115" t="s">
        <v>19103</v>
      </c>
      <c r="C1115" s="2">
        <v>4000</v>
      </c>
      <c r="D1115" t="s">
        <v>19104</v>
      </c>
      <c r="E1115" t="s">
        <v>19105</v>
      </c>
      <c r="F1115" t="s">
        <v>19100</v>
      </c>
      <c r="G1115" t="s">
        <v>19106</v>
      </c>
      <c r="H1115" t="s">
        <v>25425</v>
      </c>
    </row>
    <row r="1116" spans="1:8" x14ac:dyDescent="0.25">
      <c r="A1116" t="s">
        <v>19183</v>
      </c>
      <c r="B1116" t="s">
        <v>19184</v>
      </c>
      <c r="C1116" s="2">
        <v>4000</v>
      </c>
      <c r="D1116" t="s">
        <v>19185</v>
      </c>
      <c r="E1116" t="s">
        <v>19186</v>
      </c>
      <c r="F1116" t="s">
        <v>19153</v>
      </c>
      <c r="G1116" t="s">
        <v>19183</v>
      </c>
      <c r="H1116" t="s">
        <v>25431</v>
      </c>
    </row>
    <row r="1117" spans="1:8" x14ac:dyDescent="0.25">
      <c r="A1117" t="s">
        <v>19258</v>
      </c>
      <c r="B1117" t="s">
        <v>19259</v>
      </c>
      <c r="C1117" s="2">
        <v>4000</v>
      </c>
      <c r="D1117" t="s">
        <v>19260</v>
      </c>
      <c r="E1117" t="s">
        <v>19261</v>
      </c>
      <c r="F1117" t="s">
        <v>19252</v>
      </c>
      <c r="G1117" t="s">
        <v>19258</v>
      </c>
      <c r="H1117" t="s">
        <v>25429</v>
      </c>
    </row>
    <row r="1118" spans="1:8" x14ac:dyDescent="0.25">
      <c r="A1118" t="s">
        <v>19262</v>
      </c>
      <c r="B1118" t="s">
        <v>19263</v>
      </c>
      <c r="C1118" s="2">
        <v>5000</v>
      </c>
      <c r="D1118" t="s">
        <v>19264</v>
      </c>
      <c r="E1118" t="s">
        <v>19265</v>
      </c>
      <c r="F1118" t="s">
        <v>19252</v>
      </c>
      <c r="G1118" t="s">
        <v>19253</v>
      </c>
      <c r="H1118" t="s">
        <v>25429</v>
      </c>
    </row>
    <row r="1119" spans="1:8" x14ac:dyDescent="0.25">
      <c r="A1119" t="s">
        <v>19635</v>
      </c>
      <c r="B1119" t="s">
        <v>19636</v>
      </c>
      <c r="C1119" s="2">
        <v>4000</v>
      </c>
      <c r="D1119" t="s">
        <v>19637</v>
      </c>
      <c r="E1119" t="s">
        <v>19638</v>
      </c>
      <c r="F1119" t="s">
        <v>19639</v>
      </c>
      <c r="G1119" t="s">
        <v>19640</v>
      </c>
      <c r="H1119" t="s">
        <v>25433</v>
      </c>
    </row>
    <row r="1120" spans="1:8" x14ac:dyDescent="0.25">
      <c r="A1120" t="s">
        <v>19995</v>
      </c>
      <c r="B1120" t="s">
        <v>19996</v>
      </c>
      <c r="C1120" s="2">
        <v>4000</v>
      </c>
      <c r="D1120" t="s">
        <v>19997</v>
      </c>
      <c r="E1120" t="s">
        <v>19998</v>
      </c>
      <c r="F1120" t="s">
        <v>19999</v>
      </c>
      <c r="G1120" t="s">
        <v>19995</v>
      </c>
      <c r="H1120" t="s">
        <v>25422</v>
      </c>
    </row>
    <row r="1121" spans="1:8" x14ac:dyDescent="0.25">
      <c r="A1121" t="s">
        <v>20126</v>
      </c>
      <c r="B1121" t="s">
        <v>20127</v>
      </c>
      <c r="C1121" s="2">
        <v>5000</v>
      </c>
      <c r="D1121" t="s">
        <v>20128</v>
      </c>
      <c r="E1121" t="s">
        <v>20129</v>
      </c>
      <c r="F1121" t="s">
        <v>20124</v>
      </c>
      <c r="G1121" t="s">
        <v>20126</v>
      </c>
      <c r="H1121" t="s">
        <v>25429</v>
      </c>
    </row>
    <row r="1122" spans="1:8" x14ac:dyDescent="0.25">
      <c r="A1122" t="s">
        <v>20173</v>
      </c>
      <c r="B1122" t="s">
        <v>20174</v>
      </c>
      <c r="C1122" s="2">
        <v>5000</v>
      </c>
      <c r="D1122" t="s">
        <v>20175</v>
      </c>
      <c r="E1122" t="s">
        <v>20176</v>
      </c>
      <c r="F1122" t="s">
        <v>20177</v>
      </c>
      <c r="G1122" t="s">
        <v>20173</v>
      </c>
      <c r="H1122" t="s">
        <v>25430</v>
      </c>
    </row>
    <row r="1123" spans="1:8" x14ac:dyDescent="0.25">
      <c r="A1123" t="s">
        <v>20481</v>
      </c>
      <c r="B1123" t="s">
        <v>20482</v>
      </c>
      <c r="C1123" s="2">
        <v>5000</v>
      </c>
      <c r="D1123" t="s">
        <v>20483</v>
      </c>
      <c r="E1123" t="s">
        <v>20484</v>
      </c>
      <c r="F1123" t="s">
        <v>20476</v>
      </c>
      <c r="G1123" t="s">
        <v>20472</v>
      </c>
      <c r="H1123" t="s">
        <v>25429</v>
      </c>
    </row>
    <row r="1124" spans="1:8" x14ac:dyDescent="0.25">
      <c r="A1124" t="s">
        <v>20702</v>
      </c>
      <c r="B1124" t="s">
        <v>20703</v>
      </c>
      <c r="C1124" s="2">
        <v>5000</v>
      </c>
      <c r="D1124" t="s">
        <v>20704</v>
      </c>
      <c r="E1124" t="s">
        <v>20705</v>
      </c>
      <c r="F1124" t="s">
        <v>20706</v>
      </c>
      <c r="G1124" t="s">
        <v>20702</v>
      </c>
      <c r="H1124" t="s">
        <v>25426</v>
      </c>
    </row>
    <row r="1125" spans="1:8" x14ac:dyDescent="0.25">
      <c r="A1125" t="s">
        <v>20863</v>
      </c>
      <c r="B1125" t="s">
        <v>20864</v>
      </c>
      <c r="C1125" s="2">
        <v>4000</v>
      </c>
      <c r="D1125" t="s">
        <v>20865</v>
      </c>
      <c r="E1125" t="s">
        <v>20866</v>
      </c>
      <c r="F1125" t="s">
        <v>20858</v>
      </c>
      <c r="G1125" t="s">
        <v>20863</v>
      </c>
      <c r="H1125" t="s">
        <v>25422</v>
      </c>
    </row>
    <row r="1126" spans="1:8" x14ac:dyDescent="0.25">
      <c r="A1126" t="s">
        <v>21434</v>
      </c>
      <c r="B1126" t="s">
        <v>21435</v>
      </c>
      <c r="C1126" s="2">
        <v>5000</v>
      </c>
      <c r="D1126" t="s">
        <v>21436</v>
      </c>
      <c r="E1126" t="s">
        <v>21437</v>
      </c>
      <c r="F1126" t="s">
        <v>21428</v>
      </c>
      <c r="G1126" t="s">
        <v>21434</v>
      </c>
      <c r="H1126" t="s">
        <v>25432</v>
      </c>
    </row>
    <row r="1127" spans="1:8" x14ac:dyDescent="0.25">
      <c r="A1127" t="s">
        <v>21570</v>
      </c>
      <c r="B1127" t="s">
        <v>21571</v>
      </c>
      <c r="C1127" s="2">
        <v>5000</v>
      </c>
      <c r="D1127" t="s">
        <v>21572</v>
      </c>
      <c r="E1127" t="s">
        <v>21573</v>
      </c>
      <c r="F1127" t="s">
        <v>21533</v>
      </c>
      <c r="G1127" t="s">
        <v>21570</v>
      </c>
      <c r="H1127" t="s">
        <v>25427</v>
      </c>
    </row>
    <row r="1128" spans="1:8" x14ac:dyDescent="0.25">
      <c r="A1128" t="s">
        <v>21623</v>
      </c>
      <c r="B1128" t="s">
        <v>21624</v>
      </c>
      <c r="C1128" s="2">
        <v>5000</v>
      </c>
      <c r="D1128" t="s">
        <v>21625</v>
      </c>
      <c r="E1128" t="s">
        <v>21626</v>
      </c>
      <c r="F1128" t="s">
        <v>21617</v>
      </c>
      <c r="G1128" t="s">
        <v>21618</v>
      </c>
      <c r="H1128" t="s">
        <v>25427</v>
      </c>
    </row>
    <row r="1129" spans="1:8" x14ac:dyDescent="0.25">
      <c r="A1129" t="s">
        <v>21663</v>
      </c>
      <c r="B1129" t="s">
        <v>21664</v>
      </c>
      <c r="C1129" s="2">
        <v>5000</v>
      </c>
      <c r="D1129" t="s">
        <v>21665</v>
      </c>
      <c r="E1129" t="s">
        <v>21666</v>
      </c>
      <c r="F1129" t="s">
        <v>21653</v>
      </c>
      <c r="G1129" t="s">
        <v>21658</v>
      </c>
      <c r="H1129" t="s">
        <v>25422</v>
      </c>
    </row>
    <row r="1130" spans="1:8" x14ac:dyDescent="0.25">
      <c r="A1130" t="s">
        <v>22360</v>
      </c>
      <c r="B1130" t="s">
        <v>22361</v>
      </c>
      <c r="C1130" s="2">
        <v>5000</v>
      </c>
      <c r="D1130" t="s">
        <v>22362</v>
      </c>
      <c r="E1130" t="s">
        <v>22363</v>
      </c>
      <c r="F1130" t="s">
        <v>22358</v>
      </c>
      <c r="G1130" t="s">
        <v>22359</v>
      </c>
      <c r="H1130" t="s">
        <v>25424</v>
      </c>
    </row>
    <row r="1131" spans="1:8" x14ac:dyDescent="0.25">
      <c r="A1131" t="s">
        <v>22470</v>
      </c>
      <c r="B1131" t="s">
        <v>22471</v>
      </c>
      <c r="C1131" s="2">
        <v>4000</v>
      </c>
      <c r="D1131" t="s">
        <v>22472</v>
      </c>
      <c r="E1131" t="s">
        <v>22473</v>
      </c>
      <c r="F1131" t="s">
        <v>22474</v>
      </c>
      <c r="G1131" t="s">
        <v>22475</v>
      </c>
      <c r="H1131" t="s">
        <v>25424</v>
      </c>
    </row>
    <row r="1132" spans="1:8" x14ac:dyDescent="0.25">
      <c r="A1132" t="s">
        <v>23044</v>
      </c>
      <c r="B1132" t="s">
        <v>23045</v>
      </c>
      <c r="C1132" s="2">
        <v>5000</v>
      </c>
      <c r="D1132" t="s">
        <v>23046</v>
      </c>
      <c r="E1132" t="s">
        <v>23047</v>
      </c>
      <c r="F1132" t="s">
        <v>23043</v>
      </c>
      <c r="G1132" t="s">
        <v>23044</v>
      </c>
      <c r="H1132" t="s">
        <v>25422</v>
      </c>
    </row>
    <row r="1133" spans="1:8" x14ac:dyDescent="0.25">
      <c r="A1133" t="s">
        <v>23090</v>
      </c>
      <c r="B1133" t="s">
        <v>23087</v>
      </c>
      <c r="C1133" s="2">
        <v>4000</v>
      </c>
      <c r="D1133" t="s">
        <v>23091</v>
      </c>
      <c r="E1133" t="s">
        <v>23092</v>
      </c>
      <c r="F1133" t="s">
        <v>23084</v>
      </c>
      <c r="G1133" t="s">
        <v>23085</v>
      </c>
      <c r="H1133" t="s">
        <v>25423</v>
      </c>
    </row>
    <row r="1134" spans="1:8" x14ac:dyDescent="0.25">
      <c r="A1134" t="s">
        <v>23094</v>
      </c>
      <c r="B1134" t="s">
        <v>23095</v>
      </c>
      <c r="C1134" s="2">
        <v>5000</v>
      </c>
      <c r="D1134" t="s">
        <v>23096</v>
      </c>
      <c r="E1134" t="s">
        <v>23097</v>
      </c>
      <c r="F1134" t="s">
        <v>23093</v>
      </c>
      <c r="G1134" t="s">
        <v>23094</v>
      </c>
      <c r="H1134" t="s">
        <v>25431</v>
      </c>
    </row>
    <row r="1135" spans="1:8" x14ac:dyDescent="0.25">
      <c r="A1135" t="s">
        <v>23348</v>
      </c>
      <c r="B1135" t="s">
        <v>23349</v>
      </c>
      <c r="C1135" s="2">
        <v>4000</v>
      </c>
      <c r="D1135" t="s">
        <v>23350</v>
      </c>
      <c r="E1135" t="s">
        <v>23351</v>
      </c>
      <c r="F1135" t="s">
        <v>23347</v>
      </c>
      <c r="G1135" t="s">
        <v>23352</v>
      </c>
      <c r="H1135" t="s">
        <v>25427</v>
      </c>
    </row>
    <row r="1136" spans="1:8" x14ac:dyDescent="0.25">
      <c r="A1136" t="s">
        <v>23575</v>
      </c>
      <c r="B1136" t="s">
        <v>21884</v>
      </c>
      <c r="C1136" s="2">
        <v>4000</v>
      </c>
      <c r="D1136" t="s">
        <v>23576</v>
      </c>
      <c r="E1136" t="s">
        <v>23577</v>
      </c>
      <c r="F1136" t="s">
        <v>23549</v>
      </c>
      <c r="G1136" t="s">
        <v>23575</v>
      </c>
      <c r="H1136" t="s">
        <v>25427</v>
      </c>
    </row>
    <row r="1137" spans="1:8" x14ac:dyDescent="0.25">
      <c r="A1137" t="s">
        <v>23776</v>
      </c>
      <c r="B1137" t="s">
        <v>23777</v>
      </c>
      <c r="C1137" s="2">
        <v>5000</v>
      </c>
      <c r="D1137" t="s">
        <v>23778</v>
      </c>
      <c r="E1137" t="s">
        <v>23779</v>
      </c>
      <c r="F1137" t="s">
        <v>23780</v>
      </c>
      <c r="G1137" t="s">
        <v>23776</v>
      </c>
      <c r="H1137" t="s">
        <v>25424</v>
      </c>
    </row>
    <row r="1138" spans="1:8" x14ac:dyDescent="0.25">
      <c r="A1138" t="s">
        <v>23795</v>
      </c>
      <c r="B1138" t="s">
        <v>23796</v>
      </c>
      <c r="C1138" s="2">
        <v>5000</v>
      </c>
      <c r="D1138" t="s">
        <v>23797</v>
      </c>
      <c r="E1138" t="s">
        <v>23798</v>
      </c>
      <c r="F1138" t="s">
        <v>23799</v>
      </c>
      <c r="G1138" t="s">
        <v>23795</v>
      </c>
      <c r="H1138" t="s">
        <v>25427</v>
      </c>
    </row>
    <row r="1139" spans="1:8" x14ac:dyDescent="0.25">
      <c r="A1139" t="s">
        <v>23880</v>
      </c>
      <c r="B1139" t="s">
        <v>23881</v>
      </c>
      <c r="C1139" s="2">
        <v>5000</v>
      </c>
      <c r="D1139" t="s">
        <v>23882</v>
      </c>
      <c r="E1139" t="s">
        <v>23883</v>
      </c>
      <c r="F1139" t="s">
        <v>23879</v>
      </c>
      <c r="G1139" t="s">
        <v>23884</v>
      </c>
      <c r="H1139" t="s">
        <v>25429</v>
      </c>
    </row>
    <row r="1140" spans="1:8" x14ac:dyDescent="0.25">
      <c r="A1140" t="s">
        <v>24136</v>
      </c>
      <c r="B1140" t="s">
        <v>24137</v>
      </c>
      <c r="C1140" s="2">
        <v>6000</v>
      </c>
      <c r="D1140" t="s">
        <v>24138</v>
      </c>
      <c r="E1140" t="s">
        <v>24139</v>
      </c>
      <c r="F1140" t="s">
        <v>24140</v>
      </c>
      <c r="G1140" t="s">
        <v>24141</v>
      </c>
      <c r="H1140" t="s">
        <v>25427</v>
      </c>
    </row>
    <row r="1141" spans="1:8" x14ac:dyDescent="0.25">
      <c r="A1141" t="s">
        <v>24488</v>
      </c>
      <c r="B1141" t="s">
        <v>24489</v>
      </c>
      <c r="C1141" s="2">
        <v>4000</v>
      </c>
      <c r="D1141" t="s">
        <v>24490</v>
      </c>
      <c r="F1141" t="s">
        <v>24491</v>
      </c>
      <c r="G1141" t="s">
        <v>24488</v>
      </c>
      <c r="H1141" t="s">
        <v>25427</v>
      </c>
    </row>
    <row r="1142" spans="1:8" x14ac:dyDescent="0.25">
      <c r="A1142" t="s">
        <v>24625</v>
      </c>
      <c r="B1142" t="s">
        <v>21310</v>
      </c>
      <c r="C1142" s="2">
        <v>4000</v>
      </c>
      <c r="D1142" t="s">
        <v>24626</v>
      </c>
      <c r="E1142" t="s">
        <v>24627</v>
      </c>
      <c r="F1142" t="s">
        <v>24624</v>
      </c>
      <c r="G1142" t="s">
        <v>24620</v>
      </c>
      <c r="H1142" t="s">
        <v>25435</v>
      </c>
    </row>
    <row r="1143" spans="1:8" x14ac:dyDescent="0.25">
      <c r="A1143" t="s">
        <v>24679</v>
      </c>
      <c r="B1143" t="s">
        <v>24680</v>
      </c>
      <c r="C1143" s="2">
        <v>4000</v>
      </c>
      <c r="D1143" t="s">
        <v>24681</v>
      </c>
      <c r="E1143" t="s">
        <v>24682</v>
      </c>
      <c r="F1143" t="s">
        <v>24652</v>
      </c>
      <c r="G1143" t="s">
        <v>24662</v>
      </c>
      <c r="H1143" t="s">
        <v>25427</v>
      </c>
    </row>
    <row r="1144" spans="1:8" x14ac:dyDescent="0.25">
      <c r="A1144" t="s">
        <v>24924</v>
      </c>
      <c r="B1144" t="s">
        <v>24925</v>
      </c>
      <c r="C1144" s="2">
        <v>4000</v>
      </c>
      <c r="D1144" t="s">
        <v>24926</v>
      </c>
      <c r="E1144" t="s">
        <v>24927</v>
      </c>
      <c r="F1144" t="s">
        <v>24918</v>
      </c>
      <c r="G1144" t="s">
        <v>24919</v>
      </c>
      <c r="H1144" t="s">
        <v>25422</v>
      </c>
    </row>
    <row r="1145" spans="1:8" x14ac:dyDescent="0.25">
      <c r="A1145" t="s">
        <v>24928</v>
      </c>
      <c r="B1145" t="s">
        <v>24929</v>
      </c>
      <c r="C1145" s="2">
        <v>4000</v>
      </c>
      <c r="D1145" t="s">
        <v>24930</v>
      </c>
      <c r="F1145" t="s">
        <v>24931</v>
      </c>
      <c r="G1145" t="s">
        <v>24928</v>
      </c>
      <c r="H1145" t="s">
        <v>25422</v>
      </c>
    </row>
    <row r="1146" spans="1:8" x14ac:dyDescent="0.25">
      <c r="A1146" t="s">
        <v>24962</v>
      </c>
      <c r="B1146" t="s">
        <v>24963</v>
      </c>
      <c r="C1146" s="2">
        <v>5000</v>
      </c>
      <c r="D1146" t="s">
        <v>24964</v>
      </c>
      <c r="F1146" t="s">
        <v>24965</v>
      </c>
      <c r="G1146" t="s">
        <v>24962</v>
      </c>
      <c r="H1146" t="s">
        <v>25427</v>
      </c>
    </row>
    <row r="1147" spans="1:8" x14ac:dyDescent="0.25">
      <c r="A1147" t="s">
        <v>25020</v>
      </c>
      <c r="B1147" t="s">
        <v>25017</v>
      </c>
      <c r="C1147" s="2">
        <v>5000</v>
      </c>
      <c r="D1147" t="s">
        <v>25021</v>
      </c>
      <c r="E1147" t="s">
        <v>25022</v>
      </c>
      <c r="F1147" t="s">
        <v>24987</v>
      </c>
      <c r="G1147" t="s">
        <v>24999</v>
      </c>
      <c r="H1147" t="s">
        <v>25427</v>
      </c>
    </row>
    <row r="1148" spans="1:8" x14ac:dyDescent="0.25">
      <c r="A1148" t="s">
        <v>37</v>
      </c>
      <c r="B1148" t="s">
        <v>38</v>
      </c>
      <c r="C1148" s="2">
        <v>3000</v>
      </c>
      <c r="D1148" t="s">
        <v>39</v>
      </c>
      <c r="E1148" t="s">
        <v>40</v>
      </c>
      <c r="F1148" t="s">
        <v>41</v>
      </c>
      <c r="G1148" t="s">
        <v>37</v>
      </c>
      <c r="H1148" t="s">
        <v>25426</v>
      </c>
    </row>
    <row r="1149" spans="1:8" x14ac:dyDescent="0.25">
      <c r="A1149" t="s">
        <v>65</v>
      </c>
      <c r="B1149" t="s">
        <v>66</v>
      </c>
      <c r="C1149" s="2">
        <v>4000</v>
      </c>
      <c r="D1149" t="s">
        <v>67</v>
      </c>
      <c r="E1149" t="s">
        <v>68</v>
      </c>
      <c r="F1149" t="s">
        <v>59</v>
      </c>
      <c r="G1149" t="s">
        <v>55</v>
      </c>
      <c r="H1149" t="s">
        <v>25427</v>
      </c>
    </row>
    <row r="1150" spans="1:8" x14ac:dyDescent="0.25">
      <c r="A1150" t="s">
        <v>195</v>
      </c>
      <c r="B1150" t="s">
        <v>196</v>
      </c>
      <c r="C1150" s="2">
        <v>3000</v>
      </c>
      <c r="D1150" t="s">
        <v>197</v>
      </c>
      <c r="E1150" t="s">
        <v>198</v>
      </c>
      <c r="F1150" t="s">
        <v>199</v>
      </c>
      <c r="G1150" t="s">
        <v>200</v>
      </c>
      <c r="H1150" t="s">
        <v>25427</v>
      </c>
    </row>
    <row r="1151" spans="1:8" x14ac:dyDescent="0.25">
      <c r="A1151" t="s">
        <v>361</v>
      </c>
      <c r="B1151" t="s">
        <v>362</v>
      </c>
      <c r="C1151" s="2">
        <v>4000</v>
      </c>
      <c r="D1151" t="s">
        <v>363</v>
      </c>
      <c r="E1151" t="s">
        <v>364</v>
      </c>
      <c r="F1151" t="s">
        <v>351</v>
      </c>
      <c r="G1151" t="s">
        <v>352</v>
      </c>
      <c r="H1151" t="s">
        <v>25423</v>
      </c>
    </row>
    <row r="1152" spans="1:8" x14ac:dyDescent="0.25">
      <c r="A1152" t="s">
        <v>408</v>
      </c>
      <c r="B1152" t="s">
        <v>409</v>
      </c>
      <c r="C1152" s="2">
        <v>3000</v>
      </c>
      <c r="D1152" t="s">
        <v>410</v>
      </c>
      <c r="E1152" t="s">
        <v>411</v>
      </c>
      <c r="F1152" t="s">
        <v>412</v>
      </c>
      <c r="G1152" t="s">
        <v>408</v>
      </c>
      <c r="H1152" t="s">
        <v>25432</v>
      </c>
    </row>
    <row r="1153" spans="1:8" x14ac:dyDescent="0.25">
      <c r="A1153" t="s">
        <v>428</v>
      </c>
      <c r="B1153" t="s">
        <v>424</v>
      </c>
      <c r="C1153" s="2">
        <v>3000</v>
      </c>
      <c r="D1153" t="s">
        <v>429</v>
      </c>
      <c r="E1153" t="s">
        <v>430</v>
      </c>
      <c r="F1153" t="s">
        <v>427</v>
      </c>
      <c r="G1153" t="s">
        <v>423</v>
      </c>
      <c r="H1153" t="s">
        <v>25427</v>
      </c>
    </row>
    <row r="1154" spans="1:8" x14ac:dyDescent="0.25">
      <c r="A1154" t="s">
        <v>431</v>
      </c>
      <c r="B1154" t="s">
        <v>432</v>
      </c>
      <c r="C1154" s="2">
        <v>3000</v>
      </c>
      <c r="D1154" t="s">
        <v>433</v>
      </c>
      <c r="E1154" t="s">
        <v>434</v>
      </c>
      <c r="F1154" t="s">
        <v>435</v>
      </c>
      <c r="G1154" t="s">
        <v>431</v>
      </c>
      <c r="H1154" t="s">
        <v>25427</v>
      </c>
    </row>
    <row r="1155" spans="1:8" x14ac:dyDescent="0.25">
      <c r="A1155" t="s">
        <v>607</v>
      </c>
      <c r="B1155" t="s">
        <v>608</v>
      </c>
      <c r="C1155" s="2">
        <v>4000</v>
      </c>
      <c r="D1155" t="s">
        <v>609</v>
      </c>
      <c r="E1155" t="s">
        <v>610</v>
      </c>
      <c r="F1155" t="s">
        <v>611</v>
      </c>
      <c r="G1155" t="s">
        <v>612</v>
      </c>
      <c r="H1155" t="s">
        <v>25427</v>
      </c>
    </row>
    <row r="1156" spans="1:8" x14ac:dyDescent="0.25">
      <c r="A1156" t="s">
        <v>628</v>
      </c>
      <c r="B1156" t="s">
        <v>629</v>
      </c>
      <c r="C1156" s="2">
        <v>4000</v>
      </c>
      <c r="D1156" t="s">
        <v>630</v>
      </c>
      <c r="E1156" t="s">
        <v>631</v>
      </c>
      <c r="F1156" t="s">
        <v>611</v>
      </c>
      <c r="G1156" t="s">
        <v>612</v>
      </c>
      <c r="H1156" t="s">
        <v>25426</v>
      </c>
    </row>
    <row r="1157" spans="1:8" x14ac:dyDescent="0.25">
      <c r="A1157" t="s">
        <v>692</v>
      </c>
      <c r="B1157" t="s">
        <v>693</v>
      </c>
      <c r="C1157" s="2">
        <v>4000</v>
      </c>
      <c r="D1157" t="s">
        <v>694</v>
      </c>
      <c r="E1157" t="s">
        <v>695</v>
      </c>
      <c r="F1157" t="s">
        <v>696</v>
      </c>
      <c r="G1157" t="s">
        <v>697</v>
      </c>
      <c r="H1157" t="s">
        <v>25429</v>
      </c>
    </row>
    <row r="1158" spans="1:8" x14ac:dyDescent="0.25">
      <c r="A1158" t="s">
        <v>998</v>
      </c>
      <c r="B1158" t="s">
        <v>999</v>
      </c>
      <c r="C1158" s="2">
        <v>3000</v>
      </c>
      <c r="D1158" t="s">
        <v>1000</v>
      </c>
      <c r="E1158" t="s">
        <v>1001</v>
      </c>
      <c r="F1158" t="s">
        <v>952</v>
      </c>
      <c r="G1158" t="s">
        <v>953</v>
      </c>
      <c r="H1158" t="s">
        <v>25434</v>
      </c>
    </row>
    <row r="1159" spans="1:8" x14ac:dyDescent="0.25">
      <c r="A1159" t="s">
        <v>1129</v>
      </c>
      <c r="B1159" t="s">
        <v>1130</v>
      </c>
      <c r="C1159" s="2">
        <v>4000</v>
      </c>
      <c r="D1159" t="s">
        <v>1131</v>
      </c>
      <c r="E1159" t="s">
        <v>1132</v>
      </c>
      <c r="F1159" t="s">
        <v>1127</v>
      </c>
      <c r="G1159" t="s">
        <v>1128</v>
      </c>
      <c r="H1159" t="s">
        <v>25422</v>
      </c>
    </row>
    <row r="1160" spans="1:8" x14ac:dyDescent="0.25">
      <c r="A1160" t="s">
        <v>1258</v>
      </c>
      <c r="B1160" t="s">
        <v>1259</v>
      </c>
      <c r="C1160" s="2">
        <v>3000</v>
      </c>
      <c r="D1160" t="s">
        <v>1260</v>
      </c>
      <c r="F1160" t="s">
        <v>1261</v>
      </c>
      <c r="G1160" t="s">
        <v>1258</v>
      </c>
      <c r="H1160" t="s">
        <v>25424</v>
      </c>
    </row>
    <row r="1161" spans="1:8" x14ac:dyDescent="0.25">
      <c r="A1161" t="s">
        <v>1386</v>
      </c>
      <c r="B1161" t="s">
        <v>1387</v>
      </c>
      <c r="C1161" s="2">
        <v>3000</v>
      </c>
      <c r="D1161" t="s">
        <v>1388</v>
      </c>
      <c r="E1161" t="s">
        <v>1389</v>
      </c>
      <c r="F1161" t="s">
        <v>1390</v>
      </c>
      <c r="G1161" t="s">
        <v>1391</v>
      </c>
      <c r="H1161" t="s">
        <v>25429</v>
      </c>
    </row>
    <row r="1162" spans="1:8" x14ac:dyDescent="0.25">
      <c r="A1162" t="s">
        <v>1461</v>
      </c>
      <c r="B1162" t="s">
        <v>1462</v>
      </c>
      <c r="C1162" s="2">
        <v>3000</v>
      </c>
      <c r="D1162" t="s">
        <v>1463</v>
      </c>
      <c r="E1162" t="s">
        <v>1464</v>
      </c>
      <c r="F1162" t="s">
        <v>1465</v>
      </c>
      <c r="G1162" t="s">
        <v>1461</v>
      </c>
      <c r="H1162" t="s">
        <v>25422</v>
      </c>
    </row>
    <row r="1163" spans="1:8" x14ac:dyDescent="0.25">
      <c r="A1163" t="s">
        <v>1534</v>
      </c>
      <c r="B1163" t="s">
        <v>1535</v>
      </c>
      <c r="C1163" s="2">
        <v>3000</v>
      </c>
      <c r="D1163" t="s">
        <v>1536</v>
      </c>
      <c r="E1163" t="s">
        <v>1537</v>
      </c>
      <c r="F1163" t="s">
        <v>1538</v>
      </c>
      <c r="G1163" t="s">
        <v>1534</v>
      </c>
      <c r="H1163" t="s">
        <v>25428</v>
      </c>
    </row>
    <row r="1164" spans="1:8" x14ac:dyDescent="0.25">
      <c r="A1164" t="s">
        <v>1618</v>
      </c>
      <c r="B1164" t="s">
        <v>1619</v>
      </c>
      <c r="C1164" s="2">
        <v>4000</v>
      </c>
      <c r="D1164" t="s">
        <v>1620</v>
      </c>
      <c r="E1164" t="s">
        <v>1621</v>
      </c>
      <c r="F1164" t="s">
        <v>1622</v>
      </c>
      <c r="G1164" t="s">
        <v>1618</v>
      </c>
      <c r="H1164" t="s">
        <v>25435</v>
      </c>
    </row>
    <row r="1165" spans="1:8" x14ac:dyDescent="0.25">
      <c r="A1165" t="s">
        <v>1647</v>
      </c>
      <c r="B1165" t="s">
        <v>1648</v>
      </c>
      <c r="C1165" s="2">
        <v>3000</v>
      </c>
      <c r="D1165" t="s">
        <v>1649</v>
      </c>
      <c r="E1165" t="s">
        <v>1650</v>
      </c>
      <c r="F1165" t="s">
        <v>1651</v>
      </c>
      <c r="G1165" t="s">
        <v>1647</v>
      </c>
      <c r="H1165" t="s">
        <v>25429</v>
      </c>
    </row>
    <row r="1166" spans="1:8" x14ac:dyDescent="0.25">
      <c r="A1166" t="s">
        <v>1772</v>
      </c>
      <c r="B1166" t="s">
        <v>1773</v>
      </c>
      <c r="C1166" s="2">
        <v>3000</v>
      </c>
      <c r="D1166" t="s">
        <v>1774</v>
      </c>
      <c r="E1166" t="s">
        <v>1775</v>
      </c>
      <c r="F1166" t="s">
        <v>1776</v>
      </c>
      <c r="G1166" t="s">
        <v>1772</v>
      </c>
      <c r="H1166" t="s">
        <v>25422</v>
      </c>
    </row>
    <row r="1167" spans="1:8" x14ac:dyDescent="0.25">
      <c r="A1167" t="s">
        <v>2003</v>
      </c>
      <c r="B1167" t="s">
        <v>2004</v>
      </c>
      <c r="C1167" s="2">
        <v>3000</v>
      </c>
      <c r="D1167" t="s">
        <v>2005</v>
      </c>
      <c r="E1167" t="s">
        <v>2006</v>
      </c>
      <c r="F1167" t="s">
        <v>2002</v>
      </c>
      <c r="G1167" t="s">
        <v>2003</v>
      </c>
      <c r="H1167" t="s">
        <v>25427</v>
      </c>
    </row>
    <row r="1168" spans="1:8" x14ac:dyDescent="0.25">
      <c r="A1168" t="s">
        <v>2056</v>
      </c>
      <c r="B1168" t="s">
        <v>2057</v>
      </c>
      <c r="C1168" s="2">
        <v>3000</v>
      </c>
      <c r="D1168" t="s">
        <v>2058</v>
      </c>
      <c r="E1168" t="s">
        <v>2059</v>
      </c>
      <c r="F1168" t="s">
        <v>2021</v>
      </c>
      <c r="G1168" t="s">
        <v>2052</v>
      </c>
      <c r="H1168" t="s">
        <v>25423</v>
      </c>
    </row>
    <row r="1169" spans="1:8" x14ac:dyDescent="0.25">
      <c r="A1169" t="s">
        <v>2569</v>
      </c>
      <c r="B1169" t="s">
        <v>2570</v>
      </c>
      <c r="C1169" s="2">
        <v>4000</v>
      </c>
      <c r="D1169" t="s">
        <v>2571</v>
      </c>
      <c r="F1169" t="s">
        <v>2568</v>
      </c>
      <c r="G1169" t="s">
        <v>2572</v>
      </c>
      <c r="H1169" t="s">
        <v>25435</v>
      </c>
    </row>
    <row r="1170" spans="1:8" x14ac:dyDescent="0.25">
      <c r="A1170" t="s">
        <v>2786</v>
      </c>
      <c r="B1170" t="s">
        <v>2787</v>
      </c>
      <c r="C1170" s="2">
        <v>3000</v>
      </c>
      <c r="D1170" t="s">
        <v>2788</v>
      </c>
      <c r="E1170" t="s">
        <v>2789</v>
      </c>
      <c r="F1170" t="s">
        <v>2776</v>
      </c>
      <c r="G1170" t="s">
        <v>2777</v>
      </c>
      <c r="H1170" t="s">
        <v>25427</v>
      </c>
    </row>
    <row r="1171" spans="1:8" x14ac:dyDescent="0.25">
      <c r="A1171" t="s">
        <v>2814</v>
      </c>
      <c r="B1171" t="s">
        <v>2815</v>
      </c>
      <c r="C1171" s="2">
        <v>3000</v>
      </c>
      <c r="D1171" t="s">
        <v>2816</v>
      </c>
      <c r="E1171" t="s">
        <v>2817</v>
      </c>
      <c r="F1171" t="s">
        <v>2818</v>
      </c>
      <c r="G1171" t="s">
        <v>2819</v>
      </c>
      <c r="H1171" t="s">
        <v>25436</v>
      </c>
    </row>
    <row r="1172" spans="1:8" x14ac:dyDescent="0.25">
      <c r="A1172" t="s">
        <v>3523</v>
      </c>
      <c r="B1172" s="3" t="s">
        <v>3524</v>
      </c>
      <c r="C1172" s="2">
        <v>3000</v>
      </c>
      <c r="D1172" t="s">
        <v>3525</v>
      </c>
      <c r="E1172" t="s">
        <v>3526</v>
      </c>
      <c r="F1172" t="s">
        <v>3522</v>
      </c>
      <c r="G1172" t="s">
        <v>3523</v>
      </c>
      <c r="H1172" t="s">
        <v>25435</v>
      </c>
    </row>
    <row r="1173" spans="1:8" x14ac:dyDescent="0.25">
      <c r="A1173" t="s">
        <v>3536</v>
      </c>
      <c r="B1173" t="s">
        <v>3537</v>
      </c>
      <c r="C1173" s="2">
        <v>3000</v>
      </c>
      <c r="D1173" t="s">
        <v>3538</v>
      </c>
      <c r="E1173" t="s">
        <v>3539</v>
      </c>
      <c r="F1173" t="s">
        <v>3531</v>
      </c>
      <c r="G1173" t="s">
        <v>3527</v>
      </c>
      <c r="H1173" t="s">
        <v>25427</v>
      </c>
    </row>
    <row r="1174" spans="1:8" x14ac:dyDescent="0.25">
      <c r="A1174" t="s">
        <v>4094</v>
      </c>
      <c r="B1174" t="s">
        <v>4095</v>
      </c>
      <c r="C1174" s="2">
        <v>3000</v>
      </c>
      <c r="D1174" t="s">
        <v>4096</v>
      </c>
      <c r="E1174" t="s">
        <v>4097</v>
      </c>
      <c r="F1174" t="s">
        <v>4098</v>
      </c>
      <c r="G1174" t="s">
        <v>4094</v>
      </c>
      <c r="H1174" t="s">
        <v>25423</v>
      </c>
    </row>
    <row r="1175" spans="1:8" x14ac:dyDescent="0.25">
      <c r="A1175" t="s">
        <v>4109</v>
      </c>
      <c r="B1175" t="s">
        <v>4110</v>
      </c>
      <c r="C1175" s="2">
        <v>3000</v>
      </c>
      <c r="D1175" t="s">
        <v>4111</v>
      </c>
      <c r="E1175" t="s">
        <v>4112</v>
      </c>
      <c r="F1175" t="s">
        <v>4113</v>
      </c>
      <c r="G1175" t="s">
        <v>4109</v>
      </c>
      <c r="H1175" t="s">
        <v>25427</v>
      </c>
    </row>
    <row r="1176" spans="1:8" x14ac:dyDescent="0.25">
      <c r="A1176" t="s">
        <v>5054</v>
      </c>
      <c r="B1176" t="s">
        <v>5055</v>
      </c>
      <c r="C1176" s="2">
        <v>3000</v>
      </c>
      <c r="D1176" t="s">
        <v>5056</v>
      </c>
      <c r="E1176" t="s">
        <v>5057</v>
      </c>
      <c r="F1176" t="s">
        <v>5053</v>
      </c>
      <c r="G1176" t="s">
        <v>5054</v>
      </c>
      <c r="H1176" t="s">
        <v>25433</v>
      </c>
    </row>
    <row r="1177" spans="1:8" x14ac:dyDescent="0.25">
      <c r="A1177" t="s">
        <v>5233</v>
      </c>
      <c r="B1177" s="3" t="s">
        <v>5234</v>
      </c>
      <c r="C1177" s="2">
        <v>3000</v>
      </c>
      <c r="D1177" t="s">
        <v>5235</v>
      </c>
      <c r="E1177" t="s">
        <v>5236</v>
      </c>
      <c r="F1177" t="s">
        <v>5231</v>
      </c>
      <c r="G1177" t="s">
        <v>5237</v>
      </c>
      <c r="H1177" t="s">
        <v>25435</v>
      </c>
    </row>
    <row r="1178" spans="1:8" x14ac:dyDescent="0.25">
      <c r="A1178" t="s">
        <v>5436</v>
      </c>
      <c r="B1178" t="s">
        <v>5437</v>
      </c>
      <c r="C1178" s="2">
        <v>4000</v>
      </c>
      <c r="D1178" t="s">
        <v>5438</v>
      </c>
      <c r="E1178" t="s">
        <v>5439</v>
      </c>
      <c r="F1178" t="s">
        <v>5440</v>
      </c>
      <c r="G1178" t="s">
        <v>5441</v>
      </c>
      <c r="H1178" t="s">
        <v>25435</v>
      </c>
    </row>
    <row r="1179" spans="1:8" x14ac:dyDescent="0.25">
      <c r="A1179" t="s">
        <v>5446</v>
      </c>
      <c r="B1179" t="s">
        <v>5447</v>
      </c>
      <c r="C1179" s="2">
        <v>3000</v>
      </c>
      <c r="D1179" t="s">
        <v>5448</v>
      </c>
      <c r="E1179" t="s">
        <v>5449</v>
      </c>
      <c r="F1179" t="s">
        <v>5450</v>
      </c>
      <c r="G1179" t="s">
        <v>5451</v>
      </c>
      <c r="H1179" t="s">
        <v>25435</v>
      </c>
    </row>
    <row r="1180" spans="1:8" x14ac:dyDescent="0.25">
      <c r="A1180" t="s">
        <v>5462</v>
      </c>
      <c r="B1180" t="s">
        <v>5463</v>
      </c>
      <c r="C1180" s="2">
        <v>4000</v>
      </c>
      <c r="D1180" t="s">
        <v>5464</v>
      </c>
      <c r="F1180" t="s">
        <v>5460</v>
      </c>
      <c r="G1180" t="s">
        <v>5465</v>
      </c>
      <c r="H1180" t="s">
        <v>25426</v>
      </c>
    </row>
    <row r="1181" spans="1:8" x14ac:dyDescent="0.25">
      <c r="A1181" t="s">
        <v>5778</v>
      </c>
      <c r="B1181" t="s">
        <v>5779</v>
      </c>
      <c r="C1181" s="2">
        <v>4000</v>
      </c>
      <c r="D1181" t="s">
        <v>5780</v>
      </c>
      <c r="E1181" t="s">
        <v>5781</v>
      </c>
      <c r="F1181" t="s">
        <v>5782</v>
      </c>
      <c r="G1181" t="s">
        <v>5778</v>
      </c>
      <c r="H1181" t="s">
        <v>25429</v>
      </c>
    </row>
    <row r="1182" spans="1:8" x14ac:dyDescent="0.25">
      <c r="A1182" t="s">
        <v>6079</v>
      </c>
      <c r="B1182" t="s">
        <v>6080</v>
      </c>
      <c r="C1182" s="2">
        <v>4000</v>
      </c>
      <c r="D1182" t="s">
        <v>6081</v>
      </c>
      <c r="E1182" t="s">
        <v>6082</v>
      </c>
      <c r="F1182" t="s">
        <v>6083</v>
      </c>
      <c r="G1182" t="s">
        <v>6079</v>
      </c>
      <c r="H1182" t="s">
        <v>25422</v>
      </c>
    </row>
    <row r="1183" spans="1:8" x14ac:dyDescent="0.25">
      <c r="A1183" t="s">
        <v>6135</v>
      </c>
      <c r="B1183" t="s">
        <v>6136</v>
      </c>
      <c r="C1183" s="2">
        <v>3000</v>
      </c>
      <c r="D1183" t="s">
        <v>6137</v>
      </c>
      <c r="E1183" t="s">
        <v>6138</v>
      </c>
      <c r="F1183" t="s">
        <v>6139</v>
      </c>
      <c r="G1183" t="s">
        <v>6135</v>
      </c>
      <c r="H1183" t="s">
        <v>25422</v>
      </c>
    </row>
    <row r="1184" spans="1:8" x14ac:dyDescent="0.25">
      <c r="A1184" t="s">
        <v>6604</v>
      </c>
      <c r="B1184" t="s">
        <v>6605</v>
      </c>
      <c r="C1184" s="2">
        <v>3000</v>
      </c>
      <c r="D1184" t="s">
        <v>6606</v>
      </c>
      <c r="E1184" t="s">
        <v>6607</v>
      </c>
      <c r="F1184" t="s">
        <v>6587</v>
      </c>
      <c r="G1184" t="s">
        <v>6604</v>
      </c>
      <c r="H1184" t="s">
        <v>25427</v>
      </c>
    </row>
    <row r="1185" spans="1:8" x14ac:dyDescent="0.25">
      <c r="A1185" t="s">
        <v>6825</v>
      </c>
      <c r="B1185" t="s">
        <v>6826</v>
      </c>
      <c r="C1185" s="2">
        <v>3000</v>
      </c>
      <c r="D1185" t="s">
        <v>6827</v>
      </c>
      <c r="E1185" t="s">
        <v>6828</v>
      </c>
      <c r="F1185" t="s">
        <v>6829</v>
      </c>
      <c r="G1185" t="s">
        <v>6825</v>
      </c>
      <c r="H1185" t="s">
        <v>25432</v>
      </c>
    </row>
    <row r="1186" spans="1:8" x14ac:dyDescent="0.25">
      <c r="A1186" t="s">
        <v>6850</v>
      </c>
      <c r="B1186" t="s">
        <v>6851</v>
      </c>
      <c r="C1186" s="2">
        <v>3000</v>
      </c>
      <c r="D1186" t="s">
        <v>6852</v>
      </c>
      <c r="E1186" t="s">
        <v>6853</v>
      </c>
      <c r="F1186" t="s">
        <v>6848</v>
      </c>
      <c r="G1186" t="s">
        <v>6850</v>
      </c>
      <c r="H1186" t="s">
        <v>25429</v>
      </c>
    </row>
    <row r="1187" spans="1:8" x14ac:dyDescent="0.25">
      <c r="A1187" t="s">
        <v>7442</v>
      </c>
      <c r="B1187" t="s">
        <v>7443</v>
      </c>
      <c r="C1187" s="2">
        <v>4000</v>
      </c>
      <c r="D1187" t="s">
        <v>7444</v>
      </c>
      <c r="E1187" t="s">
        <v>7445</v>
      </c>
      <c r="F1187" t="s">
        <v>7441</v>
      </c>
      <c r="G1187" t="s">
        <v>7446</v>
      </c>
      <c r="H1187" t="s">
        <v>25426</v>
      </c>
    </row>
    <row r="1188" spans="1:8" x14ac:dyDescent="0.25">
      <c r="A1188" t="s">
        <v>7593</v>
      </c>
      <c r="B1188" t="s">
        <v>7594</v>
      </c>
      <c r="C1188" s="2">
        <v>4000</v>
      </c>
      <c r="D1188" t="s">
        <v>7595</v>
      </c>
      <c r="E1188" t="s">
        <v>7596</v>
      </c>
      <c r="F1188" t="s">
        <v>7584</v>
      </c>
      <c r="G1188" t="s">
        <v>7597</v>
      </c>
      <c r="H1188" t="s">
        <v>25423</v>
      </c>
    </row>
    <row r="1189" spans="1:8" x14ac:dyDescent="0.25">
      <c r="A1189" t="s">
        <v>7873</v>
      </c>
      <c r="B1189" t="s">
        <v>7874</v>
      </c>
      <c r="C1189" s="2">
        <v>4000</v>
      </c>
      <c r="D1189" t="s">
        <v>7875</v>
      </c>
      <c r="E1189" t="s">
        <v>7876</v>
      </c>
      <c r="F1189" t="s">
        <v>7877</v>
      </c>
      <c r="G1189" t="s">
        <v>7873</v>
      </c>
      <c r="H1189" t="s">
        <v>25429</v>
      </c>
    </row>
    <row r="1190" spans="1:8" x14ac:dyDescent="0.25">
      <c r="A1190" t="s">
        <v>7907</v>
      </c>
      <c r="B1190" t="s">
        <v>7908</v>
      </c>
      <c r="C1190" s="2">
        <v>3000</v>
      </c>
      <c r="D1190" t="s">
        <v>7909</v>
      </c>
      <c r="E1190" t="s">
        <v>7910</v>
      </c>
      <c r="F1190" t="s">
        <v>7906</v>
      </c>
      <c r="G1190" t="s">
        <v>7902</v>
      </c>
      <c r="H1190" t="s">
        <v>25435</v>
      </c>
    </row>
    <row r="1191" spans="1:8" x14ac:dyDescent="0.25">
      <c r="A1191" t="s">
        <v>8113</v>
      </c>
      <c r="B1191" t="s">
        <v>8114</v>
      </c>
      <c r="C1191" s="2">
        <v>4000</v>
      </c>
      <c r="D1191" t="s">
        <v>8115</v>
      </c>
      <c r="E1191" t="s">
        <v>8116</v>
      </c>
      <c r="F1191" t="s">
        <v>8117</v>
      </c>
      <c r="G1191" t="s">
        <v>8113</v>
      </c>
      <c r="H1191" t="s">
        <v>25422</v>
      </c>
    </row>
    <row r="1192" spans="1:8" x14ac:dyDescent="0.25">
      <c r="A1192" t="s">
        <v>8814</v>
      </c>
      <c r="B1192" t="s">
        <v>8815</v>
      </c>
      <c r="C1192" s="2">
        <v>3000</v>
      </c>
      <c r="D1192" t="s">
        <v>8816</v>
      </c>
      <c r="E1192" t="s">
        <v>8817</v>
      </c>
      <c r="F1192" t="s">
        <v>8818</v>
      </c>
      <c r="G1192" t="s">
        <v>8814</v>
      </c>
      <c r="H1192" t="s">
        <v>25435</v>
      </c>
    </row>
    <row r="1193" spans="1:8" x14ac:dyDescent="0.25">
      <c r="A1193" t="s">
        <v>8838</v>
      </c>
      <c r="B1193" t="s">
        <v>8839</v>
      </c>
      <c r="C1193" s="2">
        <v>3000</v>
      </c>
      <c r="D1193" t="s">
        <v>8840</v>
      </c>
      <c r="E1193" t="s">
        <v>8841</v>
      </c>
      <c r="F1193" t="s">
        <v>8842</v>
      </c>
      <c r="G1193" t="s">
        <v>8838</v>
      </c>
      <c r="H1193" t="s">
        <v>25435</v>
      </c>
    </row>
    <row r="1194" spans="1:8" x14ac:dyDescent="0.25">
      <c r="A1194" t="s">
        <v>9092</v>
      </c>
      <c r="B1194" t="s">
        <v>9093</v>
      </c>
      <c r="C1194" s="2">
        <v>3000</v>
      </c>
      <c r="D1194" t="s">
        <v>9094</v>
      </c>
      <c r="E1194" t="s">
        <v>9095</v>
      </c>
      <c r="F1194" t="s">
        <v>9096</v>
      </c>
      <c r="G1194" t="s">
        <v>9092</v>
      </c>
      <c r="H1194" t="s">
        <v>25423</v>
      </c>
    </row>
    <row r="1195" spans="1:8" x14ac:dyDescent="0.25">
      <c r="A1195" t="s">
        <v>10319</v>
      </c>
      <c r="B1195" t="s">
        <v>10320</v>
      </c>
      <c r="C1195" s="2">
        <v>3000</v>
      </c>
      <c r="D1195" t="s">
        <v>10321</v>
      </c>
      <c r="E1195" t="s">
        <v>10322</v>
      </c>
      <c r="F1195" t="s">
        <v>10323</v>
      </c>
      <c r="G1195" t="s">
        <v>10319</v>
      </c>
      <c r="H1195" t="s">
        <v>25432</v>
      </c>
    </row>
    <row r="1196" spans="1:8" x14ac:dyDescent="0.25">
      <c r="A1196" t="s">
        <v>10615</v>
      </c>
      <c r="B1196" t="s">
        <v>10616</v>
      </c>
      <c r="C1196" s="2">
        <v>3000</v>
      </c>
      <c r="D1196" t="s">
        <v>10617</v>
      </c>
      <c r="E1196" t="s">
        <v>10618</v>
      </c>
      <c r="F1196" t="s">
        <v>10613</v>
      </c>
      <c r="G1196" t="s">
        <v>10619</v>
      </c>
      <c r="H1196" t="s">
        <v>25423</v>
      </c>
    </row>
    <row r="1197" spans="1:8" x14ac:dyDescent="0.25">
      <c r="A1197" t="s">
        <v>10706</v>
      </c>
      <c r="B1197" t="s">
        <v>10707</v>
      </c>
      <c r="C1197" s="2">
        <v>3000</v>
      </c>
      <c r="D1197" t="s">
        <v>10708</v>
      </c>
      <c r="E1197" t="s">
        <v>10709</v>
      </c>
      <c r="F1197" t="s">
        <v>10710</v>
      </c>
      <c r="G1197" t="s">
        <v>10706</v>
      </c>
      <c r="H1197" t="s">
        <v>25429</v>
      </c>
    </row>
    <row r="1198" spans="1:8" x14ac:dyDescent="0.25">
      <c r="A1198" t="s">
        <v>10878</v>
      </c>
      <c r="B1198" t="s">
        <v>10879</v>
      </c>
      <c r="C1198" s="2">
        <v>4000</v>
      </c>
      <c r="D1198" t="s">
        <v>10880</v>
      </c>
      <c r="E1198" t="s">
        <v>10881</v>
      </c>
      <c r="F1198" t="s">
        <v>10876</v>
      </c>
      <c r="G1198" t="s">
        <v>10878</v>
      </c>
      <c r="H1198" t="s">
        <v>25424</v>
      </c>
    </row>
    <row r="1199" spans="1:8" x14ac:dyDescent="0.25">
      <c r="A1199" t="s">
        <v>11193</v>
      </c>
      <c r="B1199" t="s">
        <v>11194</v>
      </c>
      <c r="C1199" s="2">
        <v>3000</v>
      </c>
      <c r="D1199" t="s">
        <v>11195</v>
      </c>
      <c r="E1199" t="s">
        <v>11196</v>
      </c>
      <c r="F1199" t="s">
        <v>11197</v>
      </c>
      <c r="G1199" t="s">
        <v>11193</v>
      </c>
      <c r="H1199" t="s">
        <v>25423</v>
      </c>
    </row>
    <row r="1200" spans="1:8" x14ac:dyDescent="0.25">
      <c r="A1200" t="s">
        <v>11350</v>
      </c>
      <c r="B1200" t="s">
        <v>11351</v>
      </c>
      <c r="C1200" s="2">
        <v>4000</v>
      </c>
      <c r="D1200" t="s">
        <v>11352</v>
      </c>
      <c r="E1200" t="s">
        <v>11353</v>
      </c>
      <c r="F1200" t="s">
        <v>11354</v>
      </c>
      <c r="G1200" t="s">
        <v>11350</v>
      </c>
      <c r="H1200" t="s">
        <v>25424</v>
      </c>
    </row>
    <row r="1201" spans="1:8" x14ac:dyDescent="0.25">
      <c r="A1201" t="s">
        <v>11420</v>
      </c>
      <c r="B1201" t="s">
        <v>11421</v>
      </c>
      <c r="C1201" s="2">
        <v>4000</v>
      </c>
      <c r="D1201" t="s">
        <v>11422</v>
      </c>
      <c r="E1201" t="s">
        <v>11423</v>
      </c>
      <c r="F1201" t="s">
        <v>11418</v>
      </c>
      <c r="G1201" t="s">
        <v>11420</v>
      </c>
      <c r="H1201" t="s">
        <v>25435</v>
      </c>
    </row>
    <row r="1202" spans="1:8" x14ac:dyDescent="0.25">
      <c r="A1202" t="s">
        <v>11505</v>
      </c>
      <c r="B1202" t="s">
        <v>11506</v>
      </c>
      <c r="C1202" s="2">
        <v>3000</v>
      </c>
      <c r="D1202" t="s">
        <v>11507</v>
      </c>
      <c r="E1202" t="s">
        <v>11508</v>
      </c>
      <c r="F1202" t="s">
        <v>11509</v>
      </c>
      <c r="G1202" t="s">
        <v>11510</v>
      </c>
      <c r="H1202" t="s">
        <v>25430</v>
      </c>
    </row>
    <row r="1203" spans="1:8" x14ac:dyDescent="0.25">
      <c r="A1203" t="s">
        <v>11541</v>
      </c>
      <c r="B1203" t="s">
        <v>11542</v>
      </c>
      <c r="C1203" s="2">
        <v>3000</v>
      </c>
      <c r="D1203" t="s">
        <v>11543</v>
      </c>
      <c r="E1203" t="s">
        <v>11544</v>
      </c>
      <c r="F1203" t="s">
        <v>11545</v>
      </c>
      <c r="G1203" t="s">
        <v>11541</v>
      </c>
      <c r="H1203" t="s">
        <v>25424</v>
      </c>
    </row>
    <row r="1204" spans="1:8" x14ac:dyDescent="0.25">
      <c r="A1204" t="s">
        <v>11790</v>
      </c>
      <c r="B1204" t="s">
        <v>11791</v>
      </c>
      <c r="C1204" s="2">
        <v>3000</v>
      </c>
      <c r="D1204" t="s">
        <v>11792</v>
      </c>
      <c r="E1204" t="s">
        <v>11793</v>
      </c>
      <c r="F1204" t="s">
        <v>11794</v>
      </c>
      <c r="G1204" t="s">
        <v>11790</v>
      </c>
      <c r="H1204" t="s">
        <v>25428</v>
      </c>
    </row>
    <row r="1205" spans="1:8" x14ac:dyDescent="0.25">
      <c r="A1205" t="s">
        <v>11843</v>
      </c>
      <c r="B1205" t="s">
        <v>11848</v>
      </c>
      <c r="C1205" s="2">
        <v>4000</v>
      </c>
      <c r="D1205" t="s">
        <v>11849</v>
      </c>
      <c r="E1205" t="s">
        <v>11850</v>
      </c>
      <c r="F1205" t="s">
        <v>11842</v>
      </c>
      <c r="G1205" t="s">
        <v>11843</v>
      </c>
      <c r="H1205" t="s">
        <v>25429</v>
      </c>
    </row>
    <row r="1206" spans="1:8" x14ac:dyDescent="0.25">
      <c r="A1206" t="s">
        <v>12537</v>
      </c>
      <c r="B1206" t="s">
        <v>12538</v>
      </c>
      <c r="C1206" s="2">
        <v>4000</v>
      </c>
      <c r="D1206" t="s">
        <v>12539</v>
      </c>
      <c r="E1206" t="s">
        <v>12540</v>
      </c>
      <c r="F1206" t="s">
        <v>12535</v>
      </c>
      <c r="G1206" t="s">
        <v>12536</v>
      </c>
      <c r="H1206" t="s">
        <v>25427</v>
      </c>
    </row>
    <row r="1207" spans="1:8" x14ac:dyDescent="0.25">
      <c r="A1207" t="s">
        <v>12564</v>
      </c>
      <c r="B1207" t="s">
        <v>12565</v>
      </c>
      <c r="C1207" s="2">
        <v>3000</v>
      </c>
      <c r="D1207" t="s">
        <v>12566</v>
      </c>
      <c r="E1207" t="s">
        <v>12567</v>
      </c>
      <c r="F1207" t="s">
        <v>12568</v>
      </c>
      <c r="G1207" t="s">
        <v>12569</v>
      </c>
      <c r="H1207" t="s">
        <v>25427</v>
      </c>
    </row>
    <row r="1208" spans="1:8" x14ac:dyDescent="0.25">
      <c r="A1208" t="s">
        <v>12912</v>
      </c>
      <c r="B1208" t="s">
        <v>12913</v>
      </c>
      <c r="C1208" s="2">
        <v>4000</v>
      </c>
      <c r="D1208" t="s">
        <v>12914</v>
      </c>
      <c r="F1208" t="s">
        <v>12902</v>
      </c>
      <c r="G1208" t="s">
        <v>12915</v>
      </c>
      <c r="H1208" t="s">
        <v>25435</v>
      </c>
    </row>
    <row r="1209" spans="1:8" x14ac:dyDescent="0.25">
      <c r="A1209" t="s">
        <v>13091</v>
      </c>
      <c r="B1209" t="s">
        <v>13092</v>
      </c>
      <c r="C1209" s="2">
        <v>3000</v>
      </c>
      <c r="D1209" t="s">
        <v>13093</v>
      </c>
      <c r="E1209" t="s">
        <v>13094</v>
      </c>
      <c r="F1209" t="s">
        <v>13084</v>
      </c>
      <c r="G1209" t="s">
        <v>13090</v>
      </c>
      <c r="H1209" t="s">
        <v>25427</v>
      </c>
    </row>
    <row r="1210" spans="1:8" x14ac:dyDescent="0.25">
      <c r="A1210" t="s">
        <v>13318</v>
      </c>
      <c r="B1210" t="s">
        <v>13319</v>
      </c>
      <c r="C1210" s="2">
        <v>3000</v>
      </c>
      <c r="D1210" t="s">
        <v>13320</v>
      </c>
      <c r="E1210" t="s">
        <v>13321</v>
      </c>
      <c r="F1210" t="s">
        <v>13316</v>
      </c>
      <c r="G1210" t="s">
        <v>13317</v>
      </c>
      <c r="H1210" t="s">
        <v>25432</v>
      </c>
    </row>
    <row r="1211" spans="1:8" x14ac:dyDescent="0.25">
      <c r="A1211" t="s">
        <v>13533</v>
      </c>
      <c r="B1211" t="s">
        <v>13534</v>
      </c>
      <c r="C1211" s="2">
        <v>3000</v>
      </c>
      <c r="D1211" t="s">
        <v>13535</v>
      </c>
      <c r="E1211" t="s">
        <v>13536</v>
      </c>
      <c r="F1211" t="s">
        <v>13531</v>
      </c>
      <c r="G1211" t="s">
        <v>13533</v>
      </c>
      <c r="H1211" t="s">
        <v>25427</v>
      </c>
    </row>
    <row r="1212" spans="1:8" x14ac:dyDescent="0.25">
      <c r="A1212" t="s">
        <v>13541</v>
      </c>
      <c r="B1212" t="s">
        <v>13542</v>
      </c>
      <c r="C1212" s="2">
        <v>3000</v>
      </c>
      <c r="D1212" t="s">
        <v>13543</v>
      </c>
      <c r="E1212" t="s">
        <v>13544</v>
      </c>
      <c r="F1212" t="s">
        <v>13545</v>
      </c>
      <c r="G1212" t="s">
        <v>13546</v>
      </c>
      <c r="H1212" t="s">
        <v>25427</v>
      </c>
    </row>
    <row r="1213" spans="1:8" x14ac:dyDescent="0.25">
      <c r="A1213" t="s">
        <v>13709</v>
      </c>
      <c r="B1213" t="s">
        <v>13710</v>
      </c>
      <c r="C1213" s="2">
        <v>3000</v>
      </c>
      <c r="D1213" t="s">
        <v>13711</v>
      </c>
      <c r="E1213" t="s">
        <v>13712</v>
      </c>
      <c r="F1213" t="s">
        <v>13708</v>
      </c>
      <c r="G1213" t="s">
        <v>13713</v>
      </c>
      <c r="H1213" t="s">
        <v>25424</v>
      </c>
    </row>
    <row r="1214" spans="1:8" x14ac:dyDescent="0.25">
      <c r="A1214" t="s">
        <v>13777</v>
      </c>
      <c r="B1214" t="s">
        <v>13778</v>
      </c>
      <c r="C1214" s="2">
        <v>3000</v>
      </c>
      <c r="D1214" t="s">
        <v>13779</v>
      </c>
      <c r="E1214" t="s">
        <v>13780</v>
      </c>
      <c r="F1214" t="s">
        <v>13781</v>
      </c>
      <c r="G1214" t="s">
        <v>13777</v>
      </c>
      <c r="H1214" t="s">
        <v>25430</v>
      </c>
    </row>
    <row r="1215" spans="1:8" x14ac:dyDescent="0.25">
      <c r="A1215" t="s">
        <v>13981</v>
      </c>
      <c r="B1215" t="s">
        <v>13982</v>
      </c>
      <c r="C1215" s="2">
        <v>3000</v>
      </c>
      <c r="D1215" t="s">
        <v>13983</v>
      </c>
      <c r="E1215" t="s">
        <v>13984</v>
      </c>
      <c r="F1215" t="s">
        <v>13979</v>
      </c>
      <c r="G1215" t="s">
        <v>13981</v>
      </c>
      <c r="H1215" t="s">
        <v>25429</v>
      </c>
    </row>
    <row r="1216" spans="1:8" x14ac:dyDescent="0.25">
      <c r="A1216" t="s">
        <v>14182</v>
      </c>
      <c r="B1216" t="s">
        <v>14183</v>
      </c>
      <c r="C1216" s="2">
        <v>4000</v>
      </c>
      <c r="D1216" t="s">
        <v>14184</v>
      </c>
      <c r="F1216" t="s">
        <v>14167</v>
      </c>
      <c r="G1216" t="s">
        <v>14173</v>
      </c>
      <c r="H1216" t="s">
        <v>25433</v>
      </c>
    </row>
    <row r="1217" spans="1:8" x14ac:dyDescent="0.25">
      <c r="A1217" t="s">
        <v>14243</v>
      </c>
      <c r="B1217" t="s">
        <v>14244</v>
      </c>
      <c r="C1217" s="2">
        <v>3000</v>
      </c>
      <c r="D1217" t="s">
        <v>14245</v>
      </c>
      <c r="E1217" t="s">
        <v>14246</v>
      </c>
      <c r="F1217" t="s">
        <v>14241</v>
      </c>
      <c r="G1217" t="s">
        <v>14243</v>
      </c>
      <c r="H1217" t="s">
        <v>25423</v>
      </c>
    </row>
    <row r="1218" spans="1:8" x14ac:dyDescent="0.25">
      <c r="A1218" t="s">
        <v>14271</v>
      </c>
      <c r="B1218" t="s">
        <v>14272</v>
      </c>
      <c r="C1218" s="2">
        <v>3000</v>
      </c>
      <c r="D1218" t="s">
        <v>14273</v>
      </c>
      <c r="E1218" t="s">
        <v>14274</v>
      </c>
      <c r="F1218" t="s">
        <v>14269</v>
      </c>
      <c r="G1218" t="s">
        <v>14270</v>
      </c>
      <c r="H1218" t="s">
        <v>25433</v>
      </c>
    </row>
    <row r="1219" spans="1:8" x14ac:dyDescent="0.25">
      <c r="A1219" t="s">
        <v>14290</v>
      </c>
      <c r="B1219" t="s">
        <v>14291</v>
      </c>
      <c r="C1219" s="2">
        <v>3000</v>
      </c>
      <c r="D1219" t="s">
        <v>14292</v>
      </c>
      <c r="E1219" t="s">
        <v>14293</v>
      </c>
      <c r="F1219" t="s">
        <v>14288</v>
      </c>
      <c r="G1219" t="s">
        <v>14289</v>
      </c>
      <c r="H1219" t="s">
        <v>25435</v>
      </c>
    </row>
    <row r="1220" spans="1:8" x14ac:dyDescent="0.25">
      <c r="A1220" t="s">
        <v>14628</v>
      </c>
      <c r="B1220" t="s">
        <v>14629</v>
      </c>
      <c r="C1220" s="2">
        <v>3000</v>
      </c>
      <c r="D1220" t="s">
        <v>14630</v>
      </c>
      <c r="E1220" t="s">
        <v>14631</v>
      </c>
      <c r="F1220" t="s">
        <v>14618</v>
      </c>
      <c r="G1220" t="s">
        <v>14632</v>
      </c>
      <c r="H1220" t="s">
        <v>25429</v>
      </c>
    </row>
    <row r="1221" spans="1:8" x14ac:dyDescent="0.25">
      <c r="A1221" t="s">
        <v>14957</v>
      </c>
      <c r="B1221" t="s">
        <v>14958</v>
      </c>
      <c r="C1221" s="2">
        <v>5000</v>
      </c>
      <c r="D1221" t="s">
        <v>14959</v>
      </c>
      <c r="E1221" t="s">
        <v>14960</v>
      </c>
      <c r="F1221" t="s">
        <v>14947</v>
      </c>
      <c r="G1221" t="s">
        <v>14952</v>
      </c>
      <c r="H1221" t="s">
        <v>25427</v>
      </c>
    </row>
    <row r="1222" spans="1:8" x14ac:dyDescent="0.25">
      <c r="A1222" t="s">
        <v>14993</v>
      </c>
      <c r="B1222" t="s">
        <v>14994</v>
      </c>
      <c r="C1222" s="2">
        <v>3000</v>
      </c>
      <c r="D1222" t="s">
        <v>14995</v>
      </c>
      <c r="E1222" t="s">
        <v>14996</v>
      </c>
      <c r="F1222" t="s">
        <v>14997</v>
      </c>
      <c r="G1222" t="s">
        <v>14993</v>
      </c>
      <c r="H1222" t="s">
        <v>25427</v>
      </c>
    </row>
    <row r="1223" spans="1:8" x14ac:dyDescent="0.25">
      <c r="A1223" t="s">
        <v>15364</v>
      </c>
      <c r="B1223" t="s">
        <v>15365</v>
      </c>
      <c r="C1223" s="2">
        <v>4000</v>
      </c>
      <c r="D1223" t="s">
        <v>15366</v>
      </c>
      <c r="E1223" t="s">
        <v>15367</v>
      </c>
      <c r="F1223" t="s">
        <v>15363</v>
      </c>
      <c r="G1223" t="s">
        <v>15364</v>
      </c>
      <c r="H1223" t="s">
        <v>25426</v>
      </c>
    </row>
    <row r="1224" spans="1:8" x14ac:dyDescent="0.25">
      <c r="A1224" t="s">
        <v>15536</v>
      </c>
      <c r="B1224" t="s">
        <v>15537</v>
      </c>
      <c r="C1224" s="2">
        <v>4000</v>
      </c>
      <c r="D1224" t="s">
        <v>15538</v>
      </c>
      <c r="F1224" t="s">
        <v>15539</v>
      </c>
      <c r="G1224" t="s">
        <v>15536</v>
      </c>
      <c r="H1224" t="s">
        <v>25423</v>
      </c>
    </row>
    <row r="1225" spans="1:8" x14ac:dyDescent="0.25">
      <c r="A1225" t="s">
        <v>15568</v>
      </c>
      <c r="B1225" t="s">
        <v>15569</v>
      </c>
      <c r="C1225" s="2">
        <v>4000</v>
      </c>
      <c r="D1225" t="s">
        <v>15570</v>
      </c>
      <c r="E1225" t="s">
        <v>15571</v>
      </c>
      <c r="F1225" t="s">
        <v>15563</v>
      </c>
      <c r="G1225" t="s">
        <v>15559</v>
      </c>
      <c r="H1225" t="s">
        <v>25422</v>
      </c>
    </row>
    <row r="1226" spans="1:8" x14ac:dyDescent="0.25">
      <c r="A1226" t="s">
        <v>15737</v>
      </c>
      <c r="B1226" t="s">
        <v>15738</v>
      </c>
      <c r="C1226" s="2">
        <v>3000</v>
      </c>
      <c r="D1226" t="s">
        <v>15739</v>
      </c>
      <c r="E1226" t="s">
        <v>15740</v>
      </c>
      <c r="F1226" t="s">
        <v>15741</v>
      </c>
      <c r="G1226" t="s">
        <v>15737</v>
      </c>
      <c r="H1226" t="s">
        <v>25429</v>
      </c>
    </row>
    <row r="1227" spans="1:8" x14ac:dyDescent="0.25">
      <c r="A1227" t="s">
        <v>15783</v>
      </c>
      <c r="B1227" t="s">
        <v>15784</v>
      </c>
      <c r="C1227" s="2">
        <v>4000</v>
      </c>
      <c r="D1227" t="s">
        <v>15785</v>
      </c>
      <c r="F1227" t="s">
        <v>15786</v>
      </c>
      <c r="G1227" t="s">
        <v>15787</v>
      </c>
      <c r="H1227" t="s">
        <v>25424</v>
      </c>
    </row>
    <row r="1228" spans="1:8" x14ac:dyDescent="0.25">
      <c r="A1228" t="s">
        <v>15963</v>
      </c>
      <c r="B1228" t="s">
        <v>15964</v>
      </c>
      <c r="C1228" s="2">
        <v>3000</v>
      </c>
      <c r="D1228" t="s">
        <v>15965</v>
      </c>
      <c r="E1228" t="s">
        <v>15966</v>
      </c>
      <c r="F1228" t="s">
        <v>15967</v>
      </c>
      <c r="G1228" t="s">
        <v>15963</v>
      </c>
      <c r="H1228" t="s">
        <v>25429</v>
      </c>
    </row>
    <row r="1229" spans="1:8" x14ac:dyDescent="0.25">
      <c r="A1229" t="s">
        <v>16165</v>
      </c>
      <c r="B1229" t="s">
        <v>16166</v>
      </c>
      <c r="C1229" s="2">
        <v>5000</v>
      </c>
      <c r="D1229" t="s">
        <v>16167</v>
      </c>
      <c r="F1229" t="s">
        <v>16161</v>
      </c>
      <c r="G1229" t="s">
        <v>16168</v>
      </c>
      <c r="H1229" t="s">
        <v>25428</v>
      </c>
    </row>
    <row r="1230" spans="1:8" x14ac:dyDescent="0.25">
      <c r="A1230" t="s">
        <v>16176</v>
      </c>
      <c r="B1230" t="s">
        <v>16177</v>
      </c>
      <c r="C1230" s="2">
        <v>4000</v>
      </c>
      <c r="D1230" t="s">
        <v>16178</v>
      </c>
      <c r="F1230" t="s">
        <v>16172</v>
      </c>
      <c r="G1230" t="s">
        <v>16179</v>
      </c>
      <c r="H1230" t="s">
        <v>25428</v>
      </c>
    </row>
    <row r="1231" spans="1:8" x14ac:dyDescent="0.25">
      <c r="A1231" t="s">
        <v>16395</v>
      </c>
      <c r="B1231" t="s">
        <v>16396</v>
      </c>
      <c r="C1231" s="2">
        <v>3000</v>
      </c>
      <c r="D1231" t="s">
        <v>16397</v>
      </c>
      <c r="E1231" t="s">
        <v>16398</v>
      </c>
      <c r="F1231" t="s">
        <v>16393</v>
      </c>
      <c r="G1231" t="s">
        <v>16395</v>
      </c>
      <c r="H1231" t="s">
        <v>25424</v>
      </c>
    </row>
    <row r="1232" spans="1:8" x14ac:dyDescent="0.25">
      <c r="A1232" t="s">
        <v>16702</v>
      </c>
      <c r="B1232" t="s">
        <v>16707</v>
      </c>
      <c r="C1232" s="2">
        <v>3000</v>
      </c>
      <c r="D1232" t="s">
        <v>16708</v>
      </c>
      <c r="E1232" t="s">
        <v>16709</v>
      </c>
      <c r="F1232" t="s">
        <v>16696</v>
      </c>
      <c r="G1232" t="s">
        <v>16702</v>
      </c>
      <c r="H1232" t="s">
        <v>25436</v>
      </c>
    </row>
    <row r="1233" spans="1:8" x14ac:dyDescent="0.25">
      <c r="A1233" t="s">
        <v>16900</v>
      </c>
      <c r="B1233" t="s">
        <v>16901</v>
      </c>
      <c r="C1233" s="2">
        <v>3000</v>
      </c>
      <c r="D1233" t="s">
        <v>16902</v>
      </c>
      <c r="E1233" t="s">
        <v>16903</v>
      </c>
      <c r="F1233" t="s">
        <v>16904</v>
      </c>
      <c r="G1233" t="s">
        <v>16900</v>
      </c>
      <c r="H1233" t="s">
        <v>25427</v>
      </c>
    </row>
    <row r="1234" spans="1:8" x14ac:dyDescent="0.25">
      <c r="A1234" t="s">
        <v>16972</v>
      </c>
      <c r="B1234" t="s">
        <v>16973</v>
      </c>
      <c r="C1234" s="2">
        <v>4000</v>
      </c>
      <c r="D1234" t="s">
        <v>16974</v>
      </c>
      <c r="E1234" t="s">
        <v>16975</v>
      </c>
      <c r="F1234" t="s">
        <v>16976</v>
      </c>
      <c r="G1234" t="s">
        <v>16972</v>
      </c>
      <c r="H1234" t="s">
        <v>25429</v>
      </c>
    </row>
    <row r="1235" spans="1:8" x14ac:dyDescent="0.25">
      <c r="A1235" t="s">
        <v>17005</v>
      </c>
      <c r="B1235" t="s">
        <v>17006</v>
      </c>
      <c r="C1235" s="2">
        <v>4000</v>
      </c>
      <c r="D1235" t="s">
        <v>17007</v>
      </c>
      <c r="E1235" t="s">
        <v>17008</v>
      </c>
      <c r="F1235" t="s">
        <v>17004</v>
      </c>
      <c r="G1235" t="s">
        <v>17005</v>
      </c>
      <c r="H1235" t="s">
        <v>25422</v>
      </c>
    </row>
    <row r="1236" spans="1:8" x14ac:dyDescent="0.25">
      <c r="A1236" t="s">
        <v>17130</v>
      </c>
      <c r="B1236" t="s">
        <v>17127</v>
      </c>
      <c r="C1236" s="2">
        <v>3000</v>
      </c>
      <c r="D1236" t="s">
        <v>17131</v>
      </c>
      <c r="E1236" t="s">
        <v>17132</v>
      </c>
      <c r="F1236" t="s">
        <v>17125</v>
      </c>
      <c r="G1236" t="s">
        <v>17130</v>
      </c>
      <c r="H1236" t="s">
        <v>25427</v>
      </c>
    </row>
    <row r="1237" spans="1:8" x14ac:dyDescent="0.25">
      <c r="A1237" t="s">
        <v>17658</v>
      </c>
      <c r="B1237" t="s">
        <v>17659</v>
      </c>
      <c r="C1237" s="2">
        <v>4000</v>
      </c>
      <c r="D1237" t="s">
        <v>17660</v>
      </c>
      <c r="E1237" t="s">
        <v>17661</v>
      </c>
      <c r="F1237" t="s">
        <v>17656</v>
      </c>
      <c r="G1237" t="s">
        <v>17662</v>
      </c>
      <c r="H1237" t="s">
        <v>25432</v>
      </c>
    </row>
    <row r="1238" spans="1:8" x14ac:dyDescent="0.25">
      <c r="A1238" t="s">
        <v>17663</v>
      </c>
      <c r="B1238" t="s">
        <v>17664</v>
      </c>
      <c r="C1238" s="2">
        <v>3000</v>
      </c>
      <c r="D1238" t="s">
        <v>17665</v>
      </c>
      <c r="E1238" t="s">
        <v>17666</v>
      </c>
      <c r="F1238" t="s">
        <v>17667</v>
      </c>
      <c r="G1238" t="s">
        <v>17668</v>
      </c>
      <c r="H1238" t="s">
        <v>25435</v>
      </c>
    </row>
    <row r="1239" spans="1:8" x14ac:dyDescent="0.25">
      <c r="A1239" t="s">
        <v>17843</v>
      </c>
      <c r="B1239" t="s">
        <v>17844</v>
      </c>
      <c r="C1239" s="2">
        <v>4000</v>
      </c>
      <c r="D1239" t="s">
        <v>17845</v>
      </c>
      <c r="E1239" t="s">
        <v>17846</v>
      </c>
      <c r="F1239" t="s">
        <v>17841</v>
      </c>
      <c r="G1239" t="s">
        <v>17843</v>
      </c>
      <c r="H1239" t="s">
        <v>25422</v>
      </c>
    </row>
    <row r="1240" spans="1:8" x14ac:dyDescent="0.25">
      <c r="A1240" t="s">
        <v>18072</v>
      </c>
      <c r="B1240" t="s">
        <v>18073</v>
      </c>
      <c r="C1240" s="2">
        <v>3000</v>
      </c>
      <c r="D1240" t="s">
        <v>18074</v>
      </c>
      <c r="E1240" t="s">
        <v>18075</v>
      </c>
      <c r="F1240" t="s">
        <v>18070</v>
      </c>
      <c r="G1240" t="s">
        <v>18076</v>
      </c>
      <c r="H1240" t="s">
        <v>25423</v>
      </c>
    </row>
    <row r="1241" spans="1:8" x14ac:dyDescent="0.25">
      <c r="A1241" t="s">
        <v>18174</v>
      </c>
      <c r="B1241" t="s">
        <v>18175</v>
      </c>
      <c r="C1241" s="2">
        <v>3000</v>
      </c>
      <c r="D1241" t="s">
        <v>18176</v>
      </c>
      <c r="E1241" t="s">
        <v>18177</v>
      </c>
      <c r="F1241" t="s">
        <v>18105</v>
      </c>
      <c r="G1241" t="s">
        <v>18174</v>
      </c>
      <c r="H1241" t="s">
        <v>25432</v>
      </c>
    </row>
    <row r="1242" spans="1:8" x14ac:dyDescent="0.25">
      <c r="A1242" t="s">
        <v>18494</v>
      </c>
      <c r="B1242" t="s">
        <v>18495</v>
      </c>
      <c r="C1242" s="2">
        <v>4000</v>
      </c>
      <c r="D1242" t="s">
        <v>18496</v>
      </c>
      <c r="E1242" t="s">
        <v>18497</v>
      </c>
      <c r="F1242" t="s">
        <v>18393</v>
      </c>
      <c r="G1242" t="s">
        <v>18394</v>
      </c>
      <c r="H1242" t="s">
        <v>25426</v>
      </c>
    </row>
    <row r="1243" spans="1:8" x14ac:dyDescent="0.25">
      <c r="A1243" t="s">
        <v>18750</v>
      </c>
      <c r="B1243" t="s">
        <v>18751</v>
      </c>
      <c r="C1243" s="2">
        <v>3000</v>
      </c>
      <c r="D1243" t="s">
        <v>18752</v>
      </c>
      <c r="E1243" t="s">
        <v>18753</v>
      </c>
      <c r="F1243" t="s">
        <v>18748</v>
      </c>
      <c r="G1243" t="s">
        <v>18754</v>
      </c>
      <c r="H1243" t="s">
        <v>25427</v>
      </c>
    </row>
    <row r="1244" spans="1:8" x14ac:dyDescent="0.25">
      <c r="A1244" t="s">
        <v>18902</v>
      </c>
      <c r="B1244" t="s">
        <v>18903</v>
      </c>
      <c r="C1244" s="2">
        <v>3000</v>
      </c>
      <c r="D1244" t="s">
        <v>18904</v>
      </c>
      <c r="E1244" t="s">
        <v>18905</v>
      </c>
      <c r="F1244" t="s">
        <v>18896</v>
      </c>
      <c r="G1244" t="s">
        <v>18897</v>
      </c>
      <c r="H1244" t="s">
        <v>25425</v>
      </c>
    </row>
    <row r="1245" spans="1:8" x14ac:dyDescent="0.25">
      <c r="A1245" t="s">
        <v>18942</v>
      </c>
      <c r="B1245" t="s">
        <v>18943</v>
      </c>
      <c r="C1245" s="2">
        <v>4000</v>
      </c>
      <c r="D1245" t="s">
        <v>18944</v>
      </c>
      <c r="E1245" t="s">
        <v>18945</v>
      </c>
      <c r="F1245" t="s">
        <v>18941</v>
      </c>
      <c r="G1245" t="s">
        <v>18942</v>
      </c>
      <c r="H1245" t="s">
        <v>25431</v>
      </c>
    </row>
    <row r="1246" spans="1:8" x14ac:dyDescent="0.25">
      <c r="A1246" t="s">
        <v>19007</v>
      </c>
      <c r="B1246" t="s">
        <v>19008</v>
      </c>
      <c r="C1246" s="2">
        <v>3000</v>
      </c>
      <c r="D1246" t="s">
        <v>19009</v>
      </c>
      <c r="E1246" t="s">
        <v>19010</v>
      </c>
      <c r="F1246" t="s">
        <v>18997</v>
      </c>
      <c r="G1246" t="s">
        <v>19006</v>
      </c>
      <c r="H1246" t="s">
        <v>25422</v>
      </c>
    </row>
    <row r="1247" spans="1:8" x14ac:dyDescent="0.25">
      <c r="A1247" t="s">
        <v>19392</v>
      </c>
      <c r="B1247" t="s">
        <v>19393</v>
      </c>
      <c r="C1247" s="2">
        <v>3000</v>
      </c>
      <c r="D1247" t="s">
        <v>19394</v>
      </c>
      <c r="E1247" t="s">
        <v>19395</v>
      </c>
      <c r="F1247" t="s">
        <v>19396</v>
      </c>
      <c r="G1247" t="s">
        <v>19397</v>
      </c>
      <c r="H1247" t="s">
        <v>25435</v>
      </c>
    </row>
    <row r="1248" spans="1:8" x14ac:dyDescent="0.25">
      <c r="A1248" t="s">
        <v>19890</v>
      </c>
      <c r="B1248" t="s">
        <v>19891</v>
      </c>
      <c r="C1248" s="2">
        <v>3000</v>
      </c>
      <c r="D1248" t="s">
        <v>19892</v>
      </c>
      <c r="E1248" t="s">
        <v>19893</v>
      </c>
      <c r="F1248" t="s">
        <v>19884</v>
      </c>
      <c r="G1248" t="s">
        <v>19890</v>
      </c>
      <c r="H1248" t="s">
        <v>25426</v>
      </c>
    </row>
    <row r="1249" spans="1:8" x14ac:dyDescent="0.25">
      <c r="A1249" t="s">
        <v>20357</v>
      </c>
      <c r="B1249" t="s">
        <v>20358</v>
      </c>
      <c r="C1249" s="2">
        <v>3000</v>
      </c>
      <c r="D1249" t="s">
        <v>20359</v>
      </c>
      <c r="E1249" t="s">
        <v>20360</v>
      </c>
      <c r="F1249" t="s">
        <v>20347</v>
      </c>
      <c r="G1249" t="s">
        <v>20353</v>
      </c>
      <c r="H1249" t="s">
        <v>25426</v>
      </c>
    </row>
    <row r="1250" spans="1:8" x14ac:dyDescent="0.25">
      <c r="A1250" t="s">
        <v>20390</v>
      </c>
      <c r="B1250" t="s">
        <v>20391</v>
      </c>
      <c r="C1250" s="2">
        <v>4000</v>
      </c>
      <c r="D1250" t="s">
        <v>20392</v>
      </c>
      <c r="E1250" t="s">
        <v>20393</v>
      </c>
      <c r="F1250" t="s">
        <v>20380</v>
      </c>
      <c r="G1250" t="s">
        <v>20386</v>
      </c>
      <c r="H1250" t="s">
        <v>25427</v>
      </c>
    </row>
    <row r="1251" spans="1:8" x14ac:dyDescent="0.25">
      <c r="A1251" t="s">
        <v>20453</v>
      </c>
      <c r="B1251" t="s">
        <v>20454</v>
      </c>
      <c r="C1251" s="2">
        <v>3000</v>
      </c>
      <c r="D1251" t="s">
        <v>20455</v>
      </c>
      <c r="E1251" t="s">
        <v>20456</v>
      </c>
      <c r="F1251" t="s">
        <v>20452</v>
      </c>
      <c r="G1251" t="s">
        <v>20457</v>
      </c>
      <c r="H1251" t="s">
        <v>25422</v>
      </c>
    </row>
    <row r="1252" spans="1:8" x14ac:dyDescent="0.25">
      <c r="A1252" t="s">
        <v>20457</v>
      </c>
      <c r="B1252" t="s">
        <v>20454</v>
      </c>
      <c r="C1252" s="2">
        <v>3000</v>
      </c>
      <c r="D1252" t="s">
        <v>20458</v>
      </c>
      <c r="E1252" t="s">
        <v>20459</v>
      </c>
      <c r="F1252" t="s">
        <v>20452</v>
      </c>
      <c r="G1252" t="s">
        <v>20457</v>
      </c>
      <c r="H1252" t="s">
        <v>25426</v>
      </c>
    </row>
    <row r="1253" spans="1:8" x14ac:dyDescent="0.25">
      <c r="A1253" t="s">
        <v>20468</v>
      </c>
      <c r="B1253" t="s">
        <v>20469</v>
      </c>
      <c r="C1253" s="2">
        <v>3000</v>
      </c>
      <c r="D1253" t="s">
        <v>20470</v>
      </c>
      <c r="E1253" t="s">
        <v>20471</v>
      </c>
      <c r="F1253" t="s">
        <v>20452</v>
      </c>
      <c r="G1253" t="s">
        <v>20464</v>
      </c>
      <c r="H1253" t="s">
        <v>25426</v>
      </c>
    </row>
    <row r="1254" spans="1:8" x14ac:dyDescent="0.25">
      <c r="A1254" t="s">
        <v>21498</v>
      </c>
      <c r="B1254" t="s">
        <v>21499</v>
      </c>
      <c r="C1254" s="2">
        <v>4000</v>
      </c>
      <c r="D1254" t="s">
        <v>21500</v>
      </c>
      <c r="E1254" t="s">
        <v>21501</v>
      </c>
      <c r="F1254" t="s">
        <v>21502</v>
      </c>
      <c r="G1254" t="s">
        <v>21498</v>
      </c>
      <c r="H1254" t="s">
        <v>25428</v>
      </c>
    </row>
    <row r="1255" spans="1:8" x14ac:dyDescent="0.25">
      <c r="A1255" t="s">
        <v>21590</v>
      </c>
      <c r="B1255" s="3" t="s">
        <v>21591</v>
      </c>
      <c r="C1255" s="2">
        <v>3000</v>
      </c>
      <c r="D1255" t="s">
        <v>21592</v>
      </c>
      <c r="E1255" t="s">
        <v>21593</v>
      </c>
      <c r="F1255" t="s">
        <v>21594</v>
      </c>
      <c r="G1255" t="s">
        <v>21595</v>
      </c>
      <c r="H1255" t="s">
        <v>25429</v>
      </c>
    </row>
    <row r="1256" spans="1:8" x14ac:dyDescent="0.25">
      <c r="A1256" t="s">
        <v>21693</v>
      </c>
      <c r="B1256" t="s">
        <v>21694</v>
      </c>
      <c r="C1256" s="2">
        <v>3000</v>
      </c>
      <c r="D1256" t="s">
        <v>21695</v>
      </c>
      <c r="E1256" t="s">
        <v>21696</v>
      </c>
      <c r="F1256" t="s">
        <v>21687</v>
      </c>
      <c r="G1256" t="s">
        <v>21688</v>
      </c>
      <c r="H1256" t="s">
        <v>25422</v>
      </c>
    </row>
    <row r="1257" spans="1:8" x14ac:dyDescent="0.25">
      <c r="A1257" t="s">
        <v>21731</v>
      </c>
      <c r="B1257" t="s">
        <v>887</v>
      </c>
      <c r="C1257" s="2">
        <v>3000</v>
      </c>
      <c r="D1257" t="s">
        <v>21732</v>
      </c>
      <c r="E1257" t="s">
        <v>21733</v>
      </c>
      <c r="F1257" t="s">
        <v>21734</v>
      </c>
      <c r="G1257" t="s">
        <v>21731</v>
      </c>
      <c r="H1257" t="s">
        <v>25429</v>
      </c>
    </row>
    <row r="1258" spans="1:8" x14ac:dyDescent="0.25">
      <c r="A1258" t="s">
        <v>21935</v>
      </c>
      <c r="B1258" t="s">
        <v>21717</v>
      </c>
      <c r="C1258" s="2">
        <v>3000</v>
      </c>
      <c r="D1258" t="s">
        <v>21936</v>
      </c>
      <c r="E1258" t="s">
        <v>21937</v>
      </c>
      <c r="F1258" t="s">
        <v>21930</v>
      </c>
      <c r="G1258" t="s">
        <v>21926</v>
      </c>
      <c r="H1258" t="s">
        <v>25422</v>
      </c>
    </row>
    <row r="1259" spans="1:8" x14ac:dyDescent="0.25">
      <c r="A1259" t="s">
        <v>22034</v>
      </c>
      <c r="B1259" t="s">
        <v>22035</v>
      </c>
      <c r="C1259" s="2">
        <v>4000</v>
      </c>
      <c r="D1259" t="s">
        <v>22036</v>
      </c>
      <c r="E1259" t="s">
        <v>22037</v>
      </c>
      <c r="F1259" t="s">
        <v>22032</v>
      </c>
      <c r="G1259" t="s">
        <v>22034</v>
      </c>
      <c r="H1259" t="s">
        <v>25429</v>
      </c>
    </row>
    <row r="1260" spans="1:8" x14ac:dyDescent="0.25">
      <c r="A1260" t="s">
        <v>22216</v>
      </c>
      <c r="B1260" t="s">
        <v>22217</v>
      </c>
      <c r="C1260" s="2">
        <v>3000</v>
      </c>
      <c r="D1260" t="s">
        <v>22218</v>
      </c>
      <c r="E1260" t="s">
        <v>22219</v>
      </c>
      <c r="F1260" t="s">
        <v>22220</v>
      </c>
      <c r="G1260" t="s">
        <v>22216</v>
      </c>
      <c r="H1260" t="s">
        <v>25427</v>
      </c>
    </row>
    <row r="1261" spans="1:8" x14ac:dyDescent="0.25">
      <c r="A1261" t="s">
        <v>22333</v>
      </c>
      <c r="B1261" t="s">
        <v>20486</v>
      </c>
      <c r="C1261" s="2">
        <v>3000</v>
      </c>
      <c r="D1261" t="s">
        <v>22334</v>
      </c>
      <c r="E1261" t="s">
        <v>22335</v>
      </c>
      <c r="F1261" t="s">
        <v>22332</v>
      </c>
      <c r="G1261" t="s">
        <v>22333</v>
      </c>
      <c r="H1261" t="s">
        <v>25429</v>
      </c>
    </row>
    <row r="1262" spans="1:8" x14ac:dyDescent="0.25">
      <c r="A1262" t="s">
        <v>22452</v>
      </c>
      <c r="B1262" t="s">
        <v>22453</v>
      </c>
      <c r="C1262" s="2">
        <v>3000</v>
      </c>
      <c r="D1262" t="s">
        <v>22454</v>
      </c>
      <c r="E1262" t="s">
        <v>22455</v>
      </c>
      <c r="F1262" t="s">
        <v>22456</v>
      </c>
      <c r="G1262" t="s">
        <v>22452</v>
      </c>
      <c r="H1262" t="s">
        <v>25429</v>
      </c>
    </row>
    <row r="1263" spans="1:8" x14ac:dyDescent="0.25">
      <c r="A1263" t="s">
        <v>22485</v>
      </c>
      <c r="B1263" t="s">
        <v>22486</v>
      </c>
      <c r="C1263" s="2">
        <v>3000</v>
      </c>
      <c r="D1263" t="s">
        <v>22487</v>
      </c>
      <c r="E1263" t="s">
        <v>22488</v>
      </c>
      <c r="F1263" t="s">
        <v>22479</v>
      </c>
      <c r="G1263" t="s">
        <v>22489</v>
      </c>
      <c r="H1263" t="s">
        <v>25427</v>
      </c>
    </row>
    <row r="1264" spans="1:8" x14ac:dyDescent="0.25">
      <c r="A1264" t="s">
        <v>22515</v>
      </c>
      <c r="B1264" t="s">
        <v>22516</v>
      </c>
      <c r="C1264" s="2">
        <v>3000</v>
      </c>
      <c r="D1264" t="s">
        <v>22517</v>
      </c>
      <c r="E1264" t="s">
        <v>22518</v>
      </c>
      <c r="F1264" t="s">
        <v>22514</v>
      </c>
      <c r="G1264" t="s">
        <v>22515</v>
      </c>
      <c r="H1264" t="s">
        <v>25422</v>
      </c>
    </row>
    <row r="1265" spans="1:8" x14ac:dyDescent="0.25">
      <c r="A1265" t="s">
        <v>22778</v>
      </c>
      <c r="B1265" t="s">
        <v>22779</v>
      </c>
      <c r="C1265" s="2">
        <v>4000</v>
      </c>
      <c r="D1265" t="s">
        <v>22780</v>
      </c>
      <c r="E1265" t="s">
        <v>22781</v>
      </c>
      <c r="F1265" t="s">
        <v>22768</v>
      </c>
      <c r="G1265" t="s">
        <v>22769</v>
      </c>
      <c r="H1265" t="s">
        <v>25434</v>
      </c>
    </row>
    <row r="1266" spans="1:8" x14ac:dyDescent="0.25">
      <c r="A1266" t="s">
        <v>22887</v>
      </c>
      <c r="B1266" t="s">
        <v>22888</v>
      </c>
      <c r="C1266" s="2">
        <v>4000</v>
      </c>
      <c r="D1266" t="s">
        <v>22889</v>
      </c>
      <c r="E1266" t="s">
        <v>22890</v>
      </c>
      <c r="F1266" t="s">
        <v>22891</v>
      </c>
      <c r="G1266" t="s">
        <v>22892</v>
      </c>
      <c r="H1266" t="s">
        <v>25429</v>
      </c>
    </row>
    <row r="1267" spans="1:8" x14ac:dyDescent="0.25">
      <c r="A1267" t="s">
        <v>23080</v>
      </c>
      <c r="B1267" t="s">
        <v>23081</v>
      </c>
      <c r="C1267" s="2">
        <v>4000</v>
      </c>
      <c r="D1267" t="s">
        <v>23082</v>
      </c>
      <c r="E1267" t="s">
        <v>23083</v>
      </c>
      <c r="F1267" t="s">
        <v>23084</v>
      </c>
      <c r="G1267" t="s">
        <v>23085</v>
      </c>
      <c r="H1267" t="s">
        <v>25423</v>
      </c>
    </row>
    <row r="1268" spans="1:8" x14ac:dyDescent="0.25">
      <c r="A1268" t="s">
        <v>23329</v>
      </c>
      <c r="B1268" t="s">
        <v>23330</v>
      </c>
      <c r="C1268" s="2">
        <v>4000</v>
      </c>
      <c r="D1268" t="s">
        <v>23331</v>
      </c>
      <c r="F1268" t="s">
        <v>23332</v>
      </c>
      <c r="G1268" t="s">
        <v>23329</v>
      </c>
      <c r="H1268" t="s">
        <v>25422</v>
      </c>
    </row>
    <row r="1269" spans="1:8" x14ac:dyDescent="0.25">
      <c r="A1269" t="s">
        <v>23496</v>
      </c>
      <c r="B1269" t="s">
        <v>23497</v>
      </c>
      <c r="C1269" s="2">
        <v>4000</v>
      </c>
      <c r="D1269" t="s">
        <v>23498</v>
      </c>
      <c r="E1269" t="s">
        <v>23499</v>
      </c>
      <c r="F1269" t="s">
        <v>23494</v>
      </c>
      <c r="G1269" t="s">
        <v>23495</v>
      </c>
      <c r="H1269" t="s">
        <v>25435</v>
      </c>
    </row>
    <row r="1270" spans="1:8" x14ac:dyDescent="0.25">
      <c r="A1270" t="s">
        <v>23535</v>
      </c>
      <c r="B1270" t="s">
        <v>23536</v>
      </c>
      <c r="C1270" s="2">
        <v>4000</v>
      </c>
      <c r="D1270" t="s">
        <v>23537</v>
      </c>
      <c r="E1270" t="s">
        <v>23538</v>
      </c>
      <c r="F1270" t="s">
        <v>23539</v>
      </c>
      <c r="G1270" t="s">
        <v>23535</v>
      </c>
      <c r="H1270" t="s">
        <v>25422</v>
      </c>
    </row>
    <row r="1271" spans="1:8" x14ac:dyDescent="0.25">
      <c r="A1271" t="s">
        <v>23541</v>
      </c>
      <c r="B1271" t="s">
        <v>23542</v>
      </c>
      <c r="C1271" s="2">
        <v>4000</v>
      </c>
      <c r="D1271" t="s">
        <v>23543</v>
      </c>
      <c r="E1271" t="s">
        <v>23544</v>
      </c>
      <c r="F1271" t="s">
        <v>23540</v>
      </c>
      <c r="G1271" t="s">
        <v>23541</v>
      </c>
      <c r="H1271" t="s">
        <v>25431</v>
      </c>
    </row>
    <row r="1272" spans="1:8" x14ac:dyDescent="0.25">
      <c r="A1272" t="s">
        <v>23713</v>
      </c>
      <c r="B1272" t="s">
        <v>23714</v>
      </c>
      <c r="C1272" s="2">
        <v>3000</v>
      </c>
      <c r="D1272" t="s">
        <v>23715</v>
      </c>
      <c r="E1272" t="s">
        <v>23716</v>
      </c>
      <c r="F1272" t="s">
        <v>23707</v>
      </c>
      <c r="G1272" t="s">
        <v>23708</v>
      </c>
      <c r="H1272" t="s">
        <v>25427</v>
      </c>
    </row>
    <row r="1273" spans="1:8" x14ac:dyDescent="0.25">
      <c r="A1273" t="s">
        <v>23832</v>
      </c>
      <c r="B1273" t="s">
        <v>23833</v>
      </c>
      <c r="C1273" s="2">
        <v>3000</v>
      </c>
      <c r="D1273" t="s">
        <v>23834</v>
      </c>
      <c r="E1273" t="s">
        <v>23835</v>
      </c>
      <c r="F1273" t="s">
        <v>23836</v>
      </c>
      <c r="G1273" t="s">
        <v>23837</v>
      </c>
      <c r="H1273" t="s">
        <v>25423</v>
      </c>
    </row>
    <row r="1274" spans="1:8" x14ac:dyDescent="0.25">
      <c r="A1274" t="s">
        <v>24062</v>
      </c>
      <c r="B1274" t="s">
        <v>24063</v>
      </c>
      <c r="C1274" s="2">
        <v>4000</v>
      </c>
      <c r="D1274" t="s">
        <v>24064</v>
      </c>
      <c r="E1274" t="s">
        <v>24065</v>
      </c>
      <c r="F1274" t="s">
        <v>24066</v>
      </c>
      <c r="G1274" t="s">
        <v>24067</v>
      </c>
      <c r="H1274" t="s">
        <v>25427</v>
      </c>
    </row>
    <row r="1275" spans="1:8" x14ac:dyDescent="0.25">
      <c r="A1275" t="s">
        <v>24298</v>
      </c>
      <c r="B1275" t="s">
        <v>24299</v>
      </c>
      <c r="C1275" s="2">
        <v>3000</v>
      </c>
      <c r="D1275" t="s">
        <v>24300</v>
      </c>
      <c r="F1275" t="s">
        <v>24301</v>
      </c>
      <c r="G1275" t="s">
        <v>24298</v>
      </c>
      <c r="H1275" t="s">
        <v>25426</v>
      </c>
    </row>
    <row r="1276" spans="1:8" x14ac:dyDescent="0.25">
      <c r="A1276" t="s">
        <v>24460</v>
      </c>
      <c r="B1276" t="s">
        <v>24455</v>
      </c>
      <c r="C1276" s="2">
        <v>3000</v>
      </c>
      <c r="D1276" t="s">
        <v>24461</v>
      </c>
      <c r="F1276" t="s">
        <v>24458</v>
      </c>
      <c r="G1276" t="s">
        <v>24460</v>
      </c>
      <c r="H1276" t="s">
        <v>25427</v>
      </c>
    </row>
    <row r="1277" spans="1:8" x14ac:dyDescent="0.25">
      <c r="A1277" t="s">
        <v>24576</v>
      </c>
      <c r="B1277" t="s">
        <v>24577</v>
      </c>
      <c r="C1277" s="2">
        <v>3000</v>
      </c>
      <c r="D1277" t="s">
        <v>24578</v>
      </c>
      <c r="E1277" t="s">
        <v>24579</v>
      </c>
      <c r="F1277" t="s">
        <v>24571</v>
      </c>
      <c r="G1277" t="s">
        <v>24580</v>
      </c>
      <c r="H1277" t="s">
        <v>25435</v>
      </c>
    </row>
    <row r="1278" spans="1:8" x14ac:dyDescent="0.25">
      <c r="A1278" t="s">
        <v>24663</v>
      </c>
      <c r="B1278" t="s">
        <v>24659</v>
      </c>
      <c r="C1278" s="2">
        <v>3000</v>
      </c>
      <c r="D1278" t="s">
        <v>24664</v>
      </c>
      <c r="E1278" t="s">
        <v>24665</v>
      </c>
      <c r="F1278" t="s">
        <v>24652</v>
      </c>
      <c r="G1278" t="s">
        <v>24662</v>
      </c>
      <c r="H1278" t="s">
        <v>25427</v>
      </c>
    </row>
    <row r="1279" spans="1:8" x14ac:dyDescent="0.25">
      <c r="A1279" t="s">
        <v>24759</v>
      </c>
      <c r="B1279" t="s">
        <v>24760</v>
      </c>
      <c r="C1279" s="2">
        <v>3000</v>
      </c>
      <c r="D1279" t="s">
        <v>24761</v>
      </c>
      <c r="E1279" t="s">
        <v>24762</v>
      </c>
      <c r="F1279" t="s">
        <v>24758</v>
      </c>
      <c r="G1279" t="s">
        <v>24763</v>
      </c>
      <c r="H1279" t="s">
        <v>25429</v>
      </c>
    </row>
    <row r="1280" spans="1:8" x14ac:dyDescent="0.25">
      <c r="A1280" t="s">
        <v>25380</v>
      </c>
      <c r="B1280" t="s">
        <v>14063</v>
      </c>
      <c r="C1280" s="2">
        <v>4000</v>
      </c>
      <c r="D1280" t="s">
        <v>25381</v>
      </c>
      <c r="F1280" t="s">
        <v>25379</v>
      </c>
      <c r="G1280" t="s">
        <v>25382</v>
      </c>
      <c r="H1280" t="s">
        <v>25433</v>
      </c>
    </row>
    <row r="1281" spans="1:8" x14ac:dyDescent="0.25">
      <c r="A1281" t="s">
        <v>227</v>
      </c>
      <c r="B1281" t="s">
        <v>228</v>
      </c>
      <c r="C1281" s="2">
        <v>2000</v>
      </c>
      <c r="D1281" t="s">
        <v>229</v>
      </c>
      <c r="E1281" t="s">
        <v>230</v>
      </c>
      <c r="F1281" t="s">
        <v>226</v>
      </c>
      <c r="G1281" t="s">
        <v>227</v>
      </c>
      <c r="H1281" t="s">
        <v>25430</v>
      </c>
    </row>
    <row r="1282" spans="1:8" x14ac:dyDescent="0.25">
      <c r="A1282" t="s">
        <v>265</v>
      </c>
      <c r="B1282" t="s">
        <v>266</v>
      </c>
      <c r="C1282" s="2">
        <v>3000</v>
      </c>
      <c r="D1282" t="s">
        <v>267</v>
      </c>
      <c r="E1282" t="s">
        <v>268</v>
      </c>
      <c r="F1282" t="s">
        <v>235</v>
      </c>
      <c r="G1282" t="s">
        <v>236</v>
      </c>
      <c r="H1282" t="s">
        <v>25427</v>
      </c>
    </row>
    <row r="1283" spans="1:8" x14ac:dyDescent="0.25">
      <c r="A1283" t="s">
        <v>297</v>
      </c>
      <c r="B1283" t="s">
        <v>298</v>
      </c>
      <c r="C1283" s="2">
        <v>2000</v>
      </c>
      <c r="D1283" t="s">
        <v>299</v>
      </c>
      <c r="E1283" t="s">
        <v>300</v>
      </c>
      <c r="F1283" t="s">
        <v>301</v>
      </c>
      <c r="G1283" t="s">
        <v>297</v>
      </c>
      <c r="H1283" t="s">
        <v>25427</v>
      </c>
    </row>
    <row r="1284" spans="1:8" x14ac:dyDescent="0.25">
      <c r="A1284" t="s">
        <v>357</v>
      </c>
      <c r="B1284" t="s">
        <v>354</v>
      </c>
      <c r="C1284" s="2">
        <v>2000</v>
      </c>
      <c r="D1284" t="s">
        <v>358</v>
      </c>
      <c r="E1284" t="s">
        <v>359</v>
      </c>
      <c r="F1284" t="s">
        <v>351</v>
      </c>
      <c r="G1284" t="s">
        <v>360</v>
      </c>
      <c r="H1284" t="s">
        <v>25423</v>
      </c>
    </row>
    <row r="1285" spans="1:8" x14ac:dyDescent="0.25">
      <c r="A1285" t="s">
        <v>457</v>
      </c>
      <c r="B1285" t="s">
        <v>458</v>
      </c>
      <c r="C1285" s="2">
        <v>2000</v>
      </c>
      <c r="D1285" t="s">
        <v>459</v>
      </c>
      <c r="E1285" t="s">
        <v>460</v>
      </c>
      <c r="F1285" t="s">
        <v>456</v>
      </c>
      <c r="G1285" t="s">
        <v>461</v>
      </c>
      <c r="H1285" t="s">
        <v>25426</v>
      </c>
    </row>
    <row r="1286" spans="1:8" x14ac:dyDescent="0.25">
      <c r="A1286" t="s">
        <v>491</v>
      </c>
      <c r="B1286" t="s">
        <v>492</v>
      </c>
      <c r="C1286" s="2">
        <v>2000</v>
      </c>
      <c r="D1286" t="s">
        <v>493</v>
      </c>
      <c r="E1286" t="s">
        <v>494</v>
      </c>
      <c r="F1286" t="s">
        <v>495</v>
      </c>
      <c r="G1286" t="s">
        <v>496</v>
      </c>
      <c r="H1286" t="s">
        <v>25430</v>
      </c>
    </row>
    <row r="1287" spans="1:8" x14ac:dyDescent="0.25">
      <c r="A1287" t="s">
        <v>640</v>
      </c>
      <c r="B1287" t="s">
        <v>641</v>
      </c>
      <c r="C1287" s="2">
        <v>2000</v>
      </c>
      <c r="D1287" t="s">
        <v>642</v>
      </c>
      <c r="E1287" t="s">
        <v>643</v>
      </c>
      <c r="F1287" t="s">
        <v>611</v>
      </c>
      <c r="G1287" t="s">
        <v>612</v>
      </c>
      <c r="H1287" t="s">
        <v>25424</v>
      </c>
    </row>
    <row r="1288" spans="1:8" x14ac:dyDescent="0.25">
      <c r="A1288" t="s">
        <v>717</v>
      </c>
      <c r="B1288" t="s">
        <v>718</v>
      </c>
      <c r="C1288" s="2">
        <v>2000</v>
      </c>
      <c r="D1288" t="s">
        <v>719</v>
      </c>
      <c r="E1288" t="s">
        <v>720</v>
      </c>
      <c r="F1288" t="s">
        <v>715</v>
      </c>
      <c r="G1288" t="s">
        <v>716</v>
      </c>
      <c r="H1288" t="s">
        <v>25434</v>
      </c>
    </row>
    <row r="1289" spans="1:8" x14ac:dyDescent="0.25">
      <c r="A1289" t="s">
        <v>765</v>
      </c>
      <c r="B1289" t="s">
        <v>766</v>
      </c>
      <c r="C1289" s="2">
        <v>2000</v>
      </c>
      <c r="D1289" t="s">
        <v>767</v>
      </c>
      <c r="F1289" t="s">
        <v>738</v>
      </c>
      <c r="G1289" t="s">
        <v>739</v>
      </c>
      <c r="H1289" t="s">
        <v>25422</v>
      </c>
    </row>
    <row r="1290" spans="1:8" x14ac:dyDescent="0.25">
      <c r="A1290" t="s">
        <v>914</v>
      </c>
      <c r="B1290" t="s">
        <v>915</v>
      </c>
      <c r="C1290" s="2">
        <v>2000</v>
      </c>
      <c r="D1290" t="s">
        <v>916</v>
      </c>
      <c r="F1290" t="s">
        <v>917</v>
      </c>
      <c r="G1290" t="s">
        <v>918</v>
      </c>
      <c r="H1290" t="s">
        <v>25435</v>
      </c>
    </row>
    <row r="1291" spans="1:8" x14ac:dyDescent="0.25">
      <c r="A1291" t="s">
        <v>1095</v>
      </c>
      <c r="B1291" t="s">
        <v>1096</v>
      </c>
      <c r="C1291" s="2">
        <v>2000</v>
      </c>
      <c r="D1291" t="s">
        <v>1097</v>
      </c>
      <c r="E1291" t="s">
        <v>1098</v>
      </c>
      <c r="F1291" t="s">
        <v>1093</v>
      </c>
      <c r="G1291" t="s">
        <v>1099</v>
      </c>
      <c r="H1291" t="s">
        <v>25431</v>
      </c>
    </row>
    <row r="1292" spans="1:8" x14ac:dyDescent="0.25">
      <c r="A1292" t="s">
        <v>1120</v>
      </c>
      <c r="B1292" t="s">
        <v>1116</v>
      </c>
      <c r="C1292" s="2">
        <v>2000</v>
      </c>
      <c r="D1292" t="s">
        <v>1121</v>
      </c>
      <c r="E1292" t="s">
        <v>1122</v>
      </c>
      <c r="F1292" t="s">
        <v>1093</v>
      </c>
      <c r="G1292" t="s">
        <v>1119</v>
      </c>
      <c r="H1292" t="s">
        <v>25427</v>
      </c>
    </row>
    <row r="1293" spans="1:8" x14ac:dyDescent="0.25">
      <c r="A1293" t="s">
        <v>1123</v>
      </c>
      <c r="B1293" t="s">
        <v>1124</v>
      </c>
      <c r="C1293" s="2">
        <v>2000</v>
      </c>
      <c r="D1293" t="s">
        <v>1125</v>
      </c>
      <c r="E1293" t="s">
        <v>1126</v>
      </c>
      <c r="F1293" t="s">
        <v>1127</v>
      </c>
      <c r="G1293" t="s">
        <v>1128</v>
      </c>
      <c r="H1293" t="s">
        <v>25422</v>
      </c>
    </row>
    <row r="1294" spans="1:8" x14ac:dyDescent="0.25">
      <c r="A1294" t="s">
        <v>1310</v>
      </c>
      <c r="B1294" t="s">
        <v>1311</v>
      </c>
      <c r="C1294" s="2">
        <v>3000</v>
      </c>
      <c r="D1294" t="s">
        <v>1312</v>
      </c>
      <c r="F1294" t="s">
        <v>1313</v>
      </c>
      <c r="G1294" t="s">
        <v>1310</v>
      </c>
      <c r="H1294" t="s">
        <v>25423</v>
      </c>
    </row>
    <row r="1295" spans="1:8" x14ac:dyDescent="0.25">
      <c r="A1295" t="s">
        <v>1525</v>
      </c>
      <c r="B1295" t="s">
        <v>1526</v>
      </c>
      <c r="C1295" s="2">
        <v>2000</v>
      </c>
      <c r="D1295" t="s">
        <v>1527</v>
      </c>
      <c r="E1295" t="s">
        <v>1528</v>
      </c>
      <c r="F1295" t="s">
        <v>1529</v>
      </c>
      <c r="G1295" t="s">
        <v>1525</v>
      </c>
      <c r="H1295" t="s">
        <v>25434</v>
      </c>
    </row>
    <row r="1296" spans="1:8" x14ac:dyDescent="0.25">
      <c r="A1296" t="s">
        <v>1595</v>
      </c>
      <c r="B1296" t="s">
        <v>1596</v>
      </c>
      <c r="C1296" s="2">
        <v>2000</v>
      </c>
      <c r="D1296" t="s">
        <v>1597</v>
      </c>
      <c r="E1296" t="s">
        <v>1598</v>
      </c>
      <c r="F1296" t="s">
        <v>1594</v>
      </c>
      <c r="G1296" t="s">
        <v>1595</v>
      </c>
      <c r="H1296" t="s">
        <v>25427</v>
      </c>
    </row>
    <row r="1297" spans="1:8" x14ac:dyDescent="0.25">
      <c r="A1297" t="s">
        <v>1680</v>
      </c>
      <c r="B1297" t="s">
        <v>1681</v>
      </c>
      <c r="C1297" s="2">
        <v>2000</v>
      </c>
      <c r="D1297" t="s">
        <v>1682</v>
      </c>
      <c r="E1297" t="s">
        <v>1683</v>
      </c>
      <c r="F1297" t="s">
        <v>1684</v>
      </c>
      <c r="G1297" t="s">
        <v>1680</v>
      </c>
      <c r="H1297" t="s">
        <v>25427</v>
      </c>
    </row>
    <row r="1298" spans="1:8" x14ac:dyDescent="0.25">
      <c r="A1298" t="s">
        <v>1705</v>
      </c>
      <c r="B1298" t="s">
        <v>1706</v>
      </c>
      <c r="C1298" s="2">
        <v>3000</v>
      </c>
      <c r="D1298" t="s">
        <v>1707</v>
      </c>
      <c r="E1298" t="s">
        <v>1708</v>
      </c>
      <c r="F1298" t="s">
        <v>1709</v>
      </c>
      <c r="G1298" t="s">
        <v>1705</v>
      </c>
      <c r="H1298" t="s">
        <v>25434</v>
      </c>
    </row>
    <row r="1299" spans="1:8" x14ac:dyDescent="0.25">
      <c r="A1299" t="s">
        <v>1745</v>
      </c>
      <c r="B1299" t="s">
        <v>1746</v>
      </c>
      <c r="C1299" s="2">
        <v>2000</v>
      </c>
      <c r="D1299" t="s">
        <v>1747</v>
      </c>
      <c r="E1299" t="s">
        <v>1748</v>
      </c>
      <c r="F1299" t="s">
        <v>1749</v>
      </c>
      <c r="G1299" t="s">
        <v>1745</v>
      </c>
      <c r="H1299" t="s">
        <v>25427</v>
      </c>
    </row>
    <row r="1300" spans="1:8" x14ac:dyDescent="0.25">
      <c r="A1300" t="s">
        <v>1754</v>
      </c>
      <c r="B1300" t="s">
        <v>1755</v>
      </c>
      <c r="C1300" s="2">
        <v>2000</v>
      </c>
      <c r="D1300" t="s">
        <v>1756</v>
      </c>
      <c r="E1300" t="s">
        <v>1757</v>
      </c>
      <c r="F1300" t="s">
        <v>1749</v>
      </c>
      <c r="G1300" t="s">
        <v>1745</v>
      </c>
      <c r="H1300" t="s">
        <v>25427</v>
      </c>
    </row>
    <row r="1301" spans="1:8" x14ac:dyDescent="0.25">
      <c r="A1301" t="s">
        <v>1802</v>
      </c>
      <c r="B1301" t="s">
        <v>1803</v>
      </c>
      <c r="C1301" s="2">
        <v>2000</v>
      </c>
      <c r="D1301" t="s">
        <v>1804</v>
      </c>
      <c r="E1301" t="s">
        <v>1805</v>
      </c>
      <c r="F1301" t="s">
        <v>1806</v>
      </c>
      <c r="G1301" t="s">
        <v>1802</v>
      </c>
      <c r="H1301" t="s">
        <v>25429</v>
      </c>
    </row>
    <row r="1302" spans="1:8" x14ac:dyDescent="0.25">
      <c r="A1302" t="s">
        <v>1861</v>
      </c>
      <c r="B1302" t="s">
        <v>1862</v>
      </c>
      <c r="C1302" s="2">
        <v>2000</v>
      </c>
      <c r="D1302" t="s">
        <v>1863</v>
      </c>
      <c r="E1302" t="s">
        <v>1864</v>
      </c>
      <c r="F1302" t="s">
        <v>1859</v>
      </c>
      <c r="G1302" t="s">
        <v>1861</v>
      </c>
      <c r="H1302" t="s">
        <v>25435</v>
      </c>
    </row>
    <row r="1303" spans="1:8" x14ac:dyDescent="0.25">
      <c r="A1303" t="s">
        <v>1874</v>
      </c>
      <c r="B1303" t="s">
        <v>1875</v>
      </c>
      <c r="C1303" s="2">
        <v>2000</v>
      </c>
      <c r="D1303" t="s">
        <v>1876</v>
      </c>
      <c r="E1303" t="s">
        <v>1877</v>
      </c>
      <c r="F1303" t="s">
        <v>1869</v>
      </c>
      <c r="G1303" t="s">
        <v>1874</v>
      </c>
      <c r="H1303" t="s">
        <v>25435</v>
      </c>
    </row>
    <row r="1304" spans="1:8" x14ac:dyDescent="0.25">
      <c r="A1304" t="s">
        <v>1948</v>
      </c>
      <c r="B1304" t="s">
        <v>1949</v>
      </c>
      <c r="C1304" s="2">
        <v>2000</v>
      </c>
      <c r="D1304" t="s">
        <v>1950</v>
      </c>
      <c r="E1304" t="s">
        <v>1951</v>
      </c>
      <c r="F1304" t="s">
        <v>1952</v>
      </c>
      <c r="G1304" t="s">
        <v>1948</v>
      </c>
      <c r="H1304" t="s">
        <v>25427</v>
      </c>
    </row>
    <row r="1305" spans="1:8" x14ac:dyDescent="0.25">
      <c r="A1305" t="s">
        <v>2039</v>
      </c>
      <c r="B1305" t="s">
        <v>2040</v>
      </c>
      <c r="C1305" s="2">
        <v>2000</v>
      </c>
      <c r="D1305" t="s">
        <v>2041</v>
      </c>
      <c r="E1305" t="s">
        <v>2042</v>
      </c>
      <c r="F1305" t="s">
        <v>2021</v>
      </c>
      <c r="G1305" t="s">
        <v>2043</v>
      </c>
      <c r="H1305" t="s">
        <v>25426</v>
      </c>
    </row>
    <row r="1306" spans="1:8" x14ac:dyDescent="0.25">
      <c r="A1306" t="s">
        <v>2044</v>
      </c>
      <c r="B1306" t="s">
        <v>2045</v>
      </c>
      <c r="C1306" s="2">
        <v>2000</v>
      </c>
      <c r="D1306" t="s">
        <v>2046</v>
      </c>
      <c r="E1306" t="s">
        <v>2047</v>
      </c>
      <c r="F1306" t="s">
        <v>2021</v>
      </c>
      <c r="G1306" t="s">
        <v>2044</v>
      </c>
      <c r="H1306" t="s">
        <v>25426</v>
      </c>
    </row>
    <row r="1307" spans="1:8" x14ac:dyDescent="0.25">
      <c r="A1307" t="s">
        <v>2048</v>
      </c>
      <c r="B1307" t="s">
        <v>2049</v>
      </c>
      <c r="C1307" s="2">
        <v>2000</v>
      </c>
      <c r="D1307" t="s">
        <v>2050</v>
      </c>
      <c r="E1307" t="s">
        <v>2051</v>
      </c>
      <c r="F1307" t="s">
        <v>2021</v>
      </c>
      <c r="G1307" t="s">
        <v>2048</v>
      </c>
      <c r="H1307" t="s">
        <v>25428</v>
      </c>
    </row>
    <row r="1308" spans="1:8" x14ac:dyDescent="0.25">
      <c r="A1308" s="3" t="s">
        <v>2447</v>
      </c>
      <c r="B1308" s="3" t="s">
        <v>2448</v>
      </c>
      <c r="C1308" s="2">
        <v>2000</v>
      </c>
      <c r="D1308" s="3" t="s">
        <v>2449</v>
      </c>
      <c r="E1308" s="3" t="s">
        <v>2450</v>
      </c>
      <c r="F1308" s="3" t="s">
        <v>2451</v>
      </c>
      <c r="G1308" s="3" t="s">
        <v>2447</v>
      </c>
      <c r="H1308" t="s">
        <v>25424</v>
      </c>
    </row>
    <row r="1309" spans="1:8" x14ac:dyDescent="0.25">
      <c r="A1309" t="s">
        <v>2673</v>
      </c>
      <c r="B1309" t="s">
        <v>2674</v>
      </c>
      <c r="C1309" s="2">
        <v>2000</v>
      </c>
      <c r="D1309" t="s">
        <v>2675</v>
      </c>
      <c r="E1309" t="s">
        <v>2676</v>
      </c>
      <c r="F1309" t="s">
        <v>2667</v>
      </c>
      <c r="G1309" t="s">
        <v>2673</v>
      </c>
      <c r="H1309" t="s">
        <v>25427</v>
      </c>
    </row>
    <row r="1310" spans="1:8" x14ac:dyDescent="0.25">
      <c r="A1310" t="s">
        <v>2839</v>
      </c>
      <c r="B1310" t="s">
        <v>2840</v>
      </c>
      <c r="C1310" s="2">
        <v>3000</v>
      </c>
      <c r="D1310" t="s">
        <v>2841</v>
      </c>
      <c r="E1310" t="s">
        <v>2842</v>
      </c>
      <c r="F1310" t="s">
        <v>2824</v>
      </c>
      <c r="G1310" t="s">
        <v>2830</v>
      </c>
      <c r="H1310" t="s">
        <v>25427</v>
      </c>
    </row>
    <row r="1311" spans="1:8" x14ac:dyDescent="0.25">
      <c r="A1311" t="s">
        <v>3055</v>
      </c>
      <c r="B1311" t="s">
        <v>3056</v>
      </c>
      <c r="C1311" s="2">
        <v>3000</v>
      </c>
      <c r="D1311" t="s">
        <v>3057</v>
      </c>
      <c r="E1311" t="s">
        <v>3058</v>
      </c>
      <c r="F1311" t="s">
        <v>3059</v>
      </c>
      <c r="G1311" t="s">
        <v>3055</v>
      </c>
      <c r="H1311" t="s">
        <v>25423</v>
      </c>
    </row>
    <row r="1312" spans="1:8" x14ac:dyDescent="0.25">
      <c r="A1312" t="s">
        <v>3282</v>
      </c>
      <c r="B1312" t="s">
        <v>3283</v>
      </c>
      <c r="C1312" s="2">
        <v>3000</v>
      </c>
      <c r="D1312" t="s">
        <v>3284</v>
      </c>
      <c r="E1312" t="s">
        <v>3285</v>
      </c>
      <c r="F1312" t="s">
        <v>3280</v>
      </c>
      <c r="G1312" t="s">
        <v>3282</v>
      </c>
      <c r="H1312" t="s">
        <v>25427</v>
      </c>
    </row>
    <row r="1313" spans="1:8" x14ac:dyDescent="0.25">
      <c r="A1313" t="s">
        <v>3350</v>
      </c>
      <c r="B1313" t="s">
        <v>3351</v>
      </c>
      <c r="C1313" s="2">
        <v>2000</v>
      </c>
      <c r="D1313" t="s">
        <v>3352</v>
      </c>
      <c r="E1313" t="s">
        <v>3353</v>
      </c>
      <c r="F1313" t="s">
        <v>3349</v>
      </c>
      <c r="G1313" t="s">
        <v>3350</v>
      </c>
      <c r="H1313" t="s">
        <v>25432</v>
      </c>
    </row>
    <row r="1314" spans="1:8" x14ac:dyDescent="0.25">
      <c r="A1314" t="s">
        <v>3396</v>
      </c>
      <c r="B1314" t="s">
        <v>3397</v>
      </c>
      <c r="C1314" s="2">
        <v>3000</v>
      </c>
      <c r="D1314" t="s">
        <v>3398</v>
      </c>
      <c r="E1314" t="s">
        <v>3399</v>
      </c>
      <c r="F1314" t="s">
        <v>3395</v>
      </c>
      <c r="G1314" t="s">
        <v>3396</v>
      </c>
      <c r="H1314" t="s">
        <v>25423</v>
      </c>
    </row>
    <row r="1315" spans="1:8" x14ac:dyDescent="0.25">
      <c r="A1315" t="s">
        <v>3532</v>
      </c>
      <c r="B1315" t="s">
        <v>3533</v>
      </c>
      <c r="C1315" s="2">
        <v>3000</v>
      </c>
      <c r="D1315" t="s">
        <v>3534</v>
      </c>
      <c r="E1315" t="s">
        <v>3535</v>
      </c>
      <c r="F1315" t="s">
        <v>3531</v>
      </c>
      <c r="G1315" t="s">
        <v>3527</v>
      </c>
      <c r="H1315" t="s">
        <v>25427</v>
      </c>
    </row>
    <row r="1316" spans="1:8" x14ac:dyDescent="0.25">
      <c r="A1316" t="s">
        <v>3598</v>
      </c>
      <c r="B1316" t="s">
        <v>3599</v>
      </c>
      <c r="C1316" s="2">
        <v>3000</v>
      </c>
      <c r="D1316" t="s">
        <v>3600</v>
      </c>
      <c r="E1316" t="s">
        <v>3601</v>
      </c>
      <c r="F1316" t="s">
        <v>3602</v>
      </c>
      <c r="G1316" t="s">
        <v>3598</v>
      </c>
      <c r="H1316" t="s">
        <v>25427</v>
      </c>
    </row>
    <row r="1317" spans="1:8" x14ac:dyDescent="0.25">
      <c r="A1317" t="s">
        <v>3616</v>
      </c>
      <c r="B1317" t="s">
        <v>3617</v>
      </c>
      <c r="C1317" s="2">
        <v>2000</v>
      </c>
      <c r="D1317" t="s">
        <v>3618</v>
      </c>
      <c r="E1317" t="s">
        <v>3619</v>
      </c>
      <c r="F1317" t="s">
        <v>3602</v>
      </c>
      <c r="G1317" t="s">
        <v>3611</v>
      </c>
      <c r="H1317" t="s">
        <v>25428</v>
      </c>
    </row>
    <row r="1318" spans="1:8" x14ac:dyDescent="0.25">
      <c r="A1318" t="s">
        <v>4049</v>
      </c>
      <c r="B1318" t="s">
        <v>4050</v>
      </c>
      <c r="C1318" s="2">
        <v>2000</v>
      </c>
      <c r="D1318" t="s">
        <v>4051</v>
      </c>
      <c r="E1318" t="s">
        <v>4052</v>
      </c>
      <c r="F1318" t="s">
        <v>4053</v>
      </c>
      <c r="G1318" t="s">
        <v>4049</v>
      </c>
      <c r="H1318" t="s">
        <v>25423</v>
      </c>
    </row>
    <row r="1319" spans="1:8" x14ac:dyDescent="0.25">
      <c r="A1319" t="s">
        <v>4064</v>
      </c>
      <c r="B1319" t="s">
        <v>4065</v>
      </c>
      <c r="C1319" s="2">
        <v>2000</v>
      </c>
      <c r="D1319" t="s">
        <v>4066</v>
      </c>
      <c r="E1319" t="s">
        <v>4067</v>
      </c>
      <c r="F1319" t="s">
        <v>4068</v>
      </c>
      <c r="G1319" t="s">
        <v>4064</v>
      </c>
      <c r="H1319" t="s">
        <v>25423</v>
      </c>
    </row>
    <row r="1320" spans="1:8" x14ac:dyDescent="0.25">
      <c r="A1320" t="s">
        <v>4099</v>
      </c>
      <c r="B1320" t="s">
        <v>4100</v>
      </c>
      <c r="C1320" s="2">
        <v>2000</v>
      </c>
      <c r="D1320" t="s">
        <v>4101</v>
      </c>
      <c r="E1320" t="s">
        <v>4102</v>
      </c>
      <c r="F1320" t="s">
        <v>4103</v>
      </c>
      <c r="G1320" t="s">
        <v>4099</v>
      </c>
      <c r="H1320" t="s">
        <v>25423</v>
      </c>
    </row>
    <row r="1321" spans="1:8" x14ac:dyDescent="0.25">
      <c r="A1321" t="s">
        <v>4163</v>
      </c>
      <c r="B1321" t="s">
        <v>4164</v>
      </c>
      <c r="C1321" s="2">
        <v>3000</v>
      </c>
      <c r="D1321" t="s">
        <v>4165</v>
      </c>
      <c r="E1321" t="s">
        <v>4166</v>
      </c>
      <c r="F1321" t="s">
        <v>4162</v>
      </c>
      <c r="G1321" t="s">
        <v>4163</v>
      </c>
      <c r="H1321" t="s">
        <v>25433</v>
      </c>
    </row>
    <row r="1322" spans="1:8" x14ac:dyDescent="0.25">
      <c r="A1322" t="s">
        <v>4398</v>
      </c>
      <c r="B1322" t="s">
        <v>4399</v>
      </c>
      <c r="C1322" s="2">
        <v>3000</v>
      </c>
      <c r="D1322" t="s">
        <v>4400</v>
      </c>
      <c r="E1322" t="s">
        <v>4401</v>
      </c>
      <c r="F1322" t="s">
        <v>4397</v>
      </c>
      <c r="G1322" t="s">
        <v>4402</v>
      </c>
      <c r="H1322" t="s">
        <v>25424</v>
      </c>
    </row>
    <row r="1323" spans="1:8" x14ac:dyDescent="0.25">
      <c r="A1323" t="s">
        <v>4630</v>
      </c>
      <c r="B1323" t="s">
        <v>4631</v>
      </c>
      <c r="C1323" s="2">
        <v>3000</v>
      </c>
      <c r="D1323" t="s">
        <v>4632</v>
      </c>
      <c r="E1323" t="s">
        <v>4633</v>
      </c>
      <c r="F1323" t="s">
        <v>4618</v>
      </c>
      <c r="G1323" t="s">
        <v>4630</v>
      </c>
      <c r="H1323" t="s">
        <v>25423</v>
      </c>
    </row>
    <row r="1324" spans="1:8" x14ac:dyDescent="0.25">
      <c r="A1324" t="s">
        <v>4997</v>
      </c>
      <c r="B1324" t="s">
        <v>4998</v>
      </c>
      <c r="C1324" s="2">
        <v>3000</v>
      </c>
      <c r="D1324" t="s">
        <v>4999</v>
      </c>
      <c r="E1324" t="s">
        <v>5000</v>
      </c>
      <c r="F1324" t="s">
        <v>5001</v>
      </c>
      <c r="G1324" t="s">
        <v>4997</v>
      </c>
      <c r="H1324" t="s">
        <v>25424</v>
      </c>
    </row>
    <row r="1325" spans="1:8" x14ac:dyDescent="0.25">
      <c r="A1325" t="s">
        <v>5011</v>
      </c>
      <c r="B1325" t="s">
        <v>5012</v>
      </c>
      <c r="C1325" s="2">
        <v>2000</v>
      </c>
      <c r="D1325" t="s">
        <v>5013</v>
      </c>
      <c r="E1325" t="s">
        <v>5014</v>
      </c>
      <c r="F1325" t="s">
        <v>5009</v>
      </c>
      <c r="G1325" t="s">
        <v>5011</v>
      </c>
      <c r="H1325" t="s">
        <v>25424</v>
      </c>
    </row>
    <row r="1326" spans="1:8" x14ac:dyDescent="0.25">
      <c r="A1326" t="s">
        <v>5058</v>
      </c>
      <c r="B1326" t="s">
        <v>5059</v>
      </c>
      <c r="C1326" s="2">
        <v>2000</v>
      </c>
      <c r="D1326" t="s">
        <v>5060</v>
      </c>
      <c r="E1326" t="s">
        <v>5061</v>
      </c>
      <c r="F1326" t="s">
        <v>5053</v>
      </c>
      <c r="G1326" t="s">
        <v>5058</v>
      </c>
      <c r="H1326" t="s">
        <v>25433</v>
      </c>
    </row>
    <row r="1327" spans="1:8" x14ac:dyDescent="0.25">
      <c r="A1327" t="s">
        <v>5189</v>
      </c>
      <c r="B1327" t="s">
        <v>5190</v>
      </c>
      <c r="C1327" s="2">
        <v>2000</v>
      </c>
      <c r="D1327" t="s">
        <v>5191</v>
      </c>
      <c r="E1327" t="s">
        <v>5192</v>
      </c>
      <c r="F1327" t="s">
        <v>5193</v>
      </c>
      <c r="G1327" t="s">
        <v>5189</v>
      </c>
      <c r="H1327" t="s">
        <v>25427</v>
      </c>
    </row>
    <row r="1328" spans="1:8" x14ac:dyDescent="0.25">
      <c r="A1328" t="s">
        <v>5382</v>
      </c>
      <c r="B1328" t="s">
        <v>5383</v>
      </c>
      <c r="C1328" s="2">
        <v>3000</v>
      </c>
      <c r="D1328" t="s">
        <v>5384</v>
      </c>
      <c r="F1328" t="s">
        <v>5385</v>
      </c>
      <c r="G1328" t="s">
        <v>5386</v>
      </c>
      <c r="H1328" t="s">
        <v>25424</v>
      </c>
    </row>
    <row r="1329" spans="1:8" x14ac:dyDescent="0.25">
      <c r="A1329" t="s">
        <v>5400</v>
      </c>
      <c r="B1329" t="s">
        <v>5397</v>
      </c>
      <c r="C1329" s="2">
        <v>2000</v>
      </c>
      <c r="D1329" t="s">
        <v>5401</v>
      </c>
      <c r="E1329" t="s">
        <v>5402</v>
      </c>
      <c r="F1329" t="s">
        <v>5395</v>
      </c>
      <c r="G1329" t="s">
        <v>5400</v>
      </c>
      <c r="H1329" t="s">
        <v>25433</v>
      </c>
    </row>
    <row r="1330" spans="1:8" x14ac:dyDescent="0.25">
      <c r="A1330" t="s">
        <v>5403</v>
      </c>
      <c r="B1330" t="s">
        <v>5404</v>
      </c>
      <c r="C1330" s="2">
        <v>3000</v>
      </c>
      <c r="D1330" t="s">
        <v>5405</v>
      </c>
      <c r="E1330" t="s">
        <v>5406</v>
      </c>
      <c r="F1330" t="s">
        <v>5395</v>
      </c>
      <c r="G1330" t="s">
        <v>5400</v>
      </c>
      <c r="H1330" t="s">
        <v>25433</v>
      </c>
    </row>
    <row r="1331" spans="1:8" x14ac:dyDescent="0.25">
      <c r="A1331" t="s">
        <v>5841</v>
      </c>
      <c r="B1331" t="s">
        <v>5842</v>
      </c>
      <c r="C1331" s="2">
        <v>3000</v>
      </c>
      <c r="D1331" t="s">
        <v>5843</v>
      </c>
      <c r="E1331" t="s">
        <v>5844</v>
      </c>
      <c r="F1331" t="s">
        <v>5845</v>
      </c>
      <c r="G1331" t="s">
        <v>5841</v>
      </c>
      <c r="H1331" t="s">
        <v>25425</v>
      </c>
    </row>
    <row r="1332" spans="1:8" x14ac:dyDescent="0.25">
      <c r="A1332" t="s">
        <v>5846</v>
      </c>
      <c r="B1332" t="s">
        <v>5847</v>
      </c>
      <c r="C1332" s="2">
        <v>2000</v>
      </c>
      <c r="D1332" t="s">
        <v>5848</v>
      </c>
      <c r="E1332" t="s">
        <v>5849</v>
      </c>
      <c r="F1332" t="s">
        <v>5850</v>
      </c>
      <c r="G1332" t="s">
        <v>5846</v>
      </c>
      <c r="H1332" t="s">
        <v>25425</v>
      </c>
    </row>
    <row r="1333" spans="1:8" x14ac:dyDescent="0.25">
      <c r="A1333" t="s">
        <v>5954</v>
      </c>
      <c r="B1333" t="s">
        <v>5955</v>
      </c>
      <c r="C1333" s="2">
        <v>2000</v>
      </c>
      <c r="D1333" t="s">
        <v>5956</v>
      </c>
      <c r="E1333" t="s">
        <v>5957</v>
      </c>
      <c r="F1333" t="s">
        <v>5958</v>
      </c>
      <c r="G1333" t="s">
        <v>5954</v>
      </c>
      <c r="H1333" t="s">
        <v>25425</v>
      </c>
    </row>
    <row r="1334" spans="1:8" x14ac:dyDescent="0.25">
      <c r="A1334" t="s">
        <v>6103</v>
      </c>
      <c r="B1334" t="s">
        <v>6104</v>
      </c>
      <c r="C1334" s="2">
        <v>2000</v>
      </c>
      <c r="D1334" t="s">
        <v>6105</v>
      </c>
      <c r="E1334" t="s">
        <v>6106</v>
      </c>
      <c r="F1334" t="s">
        <v>6107</v>
      </c>
      <c r="G1334" t="s">
        <v>6108</v>
      </c>
      <c r="H1334" t="s">
        <v>25422</v>
      </c>
    </row>
    <row r="1335" spans="1:8" x14ac:dyDescent="0.25">
      <c r="A1335" t="s">
        <v>6140</v>
      </c>
      <c r="B1335" t="s">
        <v>6141</v>
      </c>
      <c r="C1335" s="2">
        <v>2000</v>
      </c>
      <c r="D1335" t="s">
        <v>6142</v>
      </c>
      <c r="E1335" t="s">
        <v>6143</v>
      </c>
      <c r="F1335" t="s">
        <v>6144</v>
      </c>
      <c r="G1335" t="s">
        <v>6140</v>
      </c>
      <c r="H1335" t="s">
        <v>25425</v>
      </c>
    </row>
    <row r="1336" spans="1:8" x14ac:dyDescent="0.25">
      <c r="A1336" t="s">
        <v>6479</v>
      </c>
      <c r="B1336" t="s">
        <v>6480</v>
      </c>
      <c r="C1336" s="2">
        <v>2000</v>
      </c>
      <c r="D1336" t="s">
        <v>6481</v>
      </c>
      <c r="E1336" t="s">
        <v>6482</v>
      </c>
      <c r="F1336" t="s">
        <v>6473</v>
      </c>
      <c r="G1336" t="s">
        <v>6469</v>
      </c>
      <c r="H1336" t="s">
        <v>25434</v>
      </c>
    </row>
    <row r="1337" spans="1:8" x14ac:dyDescent="0.25">
      <c r="A1337" t="s">
        <v>6531</v>
      </c>
      <c r="B1337" t="s">
        <v>6532</v>
      </c>
      <c r="C1337" s="2">
        <v>2000</v>
      </c>
      <c r="D1337" t="s">
        <v>6533</v>
      </c>
      <c r="E1337" t="s">
        <v>6534</v>
      </c>
      <c r="F1337" t="s">
        <v>6530</v>
      </c>
      <c r="G1337" t="s">
        <v>6531</v>
      </c>
      <c r="H1337" t="s">
        <v>25429</v>
      </c>
    </row>
    <row r="1338" spans="1:8" x14ac:dyDescent="0.25">
      <c r="A1338" t="s">
        <v>6548</v>
      </c>
      <c r="B1338" t="s">
        <v>6549</v>
      </c>
      <c r="C1338" s="2">
        <v>2000</v>
      </c>
      <c r="D1338" t="s">
        <v>6550</v>
      </c>
      <c r="E1338" t="s">
        <v>6551</v>
      </c>
      <c r="F1338" t="s">
        <v>6538</v>
      </c>
      <c r="G1338" t="s">
        <v>6548</v>
      </c>
      <c r="H1338" t="s">
        <v>25429</v>
      </c>
    </row>
    <row r="1339" spans="1:8" x14ac:dyDescent="0.25">
      <c r="A1339" t="s">
        <v>6648</v>
      </c>
      <c r="B1339" t="s">
        <v>6649</v>
      </c>
      <c r="C1339" s="2">
        <v>2000</v>
      </c>
      <c r="D1339" t="s">
        <v>6650</v>
      </c>
      <c r="E1339" t="s">
        <v>6651</v>
      </c>
      <c r="F1339" t="s">
        <v>6652</v>
      </c>
      <c r="G1339" t="s">
        <v>6648</v>
      </c>
      <c r="H1339" t="s">
        <v>25435</v>
      </c>
    </row>
    <row r="1340" spans="1:8" x14ac:dyDescent="0.25">
      <c r="A1340" t="s">
        <v>6668</v>
      </c>
      <c r="B1340" t="s">
        <v>6669</v>
      </c>
      <c r="C1340" s="2">
        <v>2000</v>
      </c>
      <c r="D1340" t="s">
        <v>6670</v>
      </c>
      <c r="E1340" t="s">
        <v>6671</v>
      </c>
      <c r="F1340" t="s">
        <v>6672</v>
      </c>
      <c r="G1340" t="s">
        <v>6668</v>
      </c>
      <c r="H1340" t="s">
        <v>25428</v>
      </c>
    </row>
    <row r="1341" spans="1:8" x14ac:dyDescent="0.25">
      <c r="A1341" t="s">
        <v>6726</v>
      </c>
      <c r="B1341" t="s">
        <v>6727</v>
      </c>
      <c r="C1341" s="2">
        <v>2000</v>
      </c>
      <c r="D1341" t="s">
        <v>6728</v>
      </c>
      <c r="E1341" t="s">
        <v>6729</v>
      </c>
      <c r="F1341" t="s">
        <v>6730</v>
      </c>
      <c r="G1341" t="s">
        <v>6726</v>
      </c>
      <c r="H1341" t="s">
        <v>25427</v>
      </c>
    </row>
    <row r="1342" spans="1:8" x14ac:dyDescent="0.25">
      <c r="A1342" t="s">
        <v>6778</v>
      </c>
      <c r="B1342" t="s">
        <v>6779</v>
      </c>
      <c r="C1342" s="2">
        <v>3000</v>
      </c>
      <c r="D1342" t="s">
        <v>6780</v>
      </c>
      <c r="E1342" t="s">
        <v>6781</v>
      </c>
      <c r="F1342" t="s">
        <v>6777</v>
      </c>
      <c r="G1342" t="s">
        <v>6778</v>
      </c>
      <c r="H1342" t="s">
        <v>25427</v>
      </c>
    </row>
    <row r="1343" spans="1:8" x14ac:dyDescent="0.25">
      <c r="A1343" t="s">
        <v>6908</v>
      </c>
      <c r="B1343" t="s">
        <v>6909</v>
      </c>
      <c r="C1343" s="2">
        <v>2000</v>
      </c>
      <c r="D1343" t="s">
        <v>6910</v>
      </c>
      <c r="E1343" t="s">
        <v>6911</v>
      </c>
      <c r="F1343" t="s">
        <v>6912</v>
      </c>
      <c r="G1343" t="s">
        <v>6908</v>
      </c>
      <c r="H1343" t="s">
        <v>25429</v>
      </c>
    </row>
    <row r="1344" spans="1:8" x14ac:dyDescent="0.25">
      <c r="A1344" t="s">
        <v>7649</v>
      </c>
      <c r="B1344" t="s">
        <v>7650</v>
      </c>
      <c r="C1344" s="2">
        <v>2000</v>
      </c>
      <c r="D1344" t="s">
        <v>7651</v>
      </c>
      <c r="E1344" t="s">
        <v>7652</v>
      </c>
      <c r="F1344" t="s">
        <v>7653</v>
      </c>
      <c r="G1344" t="s">
        <v>7649</v>
      </c>
      <c r="H1344" t="s">
        <v>25423</v>
      </c>
    </row>
    <row r="1345" spans="1:8" x14ac:dyDescent="0.25">
      <c r="A1345" t="s">
        <v>7692</v>
      </c>
      <c r="B1345" t="s">
        <v>7693</v>
      </c>
      <c r="C1345" s="2">
        <v>2000</v>
      </c>
      <c r="D1345" t="s">
        <v>7694</v>
      </c>
      <c r="E1345" t="s">
        <v>7695</v>
      </c>
      <c r="F1345" t="s">
        <v>7691</v>
      </c>
      <c r="G1345" t="s">
        <v>7692</v>
      </c>
      <c r="H1345" t="s">
        <v>25427</v>
      </c>
    </row>
    <row r="1346" spans="1:8" x14ac:dyDescent="0.25">
      <c r="A1346" t="s">
        <v>7728</v>
      </c>
      <c r="B1346" t="s">
        <v>7729</v>
      </c>
      <c r="C1346" s="2">
        <v>2000</v>
      </c>
      <c r="D1346" t="s">
        <v>7730</v>
      </c>
      <c r="E1346" t="s">
        <v>7731</v>
      </c>
      <c r="F1346" t="s">
        <v>7727</v>
      </c>
      <c r="G1346" t="s">
        <v>7728</v>
      </c>
      <c r="H1346" t="s">
        <v>25427</v>
      </c>
    </row>
    <row r="1347" spans="1:8" x14ac:dyDescent="0.25">
      <c r="A1347" t="s">
        <v>7772</v>
      </c>
      <c r="B1347" t="s">
        <v>7773</v>
      </c>
      <c r="C1347" s="2">
        <v>2000</v>
      </c>
      <c r="D1347" t="s">
        <v>7774</v>
      </c>
      <c r="E1347" t="s">
        <v>7775</v>
      </c>
      <c r="F1347" t="s">
        <v>7767</v>
      </c>
      <c r="G1347" t="s">
        <v>7772</v>
      </c>
      <c r="H1347" t="s">
        <v>25427</v>
      </c>
    </row>
    <row r="1348" spans="1:8" x14ac:dyDescent="0.25">
      <c r="A1348" t="s">
        <v>7840</v>
      </c>
      <c r="B1348" t="s">
        <v>7841</v>
      </c>
      <c r="C1348" s="2">
        <v>2000</v>
      </c>
      <c r="D1348" t="s">
        <v>7842</v>
      </c>
      <c r="E1348" t="s">
        <v>7843</v>
      </c>
      <c r="F1348" t="s">
        <v>7844</v>
      </c>
      <c r="G1348" t="s">
        <v>7840</v>
      </c>
      <c r="H1348" t="s">
        <v>25427</v>
      </c>
    </row>
    <row r="1349" spans="1:8" x14ac:dyDescent="0.25">
      <c r="A1349" t="s">
        <v>7890</v>
      </c>
      <c r="B1349" t="s">
        <v>7891</v>
      </c>
      <c r="C1349" s="2">
        <v>3000</v>
      </c>
      <c r="D1349" t="s">
        <v>7892</v>
      </c>
      <c r="E1349" t="s">
        <v>7893</v>
      </c>
      <c r="F1349" t="s">
        <v>7894</v>
      </c>
      <c r="G1349" t="s">
        <v>7895</v>
      </c>
      <c r="H1349" t="s">
        <v>25429</v>
      </c>
    </row>
    <row r="1350" spans="1:8" x14ac:dyDescent="0.25">
      <c r="A1350" t="s">
        <v>7950</v>
      </c>
      <c r="B1350" t="s">
        <v>7951</v>
      </c>
      <c r="C1350" s="2">
        <v>3000</v>
      </c>
      <c r="D1350" t="s">
        <v>7952</v>
      </c>
      <c r="E1350" t="s">
        <v>7953</v>
      </c>
      <c r="F1350" t="s">
        <v>7954</v>
      </c>
      <c r="G1350" t="s">
        <v>7950</v>
      </c>
      <c r="H1350" t="s">
        <v>25423</v>
      </c>
    </row>
    <row r="1351" spans="1:8" x14ac:dyDescent="0.25">
      <c r="A1351" t="s">
        <v>7965</v>
      </c>
      <c r="B1351" t="s">
        <v>7966</v>
      </c>
      <c r="C1351" s="2">
        <v>2000</v>
      </c>
      <c r="D1351" t="s">
        <v>7967</v>
      </c>
      <c r="E1351" t="s">
        <v>7968</v>
      </c>
      <c r="F1351" t="s">
        <v>7969</v>
      </c>
      <c r="G1351" t="s">
        <v>7965</v>
      </c>
      <c r="H1351" t="s">
        <v>25429</v>
      </c>
    </row>
    <row r="1352" spans="1:8" x14ac:dyDescent="0.25">
      <c r="A1352" t="s">
        <v>8022</v>
      </c>
      <c r="B1352" t="s">
        <v>8023</v>
      </c>
      <c r="C1352" s="2">
        <v>3000</v>
      </c>
      <c r="D1352" t="s">
        <v>8024</v>
      </c>
      <c r="E1352" t="s">
        <v>8025</v>
      </c>
      <c r="F1352" t="s">
        <v>8026</v>
      </c>
      <c r="G1352" t="s">
        <v>8022</v>
      </c>
      <c r="H1352" t="s">
        <v>25429</v>
      </c>
    </row>
    <row r="1353" spans="1:8" x14ac:dyDescent="0.25">
      <c r="A1353" t="s">
        <v>8100</v>
      </c>
      <c r="B1353" t="s">
        <v>8101</v>
      </c>
      <c r="C1353" s="2">
        <v>2000</v>
      </c>
      <c r="D1353" t="s">
        <v>8102</v>
      </c>
      <c r="E1353" t="s">
        <v>8103</v>
      </c>
      <c r="F1353" t="s">
        <v>8099</v>
      </c>
      <c r="G1353" t="s">
        <v>8100</v>
      </c>
      <c r="H1353" t="s">
        <v>25422</v>
      </c>
    </row>
    <row r="1354" spans="1:8" x14ac:dyDescent="0.25">
      <c r="A1354" t="s">
        <v>8104</v>
      </c>
      <c r="B1354" t="s">
        <v>8105</v>
      </c>
      <c r="C1354" s="2">
        <v>2000</v>
      </c>
      <c r="D1354" t="s">
        <v>8106</v>
      </c>
      <c r="E1354" t="s">
        <v>8107</v>
      </c>
      <c r="F1354" t="s">
        <v>8108</v>
      </c>
      <c r="G1354" t="s">
        <v>8109</v>
      </c>
      <c r="H1354" t="s">
        <v>25422</v>
      </c>
    </row>
    <row r="1355" spans="1:8" x14ac:dyDescent="0.25">
      <c r="A1355" t="s">
        <v>8235</v>
      </c>
      <c r="B1355" t="s">
        <v>8236</v>
      </c>
      <c r="C1355" s="2">
        <v>2000</v>
      </c>
      <c r="D1355" t="s">
        <v>8237</v>
      </c>
      <c r="E1355" t="s">
        <v>8238</v>
      </c>
      <c r="F1355" t="s">
        <v>8239</v>
      </c>
      <c r="G1355" t="s">
        <v>8235</v>
      </c>
      <c r="H1355" t="s">
        <v>25422</v>
      </c>
    </row>
    <row r="1356" spans="1:8" x14ac:dyDescent="0.25">
      <c r="A1356" t="s">
        <v>8469</v>
      </c>
      <c r="B1356" t="s">
        <v>8470</v>
      </c>
      <c r="C1356" s="2">
        <v>2000</v>
      </c>
      <c r="D1356" t="s">
        <v>8471</v>
      </c>
      <c r="E1356" t="s">
        <v>8472</v>
      </c>
      <c r="F1356" t="s">
        <v>8468</v>
      </c>
      <c r="G1356" t="s">
        <v>8464</v>
      </c>
      <c r="H1356" t="s">
        <v>25424</v>
      </c>
    </row>
    <row r="1357" spans="1:8" x14ac:dyDescent="0.25">
      <c r="A1357" t="s">
        <v>8473</v>
      </c>
      <c r="B1357" t="s">
        <v>8474</v>
      </c>
      <c r="C1357" s="2">
        <v>2000</v>
      </c>
      <c r="D1357" t="s">
        <v>8475</v>
      </c>
      <c r="E1357" t="s">
        <v>8476</v>
      </c>
      <c r="F1357" t="s">
        <v>8468</v>
      </c>
      <c r="G1357" t="s">
        <v>8464</v>
      </c>
      <c r="H1357" t="s">
        <v>25424</v>
      </c>
    </row>
    <row r="1358" spans="1:8" x14ac:dyDescent="0.25">
      <c r="A1358" t="s">
        <v>8554</v>
      </c>
      <c r="B1358" t="s">
        <v>8555</v>
      </c>
      <c r="C1358" s="2">
        <v>2000</v>
      </c>
      <c r="D1358" t="s">
        <v>8556</v>
      </c>
      <c r="E1358" t="s">
        <v>8557</v>
      </c>
      <c r="F1358" t="s">
        <v>8558</v>
      </c>
      <c r="G1358" t="s">
        <v>8554</v>
      </c>
      <c r="H1358" t="s">
        <v>25433</v>
      </c>
    </row>
    <row r="1359" spans="1:8" x14ac:dyDescent="0.25">
      <c r="A1359" t="s">
        <v>8652</v>
      </c>
      <c r="B1359" t="s">
        <v>8661</v>
      </c>
      <c r="C1359" s="2">
        <v>3000</v>
      </c>
      <c r="D1359" t="s">
        <v>8662</v>
      </c>
      <c r="E1359" t="s">
        <v>8663</v>
      </c>
      <c r="F1359" t="s">
        <v>8651</v>
      </c>
      <c r="G1359" t="s">
        <v>8652</v>
      </c>
      <c r="H1359" t="s">
        <v>25432</v>
      </c>
    </row>
    <row r="1360" spans="1:8" x14ac:dyDescent="0.25">
      <c r="A1360" t="s">
        <v>8991</v>
      </c>
      <c r="B1360" t="s">
        <v>8992</v>
      </c>
      <c r="C1360" s="2">
        <v>2000</v>
      </c>
      <c r="D1360" t="s">
        <v>8993</v>
      </c>
      <c r="E1360" t="s">
        <v>8994</v>
      </c>
      <c r="F1360" t="s">
        <v>8989</v>
      </c>
      <c r="G1360" t="s">
        <v>8991</v>
      </c>
      <c r="H1360" t="s">
        <v>25427</v>
      </c>
    </row>
    <row r="1361" spans="1:8" x14ac:dyDescent="0.25">
      <c r="A1361" t="s">
        <v>9053</v>
      </c>
      <c r="B1361" t="s">
        <v>9054</v>
      </c>
      <c r="C1361" s="2">
        <v>2000</v>
      </c>
      <c r="D1361" t="s">
        <v>9055</v>
      </c>
      <c r="E1361" t="s">
        <v>9056</v>
      </c>
      <c r="F1361" t="s">
        <v>9057</v>
      </c>
      <c r="G1361" t="s">
        <v>9053</v>
      </c>
      <c r="H1361" t="s">
        <v>25423</v>
      </c>
    </row>
    <row r="1362" spans="1:8" x14ac:dyDescent="0.25">
      <c r="A1362" t="s">
        <v>9330</v>
      </c>
      <c r="B1362" t="s">
        <v>9331</v>
      </c>
      <c r="C1362" s="2">
        <v>2000</v>
      </c>
      <c r="D1362" t="s">
        <v>9332</v>
      </c>
      <c r="E1362" t="s">
        <v>9333</v>
      </c>
      <c r="F1362" t="s">
        <v>9334</v>
      </c>
      <c r="G1362" t="s">
        <v>9330</v>
      </c>
      <c r="H1362" t="s">
        <v>25423</v>
      </c>
    </row>
    <row r="1363" spans="1:8" x14ac:dyDescent="0.25">
      <c r="A1363" t="s">
        <v>9368</v>
      </c>
      <c r="B1363" t="s">
        <v>9369</v>
      </c>
      <c r="C1363" s="2">
        <v>2000</v>
      </c>
      <c r="D1363" t="s">
        <v>9370</v>
      </c>
      <c r="E1363" t="s">
        <v>9371</v>
      </c>
      <c r="F1363" t="s">
        <v>9363</v>
      </c>
      <c r="G1363" t="s">
        <v>9368</v>
      </c>
      <c r="H1363" t="s">
        <v>25429</v>
      </c>
    </row>
    <row r="1364" spans="1:8" x14ac:dyDescent="0.25">
      <c r="A1364" t="s">
        <v>9604</v>
      </c>
      <c r="B1364" t="s">
        <v>9605</v>
      </c>
      <c r="C1364" s="2">
        <v>2000</v>
      </c>
      <c r="D1364" t="s">
        <v>9606</v>
      </c>
      <c r="E1364" t="s">
        <v>9607</v>
      </c>
      <c r="F1364" t="s">
        <v>9608</v>
      </c>
      <c r="G1364" t="s">
        <v>9604</v>
      </c>
      <c r="H1364" t="s">
        <v>25425</v>
      </c>
    </row>
    <row r="1365" spans="1:8" x14ac:dyDescent="0.25">
      <c r="A1365" t="s">
        <v>10082</v>
      </c>
      <c r="B1365" t="s">
        <v>10083</v>
      </c>
      <c r="C1365" s="2">
        <v>2000</v>
      </c>
      <c r="D1365" t="s">
        <v>10084</v>
      </c>
      <c r="E1365" t="s">
        <v>10085</v>
      </c>
      <c r="F1365" t="s">
        <v>10081</v>
      </c>
      <c r="G1365" t="s">
        <v>10086</v>
      </c>
      <c r="H1365" t="s">
        <v>25427</v>
      </c>
    </row>
    <row r="1366" spans="1:8" x14ac:dyDescent="0.25">
      <c r="A1366" t="s">
        <v>10091</v>
      </c>
      <c r="B1366" t="s">
        <v>10092</v>
      </c>
      <c r="C1366" s="2">
        <v>2000</v>
      </c>
      <c r="D1366" t="s">
        <v>10093</v>
      </c>
      <c r="E1366" t="s">
        <v>10094</v>
      </c>
      <c r="F1366" t="s">
        <v>10081</v>
      </c>
      <c r="G1366" t="s">
        <v>10086</v>
      </c>
      <c r="H1366" t="s">
        <v>25427</v>
      </c>
    </row>
    <row r="1367" spans="1:8" x14ac:dyDescent="0.25">
      <c r="A1367" t="s">
        <v>10160</v>
      </c>
      <c r="B1367" t="s">
        <v>10161</v>
      </c>
      <c r="C1367" s="2">
        <v>2000</v>
      </c>
      <c r="D1367" t="s">
        <v>10162</v>
      </c>
      <c r="E1367" t="s">
        <v>10163</v>
      </c>
      <c r="F1367" t="s">
        <v>10164</v>
      </c>
      <c r="G1367" t="s">
        <v>10165</v>
      </c>
      <c r="H1367" t="s">
        <v>25434</v>
      </c>
    </row>
    <row r="1368" spans="1:8" x14ac:dyDescent="0.25">
      <c r="A1368" t="s">
        <v>10166</v>
      </c>
      <c r="B1368" t="s">
        <v>10167</v>
      </c>
      <c r="C1368" s="2">
        <v>2000</v>
      </c>
      <c r="D1368" t="s">
        <v>10168</v>
      </c>
      <c r="E1368" t="s">
        <v>10169</v>
      </c>
      <c r="F1368" t="s">
        <v>10170</v>
      </c>
      <c r="G1368" t="s">
        <v>10166</v>
      </c>
      <c r="H1368" t="s">
        <v>25434</v>
      </c>
    </row>
    <row r="1369" spans="1:8" x14ac:dyDescent="0.25">
      <c r="A1369" t="s">
        <v>10404</v>
      </c>
      <c r="B1369" t="s">
        <v>10405</v>
      </c>
      <c r="C1369" s="2">
        <v>2000</v>
      </c>
      <c r="D1369" t="s">
        <v>10406</v>
      </c>
      <c r="E1369" t="s">
        <v>10407</v>
      </c>
      <c r="F1369" t="s">
        <v>10408</v>
      </c>
      <c r="G1369" t="s">
        <v>10409</v>
      </c>
      <c r="H1369" t="s">
        <v>25435</v>
      </c>
    </row>
    <row r="1370" spans="1:8" x14ac:dyDescent="0.25">
      <c r="A1370" t="s">
        <v>10514</v>
      </c>
      <c r="B1370" t="s">
        <v>10515</v>
      </c>
      <c r="C1370" s="2">
        <v>3000</v>
      </c>
      <c r="D1370" t="s">
        <v>10516</v>
      </c>
      <c r="E1370" t="s">
        <v>10517</v>
      </c>
      <c r="F1370" t="s">
        <v>10513</v>
      </c>
      <c r="G1370" t="s">
        <v>10514</v>
      </c>
      <c r="H1370" t="s">
        <v>25435</v>
      </c>
    </row>
    <row r="1371" spans="1:8" x14ac:dyDescent="0.25">
      <c r="A1371" t="s">
        <v>10588</v>
      </c>
      <c r="B1371" t="s">
        <v>10589</v>
      </c>
      <c r="C1371" s="2">
        <v>2000</v>
      </c>
      <c r="D1371" t="s">
        <v>10590</v>
      </c>
      <c r="E1371" t="s">
        <v>10591</v>
      </c>
      <c r="F1371" t="s">
        <v>10592</v>
      </c>
      <c r="G1371" t="s">
        <v>10588</v>
      </c>
      <c r="H1371" t="s">
        <v>25426</v>
      </c>
    </row>
    <row r="1372" spans="1:8" x14ac:dyDescent="0.25">
      <c r="A1372" t="s">
        <v>10626</v>
      </c>
      <c r="B1372" t="s">
        <v>10627</v>
      </c>
      <c r="C1372" s="2">
        <v>2000</v>
      </c>
      <c r="D1372" t="s">
        <v>10628</v>
      </c>
      <c r="E1372" t="s">
        <v>10629</v>
      </c>
      <c r="F1372" t="s">
        <v>10630</v>
      </c>
      <c r="G1372" t="s">
        <v>10626</v>
      </c>
      <c r="H1372" t="s">
        <v>25423</v>
      </c>
    </row>
    <row r="1373" spans="1:8" x14ac:dyDescent="0.25">
      <c r="A1373" t="s">
        <v>10650</v>
      </c>
      <c r="B1373" t="s">
        <v>10651</v>
      </c>
      <c r="C1373" s="2">
        <v>3000</v>
      </c>
      <c r="D1373" t="s">
        <v>10652</v>
      </c>
      <c r="E1373" t="s">
        <v>10653</v>
      </c>
      <c r="F1373" t="s">
        <v>10654</v>
      </c>
      <c r="G1373" t="s">
        <v>10650</v>
      </c>
      <c r="H1373" t="s">
        <v>25423</v>
      </c>
    </row>
    <row r="1374" spans="1:8" x14ac:dyDescent="0.25">
      <c r="A1374" t="s">
        <v>10678</v>
      </c>
      <c r="B1374" t="s">
        <v>10679</v>
      </c>
      <c r="C1374" s="2">
        <v>2000</v>
      </c>
      <c r="D1374" t="s">
        <v>10680</v>
      </c>
      <c r="E1374" t="s">
        <v>10681</v>
      </c>
      <c r="F1374" t="s">
        <v>10682</v>
      </c>
      <c r="G1374" t="s">
        <v>10678</v>
      </c>
      <c r="H1374" t="s">
        <v>25429</v>
      </c>
    </row>
    <row r="1375" spans="1:8" x14ac:dyDescent="0.25">
      <c r="A1375" t="s">
        <v>10718</v>
      </c>
      <c r="B1375" t="s">
        <v>10719</v>
      </c>
      <c r="C1375" s="2">
        <v>2000</v>
      </c>
      <c r="D1375" t="s">
        <v>10720</v>
      </c>
      <c r="E1375" t="s">
        <v>10721</v>
      </c>
      <c r="F1375" t="s">
        <v>10717</v>
      </c>
      <c r="G1375" t="s">
        <v>10722</v>
      </c>
      <c r="H1375" t="s">
        <v>25429</v>
      </c>
    </row>
    <row r="1376" spans="1:8" x14ac:dyDescent="0.25">
      <c r="A1376" t="s">
        <v>11170</v>
      </c>
      <c r="B1376" t="s">
        <v>11171</v>
      </c>
      <c r="C1376" s="2">
        <v>3000</v>
      </c>
      <c r="D1376" t="s">
        <v>11172</v>
      </c>
      <c r="E1376" t="s">
        <v>11173</v>
      </c>
      <c r="F1376" t="s">
        <v>11174</v>
      </c>
      <c r="G1376" t="s">
        <v>11170</v>
      </c>
      <c r="H1376" t="s">
        <v>25423</v>
      </c>
    </row>
    <row r="1377" spans="1:8" x14ac:dyDescent="0.25">
      <c r="A1377" t="s">
        <v>11188</v>
      </c>
      <c r="B1377" t="s">
        <v>11189</v>
      </c>
      <c r="C1377" s="2">
        <v>2000</v>
      </c>
      <c r="D1377" t="s">
        <v>11190</v>
      </c>
      <c r="E1377" t="s">
        <v>11191</v>
      </c>
      <c r="F1377" t="s">
        <v>11192</v>
      </c>
      <c r="G1377" t="s">
        <v>11188</v>
      </c>
      <c r="H1377" t="s">
        <v>25423</v>
      </c>
    </row>
    <row r="1378" spans="1:8" x14ac:dyDescent="0.25">
      <c r="A1378" t="s">
        <v>11380</v>
      </c>
      <c r="B1378" t="s">
        <v>11381</v>
      </c>
      <c r="C1378" s="2">
        <v>2000</v>
      </c>
      <c r="D1378" t="s">
        <v>11382</v>
      </c>
      <c r="E1378" t="s">
        <v>11383</v>
      </c>
      <c r="F1378" t="s">
        <v>11378</v>
      </c>
      <c r="G1378" t="s">
        <v>11380</v>
      </c>
      <c r="H1378" t="s">
        <v>25435</v>
      </c>
    </row>
    <row r="1379" spans="1:8" x14ac:dyDescent="0.25">
      <c r="A1379" t="s">
        <v>11397</v>
      </c>
      <c r="B1379" t="s">
        <v>11398</v>
      </c>
      <c r="C1379" s="2">
        <v>2000</v>
      </c>
      <c r="D1379" t="s">
        <v>11399</v>
      </c>
      <c r="E1379" t="s">
        <v>11400</v>
      </c>
      <c r="F1379" t="s">
        <v>11401</v>
      </c>
      <c r="G1379" t="s">
        <v>11402</v>
      </c>
      <c r="H1379" t="s">
        <v>25435</v>
      </c>
    </row>
    <row r="1380" spans="1:8" x14ac:dyDescent="0.25">
      <c r="A1380" t="s">
        <v>11461</v>
      </c>
      <c r="B1380" t="s">
        <v>11462</v>
      </c>
      <c r="C1380" s="2">
        <v>3000</v>
      </c>
      <c r="D1380" t="s">
        <v>11463</v>
      </c>
      <c r="E1380" t="s">
        <v>11464</v>
      </c>
      <c r="F1380" t="s">
        <v>11465</v>
      </c>
      <c r="G1380" t="s">
        <v>11466</v>
      </c>
      <c r="H1380" t="s">
        <v>25428</v>
      </c>
    </row>
    <row r="1381" spans="1:8" x14ac:dyDescent="0.25">
      <c r="A1381" t="s">
        <v>11663</v>
      </c>
      <c r="B1381" t="s">
        <v>11664</v>
      </c>
      <c r="C1381" s="2">
        <v>2000</v>
      </c>
      <c r="D1381" t="s">
        <v>11665</v>
      </c>
      <c r="E1381" t="s">
        <v>11666</v>
      </c>
      <c r="F1381" t="s">
        <v>11661</v>
      </c>
      <c r="G1381" t="s">
        <v>11663</v>
      </c>
      <c r="H1381" t="s">
        <v>25437</v>
      </c>
    </row>
    <row r="1382" spans="1:8" x14ac:dyDescent="0.25">
      <c r="A1382" t="s">
        <v>11923</v>
      </c>
      <c r="B1382" t="s">
        <v>11924</v>
      </c>
      <c r="C1382" s="2">
        <v>2000</v>
      </c>
      <c r="D1382" t="s">
        <v>11925</v>
      </c>
      <c r="E1382" t="s">
        <v>11926</v>
      </c>
      <c r="F1382" t="s">
        <v>11927</v>
      </c>
      <c r="G1382" t="s">
        <v>11923</v>
      </c>
      <c r="H1382" t="s">
        <v>25425</v>
      </c>
    </row>
    <row r="1383" spans="1:8" x14ac:dyDescent="0.25">
      <c r="A1383" t="s">
        <v>11958</v>
      </c>
      <c r="B1383" t="s">
        <v>11959</v>
      </c>
      <c r="C1383" s="2">
        <v>2000</v>
      </c>
      <c r="D1383" t="s">
        <v>11960</v>
      </c>
      <c r="E1383" t="s">
        <v>11961</v>
      </c>
      <c r="F1383" t="s">
        <v>11962</v>
      </c>
      <c r="G1383" t="s">
        <v>11958</v>
      </c>
      <c r="H1383" t="s">
        <v>25431</v>
      </c>
    </row>
    <row r="1384" spans="1:8" x14ac:dyDescent="0.25">
      <c r="A1384" t="s">
        <v>12084</v>
      </c>
      <c r="B1384" t="s">
        <v>12085</v>
      </c>
      <c r="C1384" s="2">
        <v>3000</v>
      </c>
      <c r="D1384" t="s">
        <v>12086</v>
      </c>
      <c r="E1384" t="s">
        <v>12087</v>
      </c>
      <c r="F1384" t="s">
        <v>12082</v>
      </c>
      <c r="G1384" t="s">
        <v>12088</v>
      </c>
      <c r="H1384" t="s">
        <v>25435</v>
      </c>
    </row>
    <row r="1385" spans="1:8" x14ac:dyDescent="0.25">
      <c r="A1385" t="s">
        <v>12189</v>
      </c>
      <c r="B1385" t="s">
        <v>12190</v>
      </c>
      <c r="C1385" s="2">
        <v>3000</v>
      </c>
      <c r="D1385" t="s">
        <v>12191</v>
      </c>
      <c r="F1385" t="s">
        <v>12182</v>
      </c>
      <c r="G1385" t="s">
        <v>12192</v>
      </c>
      <c r="H1385" t="s">
        <v>25429</v>
      </c>
    </row>
    <row r="1386" spans="1:8" x14ac:dyDescent="0.25">
      <c r="A1386" t="s">
        <v>12531</v>
      </c>
      <c r="B1386" t="s">
        <v>12532</v>
      </c>
      <c r="C1386" s="2">
        <v>2000</v>
      </c>
      <c r="D1386" t="s">
        <v>12533</v>
      </c>
      <c r="E1386" t="s">
        <v>12534</v>
      </c>
      <c r="F1386" t="s">
        <v>12535</v>
      </c>
      <c r="G1386" t="s">
        <v>12536</v>
      </c>
      <c r="H1386" t="s">
        <v>25427</v>
      </c>
    </row>
    <row r="1387" spans="1:8" x14ac:dyDescent="0.25">
      <c r="A1387" t="s">
        <v>12578</v>
      </c>
      <c r="B1387" t="s">
        <v>12579</v>
      </c>
      <c r="C1387" s="2">
        <v>2000</v>
      </c>
      <c r="D1387" t="s">
        <v>12580</v>
      </c>
      <c r="E1387" t="s">
        <v>12581</v>
      </c>
      <c r="F1387" t="s">
        <v>12582</v>
      </c>
      <c r="G1387" t="s">
        <v>12578</v>
      </c>
      <c r="H1387" t="s">
        <v>25427</v>
      </c>
    </row>
    <row r="1388" spans="1:8" x14ac:dyDescent="0.25">
      <c r="A1388" t="s">
        <v>12601</v>
      </c>
      <c r="B1388" t="s">
        <v>12602</v>
      </c>
      <c r="C1388" s="2">
        <v>2000</v>
      </c>
      <c r="D1388" t="s">
        <v>12603</v>
      </c>
      <c r="E1388" t="s">
        <v>12604</v>
      </c>
      <c r="F1388" t="s">
        <v>12605</v>
      </c>
      <c r="G1388" t="s">
        <v>12601</v>
      </c>
      <c r="H1388" t="s">
        <v>25433</v>
      </c>
    </row>
    <row r="1389" spans="1:8" x14ac:dyDescent="0.25">
      <c r="A1389" t="s">
        <v>12606</v>
      </c>
      <c r="B1389" t="s">
        <v>12602</v>
      </c>
      <c r="C1389" s="2">
        <v>2000</v>
      </c>
      <c r="D1389" t="s">
        <v>12607</v>
      </c>
      <c r="E1389" t="s">
        <v>12608</v>
      </c>
      <c r="F1389" t="s">
        <v>12605</v>
      </c>
      <c r="G1389" t="s">
        <v>12601</v>
      </c>
      <c r="H1389" t="s">
        <v>25433</v>
      </c>
    </row>
    <row r="1390" spans="1:8" x14ac:dyDescent="0.25">
      <c r="A1390" t="s">
        <v>12624</v>
      </c>
      <c r="B1390" t="s">
        <v>12625</v>
      </c>
      <c r="C1390" s="2">
        <v>2000</v>
      </c>
      <c r="D1390" t="s">
        <v>12626</v>
      </c>
      <c r="E1390" t="s">
        <v>12627</v>
      </c>
      <c r="F1390" t="s">
        <v>12613</v>
      </c>
      <c r="G1390" t="s">
        <v>12624</v>
      </c>
      <c r="H1390" t="s">
        <v>25423</v>
      </c>
    </row>
    <row r="1391" spans="1:8" x14ac:dyDescent="0.25">
      <c r="A1391" t="s">
        <v>13017</v>
      </c>
      <c r="B1391" t="s">
        <v>13018</v>
      </c>
      <c r="C1391" s="2">
        <v>2000</v>
      </c>
      <c r="D1391" t="s">
        <v>13019</v>
      </c>
      <c r="E1391" t="s">
        <v>13020</v>
      </c>
      <c r="F1391" t="s">
        <v>13011</v>
      </c>
      <c r="G1391" t="s">
        <v>13021</v>
      </c>
      <c r="H1391" t="s">
        <v>25429</v>
      </c>
    </row>
    <row r="1392" spans="1:8" x14ac:dyDescent="0.25">
      <c r="A1392" t="s">
        <v>13158</v>
      </c>
      <c r="B1392" t="s">
        <v>13159</v>
      </c>
      <c r="C1392" s="2">
        <v>3000</v>
      </c>
      <c r="D1392" t="s">
        <v>13160</v>
      </c>
      <c r="E1392" t="s">
        <v>13161</v>
      </c>
      <c r="F1392" t="s">
        <v>13162</v>
      </c>
      <c r="G1392" t="s">
        <v>13158</v>
      </c>
      <c r="H1392" t="s">
        <v>25423</v>
      </c>
    </row>
    <row r="1393" spans="1:8" x14ac:dyDescent="0.25">
      <c r="A1393" t="s">
        <v>13168</v>
      </c>
      <c r="B1393" t="s">
        <v>13169</v>
      </c>
      <c r="C1393" s="2">
        <v>2000</v>
      </c>
      <c r="D1393" t="s">
        <v>13170</v>
      </c>
      <c r="E1393" t="s">
        <v>13171</v>
      </c>
      <c r="F1393" t="s">
        <v>13172</v>
      </c>
      <c r="G1393" t="s">
        <v>13173</v>
      </c>
      <c r="H1393" t="s">
        <v>25423</v>
      </c>
    </row>
    <row r="1394" spans="1:8" x14ac:dyDescent="0.25">
      <c r="A1394" t="s">
        <v>13174</v>
      </c>
      <c r="B1394" t="s">
        <v>13175</v>
      </c>
      <c r="C1394" s="2">
        <v>2000</v>
      </c>
      <c r="D1394" t="s">
        <v>13176</v>
      </c>
      <c r="F1394" t="s">
        <v>13177</v>
      </c>
      <c r="G1394" t="s">
        <v>13178</v>
      </c>
      <c r="H1394" t="s">
        <v>25423</v>
      </c>
    </row>
    <row r="1395" spans="1:8" x14ac:dyDescent="0.25">
      <c r="A1395" t="s">
        <v>13211</v>
      </c>
      <c r="B1395" t="s">
        <v>13212</v>
      </c>
      <c r="C1395" s="2">
        <v>2000</v>
      </c>
      <c r="D1395" t="s">
        <v>13213</v>
      </c>
      <c r="E1395" t="s">
        <v>13214</v>
      </c>
      <c r="F1395" t="s">
        <v>13215</v>
      </c>
      <c r="G1395" t="s">
        <v>13216</v>
      </c>
      <c r="H1395" t="s">
        <v>25435</v>
      </c>
    </row>
    <row r="1396" spans="1:8" x14ac:dyDescent="0.25">
      <c r="A1396" t="s">
        <v>13243</v>
      </c>
      <c r="B1396" t="s">
        <v>13244</v>
      </c>
      <c r="C1396" s="2">
        <v>2000</v>
      </c>
      <c r="D1396" t="s">
        <v>13245</v>
      </c>
      <c r="E1396" t="s">
        <v>13246</v>
      </c>
      <c r="F1396" t="s">
        <v>13237</v>
      </c>
      <c r="G1396" t="s">
        <v>13238</v>
      </c>
      <c r="H1396" t="s">
        <v>25427</v>
      </c>
    </row>
    <row r="1397" spans="1:8" x14ac:dyDescent="0.25">
      <c r="A1397" t="s">
        <v>13280</v>
      </c>
      <c r="B1397" t="s">
        <v>13281</v>
      </c>
      <c r="C1397" s="2">
        <v>2000</v>
      </c>
      <c r="D1397" t="s">
        <v>13282</v>
      </c>
      <c r="E1397" t="s">
        <v>13283</v>
      </c>
      <c r="F1397" t="s">
        <v>13284</v>
      </c>
      <c r="G1397" t="s">
        <v>13280</v>
      </c>
      <c r="H1397" t="s">
        <v>25423</v>
      </c>
    </row>
    <row r="1398" spans="1:8" x14ac:dyDescent="0.25">
      <c r="A1398" t="s">
        <v>13461</v>
      </c>
      <c r="B1398" t="s">
        <v>13462</v>
      </c>
      <c r="C1398" s="2">
        <v>3000</v>
      </c>
      <c r="D1398" t="s">
        <v>13463</v>
      </c>
      <c r="E1398" t="s">
        <v>13464</v>
      </c>
      <c r="F1398" t="s">
        <v>13455</v>
      </c>
      <c r="G1398" t="s">
        <v>13456</v>
      </c>
      <c r="H1398" t="s">
        <v>25429</v>
      </c>
    </row>
    <row r="1399" spans="1:8" x14ac:dyDescent="0.25">
      <c r="A1399" t="s">
        <v>13486</v>
      </c>
      <c r="B1399" t="s">
        <v>13487</v>
      </c>
      <c r="C1399" s="2">
        <v>2000</v>
      </c>
      <c r="D1399" t="s">
        <v>13488</v>
      </c>
      <c r="E1399" t="s">
        <v>13489</v>
      </c>
      <c r="F1399" t="s">
        <v>13490</v>
      </c>
      <c r="G1399" t="s">
        <v>13491</v>
      </c>
      <c r="H1399" t="s">
        <v>25429</v>
      </c>
    </row>
    <row r="1400" spans="1:8" x14ac:dyDescent="0.25">
      <c r="A1400" t="s">
        <v>13511</v>
      </c>
      <c r="B1400" t="s">
        <v>13512</v>
      </c>
      <c r="C1400" s="2">
        <v>3000</v>
      </c>
      <c r="D1400" t="s">
        <v>13513</v>
      </c>
      <c r="E1400" t="s">
        <v>13514</v>
      </c>
      <c r="F1400" t="s">
        <v>13510</v>
      </c>
      <c r="G1400" t="s">
        <v>13511</v>
      </c>
      <c r="H1400" t="s">
        <v>25427</v>
      </c>
    </row>
    <row r="1401" spans="1:8" x14ac:dyDescent="0.25">
      <c r="A1401" t="s">
        <v>13619</v>
      </c>
      <c r="B1401" t="s">
        <v>13620</v>
      </c>
      <c r="C1401" s="2">
        <v>2000</v>
      </c>
      <c r="D1401" t="s">
        <v>13621</v>
      </c>
      <c r="E1401" t="s">
        <v>13622</v>
      </c>
      <c r="F1401" t="s">
        <v>13613</v>
      </c>
      <c r="G1401" t="s">
        <v>13623</v>
      </c>
      <c r="H1401" t="s">
        <v>25429</v>
      </c>
    </row>
    <row r="1402" spans="1:8" x14ac:dyDescent="0.25">
      <c r="A1402" t="s">
        <v>13641</v>
      </c>
      <c r="B1402" t="s">
        <v>13642</v>
      </c>
      <c r="C1402" s="2">
        <v>3000</v>
      </c>
      <c r="D1402" t="s">
        <v>13643</v>
      </c>
      <c r="E1402" t="s">
        <v>13644</v>
      </c>
      <c r="F1402" t="s">
        <v>13645</v>
      </c>
      <c r="G1402" t="s">
        <v>13641</v>
      </c>
      <c r="H1402" t="s">
        <v>25429</v>
      </c>
    </row>
    <row r="1403" spans="1:8" x14ac:dyDescent="0.25">
      <c r="A1403" t="s">
        <v>13655</v>
      </c>
      <c r="B1403" t="s">
        <v>13656</v>
      </c>
      <c r="C1403" s="2">
        <v>2000</v>
      </c>
      <c r="D1403" t="s">
        <v>13657</v>
      </c>
      <c r="E1403" t="s">
        <v>13658</v>
      </c>
      <c r="F1403" t="s">
        <v>13654</v>
      </c>
      <c r="G1403" t="s">
        <v>13650</v>
      </c>
      <c r="H1403" t="s">
        <v>25423</v>
      </c>
    </row>
    <row r="1404" spans="1:8" x14ac:dyDescent="0.25">
      <c r="A1404" t="s">
        <v>13714</v>
      </c>
      <c r="B1404" t="s">
        <v>13715</v>
      </c>
      <c r="C1404" s="2">
        <v>3000</v>
      </c>
      <c r="D1404" t="s">
        <v>13716</v>
      </c>
      <c r="E1404" t="s">
        <v>13717</v>
      </c>
      <c r="F1404" t="s">
        <v>13708</v>
      </c>
      <c r="G1404" t="s">
        <v>13704</v>
      </c>
      <c r="H1404" t="s">
        <v>25424</v>
      </c>
    </row>
    <row r="1405" spans="1:8" x14ac:dyDescent="0.25">
      <c r="A1405" t="s">
        <v>13852</v>
      </c>
      <c r="B1405" t="s">
        <v>13853</v>
      </c>
      <c r="C1405" s="2">
        <v>2000</v>
      </c>
      <c r="D1405" t="s">
        <v>13854</v>
      </c>
      <c r="E1405" t="s">
        <v>13855</v>
      </c>
      <c r="F1405" t="s">
        <v>13856</v>
      </c>
      <c r="G1405" t="s">
        <v>13857</v>
      </c>
      <c r="H1405" t="s">
        <v>25431</v>
      </c>
    </row>
    <row r="1406" spans="1:8" x14ac:dyDescent="0.25">
      <c r="A1406" t="s">
        <v>13945</v>
      </c>
      <c r="B1406" t="s">
        <v>13946</v>
      </c>
      <c r="C1406" s="2">
        <v>2000</v>
      </c>
      <c r="D1406" t="s">
        <v>13947</v>
      </c>
      <c r="E1406" t="s">
        <v>13948</v>
      </c>
      <c r="F1406" t="s">
        <v>13944</v>
      </c>
      <c r="G1406" t="s">
        <v>13940</v>
      </c>
      <c r="H1406" t="s">
        <v>25434</v>
      </c>
    </row>
    <row r="1407" spans="1:8" x14ac:dyDescent="0.25">
      <c r="A1407" t="s">
        <v>14035</v>
      </c>
      <c r="B1407" t="s">
        <v>14036</v>
      </c>
      <c r="C1407" s="2">
        <v>2000</v>
      </c>
      <c r="D1407" t="s">
        <v>14037</v>
      </c>
      <c r="E1407" t="s">
        <v>14038</v>
      </c>
      <c r="F1407" t="s">
        <v>14033</v>
      </c>
      <c r="G1407" t="s">
        <v>14034</v>
      </c>
      <c r="H1407" t="s">
        <v>25424</v>
      </c>
    </row>
    <row r="1408" spans="1:8" x14ac:dyDescent="0.25">
      <c r="A1408" t="s">
        <v>14084</v>
      </c>
      <c r="B1408" t="s">
        <v>14085</v>
      </c>
      <c r="C1408" s="2">
        <v>3000</v>
      </c>
      <c r="D1408" t="s">
        <v>14086</v>
      </c>
      <c r="F1408" t="s">
        <v>14082</v>
      </c>
      <c r="G1408" t="s">
        <v>14087</v>
      </c>
      <c r="H1408" t="s">
        <v>25423</v>
      </c>
    </row>
    <row r="1409" spans="1:8" x14ac:dyDescent="0.25">
      <c r="A1409" t="s">
        <v>14169</v>
      </c>
      <c r="B1409" t="s">
        <v>14170</v>
      </c>
      <c r="C1409" s="2">
        <v>2000</v>
      </c>
      <c r="D1409" t="s">
        <v>14171</v>
      </c>
      <c r="E1409" t="s">
        <v>14172</v>
      </c>
      <c r="F1409" t="s">
        <v>14167</v>
      </c>
      <c r="G1409" t="s">
        <v>14173</v>
      </c>
      <c r="H1409" t="s">
        <v>25433</v>
      </c>
    </row>
    <row r="1410" spans="1:8" x14ac:dyDescent="0.25">
      <c r="A1410" t="s">
        <v>14265</v>
      </c>
      <c r="B1410" t="s">
        <v>14266</v>
      </c>
      <c r="C1410" s="2">
        <v>3000</v>
      </c>
      <c r="D1410" t="s">
        <v>14267</v>
      </c>
      <c r="E1410" t="s">
        <v>14268</v>
      </c>
      <c r="F1410" t="s">
        <v>14269</v>
      </c>
      <c r="G1410" t="s">
        <v>14270</v>
      </c>
      <c r="H1410" t="s">
        <v>25433</v>
      </c>
    </row>
    <row r="1411" spans="1:8" x14ac:dyDescent="0.25">
      <c r="A1411" t="s">
        <v>14284</v>
      </c>
      <c r="B1411" t="s">
        <v>14285</v>
      </c>
      <c r="C1411" s="2">
        <v>2000</v>
      </c>
      <c r="D1411" t="s">
        <v>14286</v>
      </c>
      <c r="E1411" t="s">
        <v>14287</v>
      </c>
      <c r="F1411" t="s">
        <v>14288</v>
      </c>
      <c r="G1411" t="s">
        <v>14289</v>
      </c>
      <c r="H1411" t="s">
        <v>25434</v>
      </c>
    </row>
    <row r="1412" spans="1:8" x14ac:dyDescent="0.25">
      <c r="A1412" t="s">
        <v>14318</v>
      </c>
      <c r="B1412" t="s">
        <v>14319</v>
      </c>
      <c r="C1412" s="2">
        <v>2000</v>
      </c>
      <c r="D1412" t="s">
        <v>14320</v>
      </c>
      <c r="E1412" t="s">
        <v>14321</v>
      </c>
      <c r="F1412" t="s">
        <v>14322</v>
      </c>
      <c r="G1412" t="s">
        <v>14323</v>
      </c>
      <c r="H1412" t="s">
        <v>25425</v>
      </c>
    </row>
    <row r="1413" spans="1:8" x14ac:dyDescent="0.25">
      <c r="A1413" t="s">
        <v>14381</v>
      </c>
      <c r="B1413" t="s">
        <v>14382</v>
      </c>
      <c r="C1413" s="2">
        <v>2000</v>
      </c>
      <c r="D1413" t="s">
        <v>14383</v>
      </c>
      <c r="E1413" t="s">
        <v>14384</v>
      </c>
      <c r="F1413" t="s">
        <v>14380</v>
      </c>
      <c r="G1413" t="s">
        <v>14381</v>
      </c>
      <c r="H1413" t="s">
        <v>25428</v>
      </c>
    </row>
    <row r="1414" spans="1:8" x14ac:dyDescent="0.25">
      <c r="A1414" t="s">
        <v>14576</v>
      </c>
      <c r="B1414" t="s">
        <v>14577</v>
      </c>
      <c r="C1414" s="2">
        <v>2000</v>
      </c>
      <c r="D1414" t="s">
        <v>14578</v>
      </c>
      <c r="E1414" t="s">
        <v>14579</v>
      </c>
      <c r="F1414" t="s">
        <v>14571</v>
      </c>
      <c r="G1414" t="s">
        <v>14580</v>
      </c>
      <c r="H1414" t="s">
        <v>25424</v>
      </c>
    </row>
    <row r="1415" spans="1:8" x14ac:dyDescent="0.25">
      <c r="A1415" t="s">
        <v>14602</v>
      </c>
      <c r="B1415" t="s">
        <v>14603</v>
      </c>
      <c r="C1415" s="2">
        <v>2000</v>
      </c>
      <c r="D1415" t="s">
        <v>14604</v>
      </c>
      <c r="E1415" t="s">
        <v>14605</v>
      </c>
      <c r="F1415" t="s">
        <v>14601</v>
      </c>
      <c r="G1415" t="s">
        <v>14602</v>
      </c>
      <c r="H1415" t="s">
        <v>25426</v>
      </c>
    </row>
    <row r="1416" spans="1:8" x14ac:dyDescent="0.25">
      <c r="A1416" t="s">
        <v>14679</v>
      </c>
      <c r="B1416" t="s">
        <v>14680</v>
      </c>
      <c r="C1416" s="2">
        <v>2000</v>
      </c>
      <c r="D1416" t="s">
        <v>14681</v>
      </c>
      <c r="E1416" t="s">
        <v>14682</v>
      </c>
      <c r="F1416" t="s">
        <v>14678</v>
      </c>
      <c r="G1416" t="s">
        <v>14679</v>
      </c>
      <c r="H1416" t="s">
        <v>25422</v>
      </c>
    </row>
    <row r="1417" spans="1:8" x14ac:dyDescent="0.25">
      <c r="A1417" t="s">
        <v>14691</v>
      </c>
      <c r="B1417" s="3" t="s">
        <v>14692</v>
      </c>
      <c r="C1417" s="2">
        <v>2000</v>
      </c>
      <c r="D1417" t="s">
        <v>14693</v>
      </c>
      <c r="E1417" t="s">
        <v>14694</v>
      </c>
      <c r="F1417" t="s">
        <v>14695</v>
      </c>
      <c r="G1417" t="s">
        <v>14691</v>
      </c>
      <c r="H1417" t="s">
        <v>25422</v>
      </c>
    </row>
    <row r="1418" spans="1:8" x14ac:dyDescent="0.25">
      <c r="A1418" t="s">
        <v>14785</v>
      </c>
      <c r="B1418" t="s">
        <v>14786</v>
      </c>
      <c r="C1418" s="2">
        <v>2000</v>
      </c>
      <c r="D1418" t="s">
        <v>14787</v>
      </c>
      <c r="E1418" t="s">
        <v>14788</v>
      </c>
      <c r="F1418" t="s">
        <v>14780</v>
      </c>
      <c r="G1418" t="s">
        <v>14785</v>
      </c>
      <c r="H1418" t="s">
        <v>25427</v>
      </c>
    </row>
    <row r="1419" spans="1:8" x14ac:dyDescent="0.25">
      <c r="A1419" t="s">
        <v>14789</v>
      </c>
      <c r="B1419" t="s">
        <v>14786</v>
      </c>
      <c r="C1419" s="2">
        <v>2000</v>
      </c>
      <c r="D1419" t="s">
        <v>14790</v>
      </c>
      <c r="E1419" t="s">
        <v>14791</v>
      </c>
      <c r="F1419" t="s">
        <v>14780</v>
      </c>
      <c r="G1419" t="s">
        <v>14789</v>
      </c>
      <c r="H1419" t="s">
        <v>25427</v>
      </c>
    </row>
    <row r="1420" spans="1:8" x14ac:dyDescent="0.25">
      <c r="A1420" t="s">
        <v>14865</v>
      </c>
      <c r="B1420" t="s">
        <v>14866</v>
      </c>
      <c r="C1420" s="2">
        <v>3000</v>
      </c>
      <c r="D1420" t="s">
        <v>14867</v>
      </c>
      <c r="E1420" t="s">
        <v>14868</v>
      </c>
      <c r="F1420" t="s">
        <v>14869</v>
      </c>
      <c r="G1420" t="s">
        <v>14870</v>
      </c>
      <c r="H1420" t="s">
        <v>25422</v>
      </c>
    </row>
    <row r="1421" spans="1:8" x14ac:dyDescent="0.25">
      <c r="A1421" t="s">
        <v>14961</v>
      </c>
      <c r="B1421" t="s">
        <v>14962</v>
      </c>
      <c r="C1421" s="2">
        <v>2000</v>
      </c>
      <c r="D1421" t="s">
        <v>14963</v>
      </c>
      <c r="E1421" t="s">
        <v>14964</v>
      </c>
      <c r="F1421" t="s">
        <v>14965</v>
      </c>
      <c r="G1421" t="s">
        <v>14966</v>
      </c>
      <c r="H1421" t="s">
        <v>25427</v>
      </c>
    </row>
    <row r="1422" spans="1:8" x14ac:dyDescent="0.25">
      <c r="A1422" t="s">
        <v>15023</v>
      </c>
      <c r="B1422" t="s">
        <v>15024</v>
      </c>
      <c r="C1422" s="2">
        <v>2000</v>
      </c>
      <c r="D1422" t="s">
        <v>15025</v>
      </c>
      <c r="E1422" t="s">
        <v>15026</v>
      </c>
      <c r="F1422" t="s">
        <v>15027</v>
      </c>
      <c r="G1422" t="s">
        <v>15028</v>
      </c>
      <c r="H1422" t="s">
        <v>25424</v>
      </c>
    </row>
    <row r="1423" spans="1:8" x14ac:dyDescent="0.25">
      <c r="A1423" t="s">
        <v>15237</v>
      </c>
      <c r="B1423" t="s">
        <v>15238</v>
      </c>
      <c r="C1423" s="2">
        <v>2000</v>
      </c>
      <c r="D1423" t="s">
        <v>15239</v>
      </c>
      <c r="E1423" t="s">
        <v>15240</v>
      </c>
      <c r="F1423" t="s">
        <v>15228</v>
      </c>
      <c r="G1423" t="s">
        <v>15237</v>
      </c>
      <c r="H1423" t="s">
        <v>25433</v>
      </c>
    </row>
    <row r="1424" spans="1:8" x14ac:dyDescent="0.25">
      <c r="A1424" t="s">
        <v>15283</v>
      </c>
      <c r="B1424" t="s">
        <v>15284</v>
      </c>
      <c r="C1424" s="2">
        <v>3000</v>
      </c>
      <c r="D1424" t="s">
        <v>15285</v>
      </c>
      <c r="E1424" t="s">
        <v>15286</v>
      </c>
      <c r="F1424" t="s">
        <v>15273</v>
      </c>
      <c r="G1424" t="s">
        <v>15274</v>
      </c>
      <c r="H1424" t="s">
        <v>25427</v>
      </c>
    </row>
    <row r="1425" spans="1:8" x14ac:dyDescent="0.25">
      <c r="A1425" t="s">
        <v>15492</v>
      </c>
      <c r="B1425" t="s">
        <v>15493</v>
      </c>
      <c r="C1425" s="2">
        <v>2000</v>
      </c>
      <c r="D1425" t="s">
        <v>15494</v>
      </c>
      <c r="E1425" t="s">
        <v>15495</v>
      </c>
      <c r="F1425" t="s">
        <v>15481</v>
      </c>
      <c r="G1425" t="s">
        <v>15491</v>
      </c>
      <c r="H1425" t="s">
        <v>25422</v>
      </c>
    </row>
    <row r="1426" spans="1:8" x14ac:dyDescent="0.25">
      <c r="A1426" t="s">
        <v>15608</v>
      </c>
      <c r="B1426" t="s">
        <v>15604</v>
      </c>
      <c r="C1426" s="2">
        <v>3000</v>
      </c>
      <c r="D1426" t="s">
        <v>15609</v>
      </c>
      <c r="F1426" t="s">
        <v>15607</v>
      </c>
      <c r="G1426" t="s">
        <v>15610</v>
      </c>
      <c r="H1426" t="s">
        <v>25427</v>
      </c>
    </row>
    <row r="1427" spans="1:8" x14ac:dyDescent="0.25">
      <c r="A1427" t="s">
        <v>15677</v>
      </c>
      <c r="B1427" t="s">
        <v>15678</v>
      </c>
      <c r="C1427" s="2">
        <v>2000</v>
      </c>
      <c r="D1427" t="s">
        <v>15679</v>
      </c>
      <c r="E1427" t="s">
        <v>15680</v>
      </c>
      <c r="F1427" t="s">
        <v>15681</v>
      </c>
      <c r="G1427" t="s">
        <v>15677</v>
      </c>
      <c r="H1427" t="s">
        <v>25422</v>
      </c>
    </row>
    <row r="1428" spans="1:8" x14ac:dyDescent="0.25">
      <c r="A1428" t="s">
        <v>15697</v>
      </c>
      <c r="B1428" t="s">
        <v>15698</v>
      </c>
      <c r="C1428" s="2">
        <v>2000</v>
      </c>
      <c r="D1428" t="s">
        <v>15699</v>
      </c>
      <c r="E1428" t="s">
        <v>15700</v>
      </c>
      <c r="F1428" t="s">
        <v>15701</v>
      </c>
      <c r="G1428" t="s">
        <v>15697</v>
      </c>
      <c r="H1428" t="s">
        <v>25423</v>
      </c>
    </row>
    <row r="1429" spans="1:8" x14ac:dyDescent="0.25">
      <c r="A1429" t="s">
        <v>14430</v>
      </c>
      <c r="B1429" t="s">
        <v>14429</v>
      </c>
      <c r="C1429" s="2">
        <v>2000</v>
      </c>
      <c r="D1429" t="s">
        <v>15813</v>
      </c>
      <c r="E1429" t="s">
        <v>15814</v>
      </c>
      <c r="F1429" t="s">
        <v>15796</v>
      </c>
      <c r="G1429" t="s">
        <v>15805</v>
      </c>
      <c r="H1429" t="s">
        <v>25423</v>
      </c>
    </row>
    <row r="1430" spans="1:8" x14ac:dyDescent="0.25">
      <c r="A1430" t="s">
        <v>15819</v>
      </c>
      <c r="B1430" t="s">
        <v>15820</v>
      </c>
      <c r="C1430" s="2">
        <v>2000</v>
      </c>
      <c r="D1430" t="s">
        <v>15821</v>
      </c>
      <c r="E1430" t="s">
        <v>15822</v>
      </c>
      <c r="F1430" t="s">
        <v>15796</v>
      </c>
      <c r="G1430" t="s">
        <v>15805</v>
      </c>
      <c r="H1430" t="s">
        <v>25427</v>
      </c>
    </row>
    <row r="1431" spans="1:8" x14ac:dyDescent="0.25">
      <c r="A1431" t="s">
        <v>15851</v>
      </c>
      <c r="B1431" t="s">
        <v>15852</v>
      </c>
      <c r="C1431" s="2">
        <v>3000</v>
      </c>
      <c r="D1431" t="s">
        <v>15853</v>
      </c>
      <c r="E1431" t="s">
        <v>15854</v>
      </c>
      <c r="F1431" t="s">
        <v>15855</v>
      </c>
      <c r="G1431" t="s">
        <v>15856</v>
      </c>
      <c r="H1431" t="s">
        <v>25434</v>
      </c>
    </row>
    <row r="1432" spans="1:8" x14ac:dyDescent="0.25">
      <c r="A1432" t="s">
        <v>16134</v>
      </c>
      <c r="B1432" t="s">
        <v>16135</v>
      </c>
      <c r="C1432" s="2">
        <v>2000</v>
      </c>
      <c r="D1432" t="s">
        <v>16136</v>
      </c>
      <c r="E1432" t="s">
        <v>16137</v>
      </c>
      <c r="F1432" t="s">
        <v>16132</v>
      </c>
      <c r="G1432" t="s">
        <v>16134</v>
      </c>
      <c r="H1432" t="s">
        <v>25429</v>
      </c>
    </row>
    <row r="1433" spans="1:8" x14ac:dyDescent="0.25">
      <c r="A1433" t="s">
        <v>16245</v>
      </c>
      <c r="B1433" t="s">
        <v>16246</v>
      </c>
      <c r="C1433" s="2">
        <v>2000</v>
      </c>
      <c r="D1433" t="s">
        <v>16247</v>
      </c>
      <c r="E1433" t="s">
        <v>16248</v>
      </c>
      <c r="F1433" t="s">
        <v>16243</v>
      </c>
      <c r="G1433" t="s">
        <v>16249</v>
      </c>
      <c r="H1433" t="s">
        <v>25427</v>
      </c>
    </row>
    <row r="1434" spans="1:8" x14ac:dyDescent="0.25">
      <c r="A1434" t="s">
        <v>16352</v>
      </c>
      <c r="B1434" t="s">
        <v>16353</v>
      </c>
      <c r="C1434" s="2">
        <v>2000</v>
      </c>
      <c r="D1434" t="s">
        <v>16354</v>
      </c>
      <c r="E1434" t="s">
        <v>16355</v>
      </c>
      <c r="F1434" t="s">
        <v>16350</v>
      </c>
      <c r="G1434" t="s">
        <v>16352</v>
      </c>
      <c r="H1434" t="s">
        <v>25436</v>
      </c>
    </row>
    <row r="1435" spans="1:8" x14ac:dyDescent="0.25">
      <c r="A1435" t="s">
        <v>16450</v>
      </c>
      <c r="B1435" t="s">
        <v>16451</v>
      </c>
      <c r="C1435" s="2">
        <v>2000</v>
      </c>
      <c r="D1435" t="s">
        <v>16452</v>
      </c>
      <c r="E1435" t="s">
        <v>16453</v>
      </c>
      <c r="F1435" t="s">
        <v>16448</v>
      </c>
      <c r="G1435" t="s">
        <v>16449</v>
      </c>
      <c r="H1435" t="s">
        <v>25423</v>
      </c>
    </row>
    <row r="1436" spans="1:8" x14ac:dyDescent="0.25">
      <c r="A1436" t="s">
        <v>16459</v>
      </c>
      <c r="B1436" t="s">
        <v>16460</v>
      </c>
      <c r="C1436" s="2">
        <v>2000</v>
      </c>
      <c r="D1436" t="s">
        <v>16461</v>
      </c>
      <c r="F1436" t="s">
        <v>16457</v>
      </c>
      <c r="G1436" t="s">
        <v>16462</v>
      </c>
      <c r="H1436" t="s">
        <v>25423</v>
      </c>
    </row>
    <row r="1437" spans="1:8" x14ac:dyDescent="0.25">
      <c r="A1437" t="s">
        <v>16531</v>
      </c>
      <c r="B1437" s="3" t="s">
        <v>16532</v>
      </c>
      <c r="C1437" s="2">
        <v>2000</v>
      </c>
      <c r="D1437" t="s">
        <v>16533</v>
      </c>
      <c r="E1437" t="s">
        <v>16534</v>
      </c>
      <c r="F1437" t="s">
        <v>16517</v>
      </c>
      <c r="G1437" t="s">
        <v>16518</v>
      </c>
      <c r="H1437" t="s">
        <v>25427</v>
      </c>
    </row>
    <row r="1438" spans="1:8" x14ac:dyDescent="0.25">
      <c r="A1438" t="s">
        <v>16595</v>
      </c>
      <c r="B1438" t="s">
        <v>16585</v>
      </c>
      <c r="C1438" s="2">
        <v>2000</v>
      </c>
      <c r="D1438" t="s">
        <v>16596</v>
      </c>
      <c r="E1438" t="s">
        <v>16597</v>
      </c>
      <c r="F1438" t="s">
        <v>16588</v>
      </c>
      <c r="G1438" t="s">
        <v>16589</v>
      </c>
      <c r="H1438" t="s">
        <v>25426</v>
      </c>
    </row>
    <row r="1439" spans="1:8" x14ac:dyDescent="0.25">
      <c r="A1439" t="s">
        <v>16651</v>
      </c>
      <c r="B1439" t="s">
        <v>16652</v>
      </c>
      <c r="C1439" s="2">
        <v>2000</v>
      </c>
      <c r="D1439" t="s">
        <v>16653</v>
      </c>
      <c r="E1439" t="s">
        <v>16654</v>
      </c>
      <c r="F1439" t="s">
        <v>16649</v>
      </c>
      <c r="G1439" t="s">
        <v>16650</v>
      </c>
      <c r="H1439" t="s">
        <v>25429</v>
      </c>
    </row>
    <row r="1440" spans="1:8" x14ac:dyDescent="0.25">
      <c r="A1440" t="s">
        <v>16800</v>
      </c>
      <c r="B1440" t="s">
        <v>16801</v>
      </c>
      <c r="C1440" s="2">
        <v>2000</v>
      </c>
      <c r="D1440" t="s">
        <v>16802</v>
      </c>
      <c r="E1440" t="s">
        <v>16803</v>
      </c>
      <c r="F1440" t="s">
        <v>16804</v>
      </c>
      <c r="G1440" t="s">
        <v>16805</v>
      </c>
      <c r="H1440" t="s">
        <v>25426</v>
      </c>
    </row>
    <row r="1441" spans="1:8" x14ac:dyDescent="0.25">
      <c r="A1441" t="s">
        <v>16823</v>
      </c>
      <c r="B1441" t="s">
        <v>16824</v>
      </c>
      <c r="C1441" s="2">
        <v>2000</v>
      </c>
      <c r="D1441" t="s">
        <v>16825</v>
      </c>
      <c r="E1441" t="s">
        <v>16826</v>
      </c>
      <c r="F1441" t="s">
        <v>16818</v>
      </c>
      <c r="G1441" t="s">
        <v>16819</v>
      </c>
      <c r="H1441" t="s">
        <v>25422</v>
      </c>
    </row>
    <row r="1442" spans="1:8" x14ac:dyDescent="0.25">
      <c r="A1442" t="s">
        <v>16968</v>
      </c>
      <c r="B1442" t="s">
        <v>16969</v>
      </c>
      <c r="C1442" s="2">
        <v>2000</v>
      </c>
      <c r="D1442" t="s">
        <v>16970</v>
      </c>
      <c r="E1442" t="s">
        <v>16971</v>
      </c>
      <c r="F1442" t="s">
        <v>16967</v>
      </c>
      <c r="G1442" t="s">
        <v>16968</v>
      </c>
      <c r="H1442" t="s">
        <v>25432</v>
      </c>
    </row>
    <row r="1443" spans="1:8" x14ac:dyDescent="0.25">
      <c r="A1443" t="s">
        <v>17165</v>
      </c>
      <c r="B1443" t="s">
        <v>17166</v>
      </c>
      <c r="C1443" s="2">
        <v>2000</v>
      </c>
      <c r="D1443" t="s">
        <v>17167</v>
      </c>
      <c r="E1443" t="s">
        <v>17168</v>
      </c>
      <c r="F1443" t="s">
        <v>17163</v>
      </c>
      <c r="G1443" t="s">
        <v>17169</v>
      </c>
      <c r="H1443" t="s">
        <v>25427</v>
      </c>
    </row>
    <row r="1444" spans="1:8" x14ac:dyDescent="0.25">
      <c r="A1444" t="s">
        <v>17170</v>
      </c>
      <c r="B1444" t="s">
        <v>17171</v>
      </c>
      <c r="C1444" s="2">
        <v>3000</v>
      </c>
      <c r="D1444" t="s">
        <v>17172</v>
      </c>
      <c r="E1444" t="s">
        <v>17173</v>
      </c>
      <c r="F1444" t="s">
        <v>17163</v>
      </c>
      <c r="G1444" t="s">
        <v>17169</v>
      </c>
      <c r="H1444" t="s">
        <v>25427</v>
      </c>
    </row>
    <row r="1445" spans="1:8" x14ac:dyDescent="0.25">
      <c r="A1445" t="s">
        <v>17211</v>
      </c>
      <c r="B1445" t="s">
        <v>17212</v>
      </c>
      <c r="C1445" s="2">
        <v>3000</v>
      </c>
      <c r="D1445" t="s">
        <v>17213</v>
      </c>
      <c r="E1445" t="s">
        <v>17214</v>
      </c>
      <c r="F1445" t="s">
        <v>17206</v>
      </c>
      <c r="G1445" t="s">
        <v>17211</v>
      </c>
      <c r="H1445" t="s">
        <v>25429</v>
      </c>
    </row>
    <row r="1446" spans="1:8" x14ac:dyDescent="0.25">
      <c r="A1446" t="s">
        <v>17324</v>
      </c>
      <c r="B1446" t="s">
        <v>17325</v>
      </c>
      <c r="C1446" s="2">
        <v>3000</v>
      </c>
      <c r="D1446" t="s">
        <v>17326</v>
      </c>
      <c r="E1446" t="s">
        <v>17327</v>
      </c>
      <c r="F1446" t="s">
        <v>17322</v>
      </c>
      <c r="G1446" t="s">
        <v>17323</v>
      </c>
      <c r="H1446" t="s">
        <v>25433</v>
      </c>
    </row>
    <row r="1447" spans="1:8" x14ac:dyDescent="0.25">
      <c r="A1447" t="s">
        <v>17328</v>
      </c>
      <c r="B1447" t="s">
        <v>17329</v>
      </c>
      <c r="C1447" s="2">
        <v>2000</v>
      </c>
      <c r="D1447" t="s">
        <v>17330</v>
      </c>
      <c r="E1447" t="s">
        <v>17331</v>
      </c>
      <c r="F1447" t="s">
        <v>17322</v>
      </c>
      <c r="G1447" t="s">
        <v>17323</v>
      </c>
      <c r="H1447" t="s">
        <v>25433</v>
      </c>
    </row>
    <row r="1448" spans="1:8" x14ac:dyDescent="0.25">
      <c r="A1448" t="s">
        <v>17420</v>
      </c>
      <c r="B1448" t="s">
        <v>17421</v>
      </c>
      <c r="C1448" s="2">
        <v>2000</v>
      </c>
      <c r="D1448" t="s">
        <v>17422</v>
      </c>
      <c r="E1448" t="s">
        <v>17423</v>
      </c>
      <c r="F1448" t="s">
        <v>17419</v>
      </c>
      <c r="G1448" t="s">
        <v>17424</v>
      </c>
      <c r="H1448" t="s">
        <v>25422</v>
      </c>
    </row>
    <row r="1449" spans="1:8" x14ac:dyDescent="0.25">
      <c r="A1449" t="s">
        <v>17625</v>
      </c>
      <c r="B1449" t="s">
        <v>17626</v>
      </c>
      <c r="C1449" s="2">
        <v>2000</v>
      </c>
      <c r="D1449" t="s">
        <v>17627</v>
      </c>
      <c r="E1449" t="s">
        <v>17628</v>
      </c>
      <c r="F1449" t="s">
        <v>17629</v>
      </c>
      <c r="G1449" t="s">
        <v>17625</v>
      </c>
      <c r="H1449" t="s">
        <v>25427</v>
      </c>
    </row>
    <row r="1450" spans="1:8" x14ac:dyDescent="0.25">
      <c r="A1450" t="s">
        <v>17802</v>
      </c>
      <c r="B1450" t="s">
        <v>17803</v>
      </c>
      <c r="C1450" s="2">
        <v>2000</v>
      </c>
      <c r="D1450" t="s">
        <v>17804</v>
      </c>
      <c r="E1450" t="s">
        <v>17805</v>
      </c>
      <c r="F1450" t="s">
        <v>17800</v>
      </c>
      <c r="G1450" t="s">
        <v>17802</v>
      </c>
      <c r="H1450" t="s">
        <v>25429</v>
      </c>
    </row>
    <row r="1451" spans="1:8" x14ac:dyDescent="0.25">
      <c r="A1451" t="s">
        <v>17923</v>
      </c>
      <c r="B1451" t="s">
        <v>17924</v>
      </c>
      <c r="C1451" s="2">
        <v>2000</v>
      </c>
      <c r="D1451" t="s">
        <v>17925</v>
      </c>
      <c r="F1451" t="s">
        <v>17901</v>
      </c>
      <c r="G1451" t="s">
        <v>17918</v>
      </c>
      <c r="H1451" t="s">
        <v>25436</v>
      </c>
    </row>
    <row r="1452" spans="1:8" x14ac:dyDescent="0.25">
      <c r="A1452" t="s">
        <v>17974</v>
      </c>
      <c r="B1452" t="s">
        <v>17975</v>
      </c>
      <c r="C1452" s="2">
        <v>2000</v>
      </c>
      <c r="D1452" t="s">
        <v>17976</v>
      </c>
      <c r="E1452" t="s">
        <v>17977</v>
      </c>
      <c r="F1452" t="s">
        <v>17955</v>
      </c>
      <c r="G1452" t="s">
        <v>17961</v>
      </c>
      <c r="H1452" t="s">
        <v>25427</v>
      </c>
    </row>
    <row r="1453" spans="1:8" x14ac:dyDescent="0.25">
      <c r="A1453" t="s">
        <v>18057</v>
      </c>
      <c r="B1453" t="s">
        <v>18058</v>
      </c>
      <c r="C1453" s="2">
        <v>3000</v>
      </c>
      <c r="D1453" t="s">
        <v>18059</v>
      </c>
      <c r="E1453" t="s">
        <v>18060</v>
      </c>
      <c r="F1453" t="s">
        <v>18061</v>
      </c>
      <c r="G1453" t="s">
        <v>18057</v>
      </c>
      <c r="H1453" t="s">
        <v>25424</v>
      </c>
    </row>
    <row r="1454" spans="1:8" x14ac:dyDescent="0.25">
      <c r="A1454" t="s">
        <v>18213</v>
      </c>
      <c r="B1454" t="s">
        <v>18214</v>
      </c>
      <c r="C1454" s="2">
        <v>2000</v>
      </c>
      <c r="D1454" t="s">
        <v>18215</v>
      </c>
      <c r="E1454" t="s">
        <v>18216</v>
      </c>
      <c r="F1454" t="s">
        <v>18105</v>
      </c>
      <c r="G1454" t="s">
        <v>18119</v>
      </c>
      <c r="H1454" t="s">
        <v>25427</v>
      </c>
    </row>
    <row r="1455" spans="1:8" x14ac:dyDescent="0.25">
      <c r="A1455" t="s">
        <v>18328</v>
      </c>
      <c r="B1455" t="s">
        <v>18329</v>
      </c>
      <c r="C1455" s="2">
        <v>3000</v>
      </c>
      <c r="D1455" t="s">
        <v>18330</v>
      </c>
      <c r="F1455" t="s">
        <v>18326</v>
      </c>
      <c r="G1455" t="s">
        <v>18331</v>
      </c>
      <c r="H1455" t="s">
        <v>25427</v>
      </c>
    </row>
    <row r="1456" spans="1:8" x14ac:dyDescent="0.25">
      <c r="A1456" t="s">
        <v>18506</v>
      </c>
      <c r="B1456" t="s">
        <v>18507</v>
      </c>
      <c r="C1456" s="2">
        <v>2000</v>
      </c>
      <c r="D1456" t="s">
        <v>18508</v>
      </c>
      <c r="E1456" t="s">
        <v>18509</v>
      </c>
      <c r="F1456" t="s">
        <v>18393</v>
      </c>
      <c r="G1456" t="s">
        <v>18510</v>
      </c>
      <c r="H1456" t="s">
        <v>25427</v>
      </c>
    </row>
    <row r="1457" spans="1:8" x14ac:dyDescent="0.25">
      <c r="A1457" t="s">
        <v>18707</v>
      </c>
      <c r="B1457" t="s">
        <v>18708</v>
      </c>
      <c r="C1457" s="2">
        <v>2000</v>
      </c>
      <c r="D1457" t="s">
        <v>18709</v>
      </c>
      <c r="E1457" t="s">
        <v>18710</v>
      </c>
      <c r="F1457" t="s">
        <v>18711</v>
      </c>
      <c r="G1457" t="s">
        <v>18707</v>
      </c>
      <c r="H1457" t="s">
        <v>25427</v>
      </c>
    </row>
    <row r="1458" spans="1:8" x14ac:dyDescent="0.25">
      <c r="A1458" t="s">
        <v>18778</v>
      </c>
      <c r="B1458" t="s">
        <v>18779</v>
      </c>
      <c r="C1458" s="2">
        <v>2000</v>
      </c>
      <c r="D1458" t="s">
        <v>18780</v>
      </c>
      <c r="E1458" t="s">
        <v>18781</v>
      </c>
      <c r="F1458" t="s">
        <v>18782</v>
      </c>
      <c r="G1458" t="s">
        <v>18783</v>
      </c>
      <c r="H1458" t="s">
        <v>25422</v>
      </c>
    </row>
    <row r="1459" spans="1:8" x14ac:dyDescent="0.25">
      <c r="A1459" t="s">
        <v>18984</v>
      </c>
      <c r="B1459" t="s">
        <v>18985</v>
      </c>
      <c r="C1459" s="2">
        <v>2000</v>
      </c>
      <c r="D1459" t="s">
        <v>18986</v>
      </c>
      <c r="E1459" t="s">
        <v>18987</v>
      </c>
      <c r="F1459" t="s">
        <v>18974</v>
      </c>
      <c r="G1459" t="s">
        <v>18975</v>
      </c>
      <c r="H1459" t="s">
        <v>25425</v>
      </c>
    </row>
    <row r="1460" spans="1:8" x14ac:dyDescent="0.25">
      <c r="A1460" t="s">
        <v>19107</v>
      </c>
      <c r="B1460" t="s">
        <v>19108</v>
      </c>
      <c r="C1460" s="2">
        <v>2000</v>
      </c>
      <c r="D1460" t="s">
        <v>19109</v>
      </c>
      <c r="E1460" t="s">
        <v>19110</v>
      </c>
      <c r="F1460" t="s">
        <v>19100</v>
      </c>
      <c r="G1460" t="s">
        <v>19106</v>
      </c>
      <c r="H1460" t="s">
        <v>25425</v>
      </c>
    </row>
    <row r="1461" spans="1:8" x14ac:dyDescent="0.25">
      <c r="A1461" t="s">
        <v>19196</v>
      </c>
      <c r="B1461" t="s">
        <v>19197</v>
      </c>
      <c r="C1461" s="2">
        <v>2000</v>
      </c>
      <c r="D1461" t="s">
        <v>19198</v>
      </c>
      <c r="E1461" t="s">
        <v>19199</v>
      </c>
      <c r="F1461" t="s">
        <v>19200</v>
      </c>
      <c r="G1461" t="s">
        <v>19201</v>
      </c>
      <c r="H1461" t="s">
        <v>25427</v>
      </c>
    </row>
    <row r="1462" spans="1:8" x14ac:dyDescent="0.25">
      <c r="A1462" t="s">
        <v>19207</v>
      </c>
      <c r="B1462" t="s">
        <v>19208</v>
      </c>
      <c r="C1462" s="2">
        <v>2000</v>
      </c>
      <c r="D1462" t="s">
        <v>19209</v>
      </c>
      <c r="E1462" t="s">
        <v>19210</v>
      </c>
      <c r="F1462" t="s">
        <v>19200</v>
      </c>
      <c r="G1462" t="s">
        <v>19201</v>
      </c>
      <c r="H1462" t="s">
        <v>25427</v>
      </c>
    </row>
    <row r="1463" spans="1:8" x14ac:dyDescent="0.25">
      <c r="A1463" t="s">
        <v>19220</v>
      </c>
      <c r="B1463" t="s">
        <v>19221</v>
      </c>
      <c r="C1463" s="2">
        <v>2000</v>
      </c>
      <c r="D1463" t="s">
        <v>19222</v>
      </c>
      <c r="E1463" t="s">
        <v>19223</v>
      </c>
      <c r="F1463" t="s">
        <v>19224</v>
      </c>
      <c r="G1463" t="s">
        <v>19225</v>
      </c>
      <c r="H1463" t="s">
        <v>25426</v>
      </c>
    </row>
    <row r="1464" spans="1:8" x14ac:dyDescent="0.25">
      <c r="A1464" t="s">
        <v>19450</v>
      </c>
      <c r="B1464" t="s">
        <v>19451</v>
      </c>
      <c r="C1464" s="2">
        <v>2000</v>
      </c>
      <c r="D1464" t="s">
        <v>19452</v>
      </c>
      <c r="E1464" t="s">
        <v>19453</v>
      </c>
      <c r="F1464" t="s">
        <v>19449</v>
      </c>
      <c r="G1464" t="s">
        <v>19450</v>
      </c>
      <c r="H1464" t="s">
        <v>25429</v>
      </c>
    </row>
    <row r="1465" spans="1:8" x14ac:dyDescent="0.25">
      <c r="A1465" t="s">
        <v>19488</v>
      </c>
      <c r="B1465" t="s">
        <v>19489</v>
      </c>
      <c r="C1465" s="2">
        <v>2000</v>
      </c>
      <c r="D1465" t="s">
        <v>19490</v>
      </c>
      <c r="E1465" t="s">
        <v>19491</v>
      </c>
      <c r="F1465" t="s">
        <v>19482</v>
      </c>
      <c r="G1465" t="s">
        <v>19483</v>
      </c>
      <c r="H1465" t="s">
        <v>25426</v>
      </c>
    </row>
    <row r="1466" spans="1:8" x14ac:dyDescent="0.25">
      <c r="A1466" t="s">
        <v>19525</v>
      </c>
      <c r="B1466" t="s">
        <v>19526</v>
      </c>
      <c r="C1466" s="2">
        <v>2000</v>
      </c>
      <c r="D1466" t="s">
        <v>19527</v>
      </c>
      <c r="E1466" t="s">
        <v>19528</v>
      </c>
      <c r="F1466" t="s">
        <v>19529</v>
      </c>
      <c r="G1466" t="s">
        <v>19530</v>
      </c>
      <c r="H1466" t="s">
        <v>25424</v>
      </c>
    </row>
    <row r="1467" spans="1:8" x14ac:dyDescent="0.25">
      <c r="A1467" t="s">
        <v>19764</v>
      </c>
      <c r="B1467" t="s">
        <v>19765</v>
      </c>
      <c r="C1467" s="2">
        <v>3000</v>
      </c>
      <c r="D1467" t="s">
        <v>19766</v>
      </c>
      <c r="E1467" t="s">
        <v>19767</v>
      </c>
      <c r="F1467" t="s">
        <v>19768</v>
      </c>
      <c r="G1467" t="s">
        <v>19769</v>
      </c>
      <c r="H1467" t="s">
        <v>25429</v>
      </c>
    </row>
    <row r="1468" spans="1:8" x14ac:dyDescent="0.25">
      <c r="A1468" t="s">
        <v>19838</v>
      </c>
      <c r="B1468" t="s">
        <v>19839</v>
      </c>
      <c r="C1468" s="2">
        <v>3000</v>
      </c>
      <c r="D1468" t="s">
        <v>19840</v>
      </c>
      <c r="F1468" t="s">
        <v>19841</v>
      </c>
      <c r="G1468" t="s">
        <v>19842</v>
      </c>
      <c r="H1468" t="s">
        <v>25434</v>
      </c>
    </row>
    <row r="1469" spans="1:8" x14ac:dyDescent="0.25">
      <c r="A1469" t="s">
        <v>19843</v>
      </c>
      <c r="B1469" t="s">
        <v>19844</v>
      </c>
      <c r="C1469" s="2">
        <v>3000</v>
      </c>
      <c r="D1469" t="s">
        <v>19845</v>
      </c>
      <c r="F1469" t="s">
        <v>19846</v>
      </c>
      <c r="G1469" t="s">
        <v>19847</v>
      </c>
      <c r="H1469" t="s">
        <v>25427</v>
      </c>
    </row>
    <row r="1470" spans="1:8" x14ac:dyDescent="0.25">
      <c r="A1470" t="s">
        <v>20065</v>
      </c>
      <c r="B1470" t="s">
        <v>20066</v>
      </c>
      <c r="C1470" s="2">
        <v>2000</v>
      </c>
      <c r="D1470" t="s">
        <v>20067</v>
      </c>
      <c r="E1470" t="s">
        <v>20068</v>
      </c>
      <c r="F1470" t="s">
        <v>20063</v>
      </c>
      <c r="G1470" t="s">
        <v>20065</v>
      </c>
      <c r="H1470" t="s">
        <v>25422</v>
      </c>
    </row>
    <row r="1471" spans="1:8" x14ac:dyDescent="0.25">
      <c r="A1471" t="s">
        <v>20191</v>
      </c>
      <c r="B1471" t="s">
        <v>20192</v>
      </c>
      <c r="C1471" s="2">
        <v>2000</v>
      </c>
      <c r="D1471" t="s">
        <v>20193</v>
      </c>
      <c r="E1471" t="s">
        <v>20194</v>
      </c>
      <c r="F1471" t="s">
        <v>20182</v>
      </c>
      <c r="G1471" t="s">
        <v>20183</v>
      </c>
      <c r="H1471" t="s">
        <v>25427</v>
      </c>
    </row>
    <row r="1472" spans="1:8" x14ac:dyDescent="0.25">
      <c r="A1472" t="s">
        <v>20299</v>
      </c>
      <c r="B1472" t="s">
        <v>20300</v>
      </c>
      <c r="C1472" s="2">
        <v>3000</v>
      </c>
      <c r="D1472" t="s">
        <v>20301</v>
      </c>
      <c r="E1472" t="s">
        <v>20302</v>
      </c>
      <c r="F1472" t="s">
        <v>20273</v>
      </c>
      <c r="G1472" t="s">
        <v>20274</v>
      </c>
      <c r="H1472" t="s">
        <v>25422</v>
      </c>
    </row>
    <row r="1473" spans="1:8" x14ac:dyDescent="0.25">
      <c r="A1473" t="s">
        <v>20361</v>
      </c>
      <c r="B1473" t="s">
        <v>20358</v>
      </c>
      <c r="C1473" s="2">
        <v>2000</v>
      </c>
      <c r="D1473" t="s">
        <v>20362</v>
      </c>
      <c r="E1473" t="s">
        <v>20363</v>
      </c>
      <c r="F1473" t="s">
        <v>20347</v>
      </c>
      <c r="G1473" t="s">
        <v>20353</v>
      </c>
      <c r="H1473" t="s">
        <v>25426</v>
      </c>
    </row>
    <row r="1474" spans="1:8" x14ac:dyDescent="0.25">
      <c r="A1474" t="s">
        <v>20372</v>
      </c>
      <c r="B1474" t="s">
        <v>20373</v>
      </c>
      <c r="C1474" s="2">
        <v>2000</v>
      </c>
      <c r="D1474" t="s">
        <v>20374</v>
      </c>
      <c r="E1474" t="s">
        <v>20375</v>
      </c>
      <c r="F1474" t="s">
        <v>20347</v>
      </c>
      <c r="G1474" t="s">
        <v>20353</v>
      </c>
      <c r="H1474" t="s">
        <v>25426</v>
      </c>
    </row>
    <row r="1475" spans="1:8" x14ac:dyDescent="0.25">
      <c r="A1475" t="s">
        <v>20382</v>
      </c>
      <c r="B1475" t="s">
        <v>20383</v>
      </c>
      <c r="C1475" s="2">
        <v>3000</v>
      </c>
      <c r="D1475" t="s">
        <v>20384</v>
      </c>
      <c r="E1475" t="s">
        <v>20385</v>
      </c>
      <c r="F1475" t="s">
        <v>20380</v>
      </c>
      <c r="G1475" t="s">
        <v>20381</v>
      </c>
      <c r="H1475" t="s">
        <v>25427</v>
      </c>
    </row>
    <row r="1476" spans="1:8" x14ac:dyDescent="0.25">
      <c r="A1476" t="s">
        <v>20616</v>
      </c>
      <c r="B1476" t="s">
        <v>20617</v>
      </c>
      <c r="C1476" s="2">
        <v>2000</v>
      </c>
      <c r="D1476" t="s">
        <v>20618</v>
      </c>
      <c r="E1476" t="s">
        <v>20619</v>
      </c>
      <c r="F1476" t="s">
        <v>20605</v>
      </c>
      <c r="G1476" t="s">
        <v>20606</v>
      </c>
      <c r="H1476" t="s">
        <v>25427</v>
      </c>
    </row>
    <row r="1477" spans="1:8" x14ac:dyDescent="0.25">
      <c r="A1477" t="s">
        <v>20897</v>
      </c>
      <c r="B1477" t="s">
        <v>20898</v>
      </c>
      <c r="C1477" s="2">
        <v>2000</v>
      </c>
      <c r="D1477" t="s">
        <v>20899</v>
      </c>
      <c r="E1477" t="s">
        <v>20900</v>
      </c>
      <c r="F1477" t="s">
        <v>20895</v>
      </c>
      <c r="G1477" t="s">
        <v>20896</v>
      </c>
      <c r="H1477" t="s">
        <v>25427</v>
      </c>
    </row>
    <row r="1478" spans="1:8" x14ac:dyDescent="0.25">
      <c r="A1478" t="s">
        <v>20977</v>
      </c>
      <c r="B1478" t="s">
        <v>20978</v>
      </c>
      <c r="C1478" s="2">
        <v>2000</v>
      </c>
      <c r="D1478" t="s">
        <v>20979</v>
      </c>
      <c r="E1478" t="s">
        <v>20980</v>
      </c>
      <c r="F1478" t="s">
        <v>20972</v>
      </c>
      <c r="G1478" t="s">
        <v>20981</v>
      </c>
      <c r="H1478" t="s">
        <v>25423</v>
      </c>
    </row>
    <row r="1479" spans="1:8" x14ac:dyDescent="0.25">
      <c r="A1479" t="s">
        <v>21160</v>
      </c>
      <c r="B1479" t="s">
        <v>21161</v>
      </c>
      <c r="C1479" s="2">
        <v>2000</v>
      </c>
      <c r="D1479" t="s">
        <v>21162</v>
      </c>
      <c r="E1479" t="s">
        <v>21163</v>
      </c>
      <c r="F1479" t="s">
        <v>21151</v>
      </c>
      <c r="G1479" t="s">
        <v>21164</v>
      </c>
      <c r="H1479" t="s">
        <v>25427</v>
      </c>
    </row>
    <row r="1480" spans="1:8" x14ac:dyDescent="0.25">
      <c r="A1480" t="s">
        <v>21253</v>
      </c>
      <c r="B1480" t="s">
        <v>21254</v>
      </c>
      <c r="C1480" s="2">
        <v>2000</v>
      </c>
      <c r="D1480" t="s">
        <v>21255</v>
      </c>
      <c r="E1480" t="s">
        <v>21256</v>
      </c>
      <c r="F1480" t="s">
        <v>21251</v>
      </c>
      <c r="G1480" t="s">
        <v>21253</v>
      </c>
      <c r="H1480" t="s">
        <v>25427</v>
      </c>
    </row>
    <row r="1481" spans="1:8" x14ac:dyDescent="0.25">
      <c r="A1481" t="s">
        <v>21447</v>
      </c>
      <c r="B1481" t="s">
        <v>21448</v>
      </c>
      <c r="C1481" s="2">
        <v>2000</v>
      </c>
      <c r="D1481" t="s">
        <v>21449</v>
      </c>
      <c r="E1481" t="s">
        <v>21450</v>
      </c>
      <c r="F1481" t="s">
        <v>21451</v>
      </c>
      <c r="G1481" t="s">
        <v>21447</v>
      </c>
      <c r="H1481" t="s">
        <v>25425</v>
      </c>
    </row>
    <row r="1482" spans="1:8" x14ac:dyDescent="0.25">
      <c r="A1482" t="s">
        <v>21585</v>
      </c>
      <c r="B1482" t="s">
        <v>21586</v>
      </c>
      <c r="C1482" s="2">
        <v>3000</v>
      </c>
      <c r="D1482" t="s">
        <v>21587</v>
      </c>
      <c r="E1482" t="s">
        <v>21588</v>
      </c>
      <c r="F1482" t="s">
        <v>21584</v>
      </c>
      <c r="G1482" t="s">
        <v>21589</v>
      </c>
      <c r="H1482" t="s">
        <v>25427</v>
      </c>
    </row>
    <row r="1483" spans="1:8" x14ac:dyDescent="0.25">
      <c r="A1483" t="s">
        <v>21659</v>
      </c>
      <c r="B1483" t="s">
        <v>21660</v>
      </c>
      <c r="C1483" s="2">
        <v>3000</v>
      </c>
      <c r="D1483" t="s">
        <v>21661</v>
      </c>
      <c r="E1483" t="s">
        <v>21662</v>
      </c>
      <c r="F1483" t="s">
        <v>21653</v>
      </c>
      <c r="G1483" t="s">
        <v>21658</v>
      </c>
      <c r="H1483" t="s">
        <v>25422</v>
      </c>
    </row>
    <row r="1484" spans="1:8" x14ac:dyDescent="0.25">
      <c r="A1484" t="s">
        <v>21689</v>
      </c>
      <c r="B1484" t="s">
        <v>21690</v>
      </c>
      <c r="C1484" s="2">
        <v>2000</v>
      </c>
      <c r="D1484" t="s">
        <v>21691</v>
      </c>
      <c r="E1484" t="s">
        <v>21692</v>
      </c>
      <c r="F1484" t="s">
        <v>21687</v>
      </c>
      <c r="G1484" t="s">
        <v>21688</v>
      </c>
      <c r="H1484" t="s">
        <v>25422</v>
      </c>
    </row>
    <row r="1485" spans="1:8" x14ac:dyDescent="0.25">
      <c r="A1485" t="s">
        <v>21857</v>
      </c>
      <c r="B1485" t="s">
        <v>21858</v>
      </c>
      <c r="C1485" s="2">
        <v>2000</v>
      </c>
      <c r="D1485" t="s">
        <v>21859</v>
      </c>
      <c r="E1485" t="s">
        <v>21860</v>
      </c>
      <c r="F1485" t="s">
        <v>21835</v>
      </c>
      <c r="G1485" t="s">
        <v>21836</v>
      </c>
      <c r="H1485" t="s">
        <v>25423</v>
      </c>
    </row>
    <row r="1486" spans="1:8" x14ac:dyDescent="0.25">
      <c r="A1486" t="s">
        <v>21871</v>
      </c>
      <c r="B1486" t="s">
        <v>21872</v>
      </c>
      <c r="C1486" s="2">
        <v>2000</v>
      </c>
      <c r="D1486" t="s">
        <v>21873</v>
      </c>
      <c r="E1486" t="s">
        <v>21874</v>
      </c>
      <c r="F1486" t="s">
        <v>21875</v>
      </c>
      <c r="G1486" t="s">
        <v>21871</v>
      </c>
      <c r="H1486" t="s">
        <v>25434</v>
      </c>
    </row>
    <row r="1487" spans="1:8" x14ac:dyDescent="0.25">
      <c r="A1487" t="s">
        <v>21931</v>
      </c>
      <c r="B1487" t="s">
        <v>21932</v>
      </c>
      <c r="C1487" s="2">
        <v>2000</v>
      </c>
      <c r="D1487" t="s">
        <v>21933</v>
      </c>
      <c r="E1487" t="s">
        <v>21934</v>
      </c>
      <c r="F1487" t="s">
        <v>21930</v>
      </c>
      <c r="G1487" t="s">
        <v>21931</v>
      </c>
      <c r="H1487" t="s">
        <v>25422</v>
      </c>
    </row>
    <row r="1488" spans="1:8" x14ac:dyDescent="0.25">
      <c r="A1488" t="s">
        <v>22293</v>
      </c>
      <c r="B1488" t="s">
        <v>22294</v>
      </c>
      <c r="C1488" s="2">
        <v>2000</v>
      </c>
      <c r="D1488" t="s">
        <v>22295</v>
      </c>
      <c r="E1488" t="s">
        <v>22296</v>
      </c>
      <c r="F1488" t="s">
        <v>22297</v>
      </c>
      <c r="G1488" t="s">
        <v>22293</v>
      </c>
      <c r="H1488" t="s">
        <v>25427</v>
      </c>
    </row>
    <row r="1489" spans="1:8" x14ac:dyDescent="0.25">
      <c r="A1489" t="s">
        <v>22415</v>
      </c>
      <c r="B1489" t="s">
        <v>22416</v>
      </c>
      <c r="C1489" s="2">
        <v>2000</v>
      </c>
      <c r="D1489" t="s">
        <v>22417</v>
      </c>
      <c r="E1489" t="s">
        <v>22418</v>
      </c>
      <c r="F1489" t="s">
        <v>22402</v>
      </c>
      <c r="G1489" t="s">
        <v>22403</v>
      </c>
      <c r="H1489" t="s">
        <v>25427</v>
      </c>
    </row>
    <row r="1490" spans="1:8" x14ac:dyDescent="0.25">
      <c r="A1490" t="s">
        <v>22448</v>
      </c>
      <c r="B1490" t="s">
        <v>22449</v>
      </c>
      <c r="C1490" s="2">
        <v>2000</v>
      </c>
      <c r="D1490" t="s">
        <v>22450</v>
      </c>
      <c r="E1490" t="s">
        <v>22451</v>
      </c>
      <c r="F1490" t="s">
        <v>22447</v>
      </c>
      <c r="G1490" t="s">
        <v>22448</v>
      </c>
      <c r="H1490" t="s">
        <v>25427</v>
      </c>
    </row>
    <row r="1491" spans="1:8" x14ac:dyDescent="0.25">
      <c r="A1491" t="s">
        <v>22604</v>
      </c>
      <c r="B1491" t="s">
        <v>22605</v>
      </c>
      <c r="C1491" s="2">
        <v>2000</v>
      </c>
      <c r="D1491" t="s">
        <v>22606</v>
      </c>
      <c r="E1491" t="s">
        <v>22607</v>
      </c>
      <c r="F1491" t="s">
        <v>22602</v>
      </c>
      <c r="G1491" t="s">
        <v>22608</v>
      </c>
      <c r="H1491" t="s">
        <v>25422</v>
      </c>
    </row>
    <row r="1492" spans="1:8" x14ac:dyDescent="0.25">
      <c r="A1492" t="s">
        <v>22677</v>
      </c>
      <c r="B1492" t="s">
        <v>22678</v>
      </c>
      <c r="C1492" s="2">
        <v>2000</v>
      </c>
      <c r="D1492" t="s">
        <v>22679</v>
      </c>
      <c r="E1492" t="s">
        <v>22680</v>
      </c>
      <c r="F1492" t="s">
        <v>22681</v>
      </c>
      <c r="G1492" t="s">
        <v>22682</v>
      </c>
      <c r="H1492" t="s">
        <v>25435</v>
      </c>
    </row>
    <row r="1493" spans="1:8" x14ac:dyDescent="0.25">
      <c r="A1493" t="s">
        <v>22782</v>
      </c>
      <c r="B1493" t="s">
        <v>22783</v>
      </c>
      <c r="C1493" s="2">
        <v>2000</v>
      </c>
      <c r="D1493" t="s">
        <v>22784</v>
      </c>
      <c r="E1493" t="s">
        <v>22785</v>
      </c>
      <c r="F1493" t="s">
        <v>22786</v>
      </c>
      <c r="G1493" t="s">
        <v>22787</v>
      </c>
      <c r="H1493" t="s">
        <v>25426</v>
      </c>
    </row>
    <row r="1494" spans="1:8" x14ac:dyDescent="0.25">
      <c r="A1494" t="s">
        <v>22823</v>
      </c>
      <c r="B1494" t="s">
        <v>22824</v>
      </c>
      <c r="C1494" s="2">
        <v>3000</v>
      </c>
      <c r="D1494" t="s">
        <v>22825</v>
      </c>
      <c r="E1494" t="s">
        <v>22826</v>
      </c>
      <c r="F1494" t="s">
        <v>22813</v>
      </c>
      <c r="G1494" t="s">
        <v>22814</v>
      </c>
      <c r="H1494" t="s">
        <v>25429</v>
      </c>
    </row>
    <row r="1495" spans="1:8" x14ac:dyDescent="0.25">
      <c r="A1495" t="s">
        <v>22984</v>
      </c>
      <c r="B1495" t="s">
        <v>22985</v>
      </c>
      <c r="C1495" s="2">
        <v>2000</v>
      </c>
      <c r="D1495" t="s">
        <v>22986</v>
      </c>
      <c r="E1495" t="s">
        <v>22987</v>
      </c>
      <c r="F1495" t="s">
        <v>22983</v>
      </c>
      <c r="G1495" t="s">
        <v>22984</v>
      </c>
      <c r="H1495" t="s">
        <v>25427</v>
      </c>
    </row>
    <row r="1496" spans="1:8" x14ac:dyDescent="0.25">
      <c r="A1496" t="s">
        <v>23033</v>
      </c>
      <c r="B1496" t="s">
        <v>23034</v>
      </c>
      <c r="C1496" s="2">
        <v>2000</v>
      </c>
      <c r="D1496" t="s">
        <v>23035</v>
      </c>
      <c r="E1496" t="s">
        <v>23036</v>
      </c>
      <c r="F1496" t="s">
        <v>23031</v>
      </c>
      <c r="G1496" t="s">
        <v>23032</v>
      </c>
      <c r="H1496" t="s">
        <v>25424</v>
      </c>
    </row>
    <row r="1497" spans="1:8" x14ac:dyDescent="0.25">
      <c r="A1497" t="s">
        <v>23071</v>
      </c>
      <c r="B1497" t="s">
        <v>23072</v>
      </c>
      <c r="C1497" s="2">
        <v>2000</v>
      </c>
      <c r="D1497" t="s">
        <v>23073</v>
      </c>
      <c r="E1497" t="s">
        <v>23074</v>
      </c>
      <c r="F1497" t="s">
        <v>23057</v>
      </c>
      <c r="G1497" t="s">
        <v>23058</v>
      </c>
      <c r="H1497" t="s">
        <v>25428</v>
      </c>
    </row>
    <row r="1498" spans="1:8" x14ac:dyDescent="0.25">
      <c r="A1498" t="s">
        <v>23244</v>
      </c>
      <c r="B1498" t="s">
        <v>21397</v>
      </c>
      <c r="C1498" s="2">
        <v>2000</v>
      </c>
      <c r="D1498" t="s">
        <v>23245</v>
      </c>
      <c r="E1498" t="s">
        <v>23246</v>
      </c>
      <c r="F1498" t="s">
        <v>23203</v>
      </c>
      <c r="G1498" t="s">
        <v>23204</v>
      </c>
      <c r="H1498" t="s">
        <v>25427</v>
      </c>
    </row>
    <row r="1499" spans="1:8" x14ac:dyDescent="0.25">
      <c r="A1499" t="s">
        <v>23281</v>
      </c>
      <c r="B1499" t="s">
        <v>23282</v>
      </c>
      <c r="C1499" s="2">
        <v>2000</v>
      </c>
      <c r="D1499" t="s">
        <v>23283</v>
      </c>
      <c r="E1499" t="s">
        <v>23284</v>
      </c>
      <c r="F1499" t="s">
        <v>23279</v>
      </c>
      <c r="G1499" t="s">
        <v>23280</v>
      </c>
      <c r="H1499" t="s">
        <v>25422</v>
      </c>
    </row>
    <row r="1500" spans="1:8" x14ac:dyDescent="0.25">
      <c r="A1500" t="s">
        <v>23352</v>
      </c>
      <c r="B1500" t="s">
        <v>23359</v>
      </c>
      <c r="C1500" s="2">
        <v>2000</v>
      </c>
      <c r="D1500" t="s">
        <v>23360</v>
      </c>
      <c r="E1500" t="s">
        <v>23361</v>
      </c>
      <c r="F1500" t="s">
        <v>23347</v>
      </c>
      <c r="G1500" t="s">
        <v>23352</v>
      </c>
      <c r="H1500" t="s">
        <v>25427</v>
      </c>
    </row>
    <row r="1501" spans="1:8" x14ac:dyDescent="0.25">
      <c r="A1501" t="s">
        <v>23614</v>
      </c>
      <c r="B1501" t="s">
        <v>23615</v>
      </c>
      <c r="C1501" s="2">
        <v>3000</v>
      </c>
      <c r="D1501" t="s">
        <v>23616</v>
      </c>
      <c r="F1501" t="s">
        <v>23617</v>
      </c>
      <c r="G1501" t="s">
        <v>23618</v>
      </c>
      <c r="H1501" t="s">
        <v>25426</v>
      </c>
    </row>
    <row r="1502" spans="1:8" x14ac:dyDescent="0.25">
      <c r="A1502" t="s">
        <v>23843</v>
      </c>
      <c r="B1502" t="s">
        <v>23844</v>
      </c>
      <c r="C1502" s="2">
        <v>2000</v>
      </c>
      <c r="D1502" t="s">
        <v>23845</v>
      </c>
      <c r="E1502" t="s">
        <v>23846</v>
      </c>
      <c r="F1502" t="s">
        <v>23842</v>
      </c>
      <c r="G1502" t="s">
        <v>23847</v>
      </c>
      <c r="H1502" t="s">
        <v>25423</v>
      </c>
    </row>
    <row r="1503" spans="1:8" x14ac:dyDescent="0.25">
      <c r="A1503" t="s">
        <v>24378</v>
      </c>
      <c r="B1503" t="s">
        <v>24379</v>
      </c>
      <c r="C1503" s="2">
        <v>2000</v>
      </c>
      <c r="D1503" t="s">
        <v>24380</v>
      </c>
      <c r="E1503" t="s">
        <v>24381</v>
      </c>
      <c r="F1503" t="s">
        <v>24317</v>
      </c>
      <c r="G1503" t="s">
        <v>24333</v>
      </c>
      <c r="H1503" t="s">
        <v>25428</v>
      </c>
    </row>
    <row r="1504" spans="1:8" x14ac:dyDescent="0.25">
      <c r="A1504" t="s">
        <v>24482</v>
      </c>
      <c r="B1504" t="s">
        <v>24483</v>
      </c>
      <c r="C1504" s="2">
        <v>2000</v>
      </c>
      <c r="D1504" t="s">
        <v>24484</v>
      </c>
      <c r="E1504" t="s">
        <v>24485</v>
      </c>
      <c r="F1504" t="s">
        <v>24486</v>
      </c>
      <c r="G1504" t="s">
        <v>24487</v>
      </c>
      <c r="H1504" t="s">
        <v>25424</v>
      </c>
    </row>
    <row r="1505" spans="1:8" x14ac:dyDescent="0.25">
      <c r="A1505" t="s">
        <v>24605</v>
      </c>
      <c r="B1505" t="s">
        <v>24606</v>
      </c>
      <c r="C1505" s="2">
        <v>2000</v>
      </c>
      <c r="D1505" t="s">
        <v>24607</v>
      </c>
      <c r="E1505" t="s">
        <v>24608</v>
      </c>
      <c r="F1505" t="s">
        <v>24609</v>
      </c>
      <c r="G1505" t="s">
        <v>24610</v>
      </c>
      <c r="H1505" t="s">
        <v>25429</v>
      </c>
    </row>
    <row r="1506" spans="1:8" x14ac:dyDescent="0.25">
      <c r="A1506" t="s">
        <v>24611</v>
      </c>
      <c r="B1506" t="s">
        <v>24612</v>
      </c>
      <c r="C1506" s="2">
        <v>2000</v>
      </c>
      <c r="D1506" t="s">
        <v>24613</v>
      </c>
      <c r="E1506" t="s">
        <v>24614</v>
      </c>
      <c r="F1506" t="s">
        <v>24609</v>
      </c>
      <c r="G1506" t="s">
        <v>24615</v>
      </c>
      <c r="H1506" t="s">
        <v>25429</v>
      </c>
    </row>
    <row r="1507" spans="1:8" x14ac:dyDescent="0.25">
      <c r="A1507" t="s">
        <v>24699</v>
      </c>
      <c r="B1507" t="s">
        <v>2201</v>
      </c>
      <c r="C1507" s="2">
        <v>3000</v>
      </c>
      <c r="D1507" t="s">
        <v>24700</v>
      </c>
      <c r="E1507" t="s">
        <v>24701</v>
      </c>
      <c r="F1507" t="s">
        <v>24702</v>
      </c>
      <c r="G1507" t="s">
        <v>24699</v>
      </c>
      <c r="H1507" t="s">
        <v>25427</v>
      </c>
    </row>
    <row r="1508" spans="1:8" x14ac:dyDescent="0.25">
      <c r="A1508" t="s">
        <v>24828</v>
      </c>
      <c r="B1508" t="s">
        <v>24829</v>
      </c>
      <c r="C1508" s="2">
        <v>2000</v>
      </c>
      <c r="D1508" t="s">
        <v>24830</v>
      </c>
      <c r="E1508" t="s">
        <v>24831</v>
      </c>
      <c r="F1508" t="s">
        <v>24827</v>
      </c>
      <c r="G1508" t="s">
        <v>24828</v>
      </c>
      <c r="H1508" t="s">
        <v>25427</v>
      </c>
    </row>
    <row r="1509" spans="1:8" x14ac:dyDescent="0.25">
      <c r="A1509" t="s">
        <v>24952</v>
      </c>
      <c r="B1509" t="s">
        <v>24953</v>
      </c>
      <c r="C1509" s="2">
        <v>2000</v>
      </c>
      <c r="D1509" t="s">
        <v>24954</v>
      </c>
      <c r="E1509" t="s">
        <v>24955</v>
      </c>
      <c r="F1509" t="s">
        <v>24943</v>
      </c>
      <c r="G1509" t="s">
        <v>24952</v>
      </c>
      <c r="H1509" t="s">
        <v>25427</v>
      </c>
    </row>
    <row r="1510" spans="1:8" x14ac:dyDescent="0.25">
      <c r="A1510" t="s">
        <v>25041</v>
      </c>
      <c r="B1510" t="s">
        <v>2642</v>
      </c>
      <c r="C1510" s="2">
        <v>2000</v>
      </c>
      <c r="D1510" t="s">
        <v>25042</v>
      </c>
      <c r="E1510" t="s">
        <v>25043</v>
      </c>
      <c r="F1510" t="s">
        <v>25044</v>
      </c>
      <c r="G1510" t="s">
        <v>25041</v>
      </c>
      <c r="H1510" t="s">
        <v>25424</v>
      </c>
    </row>
    <row r="1511" spans="1:8" x14ac:dyDescent="0.25">
      <c r="A1511" t="s">
        <v>25197</v>
      </c>
      <c r="B1511" t="s">
        <v>22052</v>
      </c>
      <c r="C1511" s="2">
        <v>2000</v>
      </c>
      <c r="D1511" t="s">
        <v>25198</v>
      </c>
      <c r="E1511" t="s">
        <v>25199</v>
      </c>
      <c r="F1511" t="s">
        <v>25195</v>
      </c>
      <c r="G1511" t="s">
        <v>25200</v>
      </c>
      <c r="H1511" t="s">
        <v>25427</v>
      </c>
    </row>
    <row r="1512" spans="1:8" x14ac:dyDescent="0.25">
      <c r="A1512" t="s">
        <v>25331</v>
      </c>
      <c r="B1512" t="s">
        <v>25332</v>
      </c>
      <c r="C1512" s="2">
        <v>2000</v>
      </c>
      <c r="D1512" t="s">
        <v>25333</v>
      </c>
      <c r="E1512" t="s">
        <v>25334</v>
      </c>
      <c r="F1512" t="s">
        <v>25322</v>
      </c>
      <c r="G1512" t="s">
        <v>25331</v>
      </c>
      <c r="H1512" t="s">
        <v>25427</v>
      </c>
    </row>
    <row r="1513" spans="1:8" x14ac:dyDescent="0.25">
      <c r="A1513" t="s">
        <v>25411</v>
      </c>
      <c r="B1513" t="s">
        <v>25412</v>
      </c>
      <c r="C1513" s="2">
        <v>2000</v>
      </c>
      <c r="D1513" t="s">
        <v>25413</v>
      </c>
      <c r="E1513" t="s">
        <v>25414</v>
      </c>
      <c r="F1513" t="s">
        <v>25415</v>
      </c>
      <c r="G1513" t="s">
        <v>25416</v>
      </c>
      <c r="H1513" t="s">
        <v>25429</v>
      </c>
    </row>
    <row r="1514" spans="1:8" x14ac:dyDescent="0.25">
      <c r="A1514" t="s">
        <v>119</v>
      </c>
      <c r="B1514" t="s">
        <v>120</v>
      </c>
      <c r="C1514" s="2">
        <v>2000</v>
      </c>
      <c r="D1514" t="s">
        <v>121</v>
      </c>
      <c r="F1514" t="s">
        <v>122</v>
      </c>
      <c r="G1514" t="s">
        <v>119</v>
      </c>
      <c r="H1514" t="s">
        <v>25429</v>
      </c>
    </row>
    <row r="1515" spans="1:8" x14ac:dyDescent="0.25">
      <c r="A1515" t="s">
        <v>237</v>
      </c>
      <c r="B1515" t="s">
        <v>238</v>
      </c>
      <c r="C1515" s="2">
        <v>1000</v>
      </c>
      <c r="D1515" t="s">
        <v>239</v>
      </c>
      <c r="E1515" t="s">
        <v>240</v>
      </c>
      <c r="F1515" t="s">
        <v>235</v>
      </c>
      <c r="G1515" t="s">
        <v>236</v>
      </c>
      <c r="H1515" t="s">
        <v>25427</v>
      </c>
    </row>
    <row r="1516" spans="1:8" x14ac:dyDescent="0.25">
      <c r="A1516" t="s">
        <v>526</v>
      </c>
      <c r="B1516" t="s">
        <v>527</v>
      </c>
      <c r="C1516" s="2">
        <v>2000</v>
      </c>
      <c r="D1516" t="s">
        <v>528</v>
      </c>
      <c r="E1516" t="s">
        <v>529</v>
      </c>
      <c r="F1516" t="s">
        <v>524</v>
      </c>
      <c r="G1516" t="s">
        <v>525</v>
      </c>
      <c r="H1516" t="s">
        <v>25427</v>
      </c>
    </row>
    <row r="1517" spans="1:8" x14ac:dyDescent="0.25">
      <c r="A1517" s="3" t="s">
        <v>551</v>
      </c>
      <c r="B1517" s="3" t="s">
        <v>552</v>
      </c>
      <c r="C1517" s="2">
        <v>1000</v>
      </c>
      <c r="D1517" s="3" t="s">
        <v>553</v>
      </c>
      <c r="E1517" s="3" t="s">
        <v>554</v>
      </c>
      <c r="F1517" s="3" t="s">
        <v>555</v>
      </c>
      <c r="G1517" s="3" t="s">
        <v>556</v>
      </c>
      <c r="H1517" t="s">
        <v>25427</v>
      </c>
    </row>
    <row r="1518" spans="1:8" x14ac:dyDescent="0.25">
      <c r="A1518" t="s">
        <v>688</v>
      </c>
      <c r="B1518" t="s">
        <v>689</v>
      </c>
      <c r="C1518" s="2">
        <v>2000</v>
      </c>
      <c r="D1518" t="s">
        <v>690</v>
      </c>
      <c r="E1518" t="s">
        <v>691</v>
      </c>
      <c r="F1518" t="s">
        <v>687</v>
      </c>
      <c r="G1518" t="s">
        <v>688</v>
      </c>
      <c r="H1518" t="s">
        <v>25427</v>
      </c>
    </row>
    <row r="1519" spans="1:8" x14ac:dyDescent="0.25">
      <c r="A1519" t="s">
        <v>1083</v>
      </c>
      <c r="B1519" t="s">
        <v>1084</v>
      </c>
      <c r="C1519" s="2">
        <v>1000</v>
      </c>
      <c r="D1519" t="s">
        <v>1085</v>
      </c>
      <c r="E1519" t="s">
        <v>1086</v>
      </c>
      <c r="F1519" t="s">
        <v>1087</v>
      </c>
      <c r="G1519" t="s">
        <v>1088</v>
      </c>
      <c r="H1519" t="s">
        <v>25434</v>
      </c>
    </row>
    <row r="1520" spans="1:8" x14ac:dyDescent="0.25">
      <c r="A1520" t="s">
        <v>1089</v>
      </c>
      <c r="B1520" t="s">
        <v>1090</v>
      </c>
      <c r="C1520" s="2">
        <v>1000</v>
      </c>
      <c r="D1520" t="s">
        <v>1091</v>
      </c>
      <c r="E1520" t="s">
        <v>1092</v>
      </c>
      <c r="F1520" t="s">
        <v>1093</v>
      </c>
      <c r="G1520" t="s">
        <v>1094</v>
      </c>
      <c r="H1520" t="s">
        <v>25427</v>
      </c>
    </row>
    <row r="1521" spans="1:8" x14ac:dyDescent="0.25">
      <c r="A1521" t="s">
        <v>1262</v>
      </c>
      <c r="B1521" t="s">
        <v>1263</v>
      </c>
      <c r="C1521" s="2">
        <v>1000</v>
      </c>
      <c r="D1521" t="s">
        <v>1264</v>
      </c>
      <c r="E1521" t="s">
        <v>1265</v>
      </c>
      <c r="F1521" t="s">
        <v>1266</v>
      </c>
      <c r="G1521" t="s">
        <v>1267</v>
      </c>
      <c r="H1521" t="s">
        <v>25426</v>
      </c>
    </row>
    <row r="1522" spans="1:8" x14ac:dyDescent="0.25">
      <c r="A1522" t="s">
        <v>1305</v>
      </c>
      <c r="B1522" t="s">
        <v>1306</v>
      </c>
      <c r="C1522" s="2">
        <v>1000</v>
      </c>
      <c r="D1522" t="s">
        <v>1307</v>
      </c>
      <c r="E1522" t="s">
        <v>1308</v>
      </c>
      <c r="F1522" t="s">
        <v>1309</v>
      </c>
      <c r="G1522" t="s">
        <v>1305</v>
      </c>
      <c r="H1522" t="s">
        <v>25422</v>
      </c>
    </row>
    <row r="1523" spans="1:8" x14ac:dyDescent="0.25">
      <c r="A1523" t="s">
        <v>1314</v>
      </c>
      <c r="B1523" t="s">
        <v>1315</v>
      </c>
      <c r="C1523" s="2">
        <v>2000</v>
      </c>
      <c r="D1523" t="s">
        <v>1316</v>
      </c>
      <c r="E1523" t="s">
        <v>1317</v>
      </c>
      <c r="F1523" t="s">
        <v>1318</v>
      </c>
      <c r="G1523" t="s">
        <v>1314</v>
      </c>
      <c r="H1523" t="s">
        <v>25426</v>
      </c>
    </row>
    <row r="1524" spans="1:8" x14ac:dyDescent="0.25">
      <c r="A1524" t="s">
        <v>1328</v>
      </c>
      <c r="B1524" t="s">
        <v>1329</v>
      </c>
      <c r="C1524" s="2">
        <v>2000</v>
      </c>
      <c r="D1524" t="s">
        <v>1330</v>
      </c>
      <c r="F1524" t="s">
        <v>1331</v>
      </c>
      <c r="G1524" t="s">
        <v>1332</v>
      </c>
      <c r="H1524" t="s">
        <v>25423</v>
      </c>
    </row>
    <row r="1525" spans="1:8" x14ac:dyDescent="0.25">
      <c r="A1525" t="s">
        <v>1657</v>
      </c>
      <c r="B1525" t="s">
        <v>1658</v>
      </c>
      <c r="C1525" s="2">
        <v>1000</v>
      </c>
      <c r="D1525" t="s">
        <v>1659</v>
      </c>
      <c r="E1525" t="s">
        <v>1660</v>
      </c>
      <c r="F1525" t="s">
        <v>1661</v>
      </c>
      <c r="G1525" t="s">
        <v>1657</v>
      </c>
      <c r="H1525" t="s">
        <v>25427</v>
      </c>
    </row>
    <row r="1526" spans="1:8" x14ac:dyDescent="0.25">
      <c r="A1526" t="s">
        <v>1690</v>
      </c>
      <c r="B1526" t="s">
        <v>1691</v>
      </c>
      <c r="C1526" s="2">
        <v>1000</v>
      </c>
      <c r="D1526" t="s">
        <v>1692</v>
      </c>
      <c r="E1526" t="s">
        <v>1693</v>
      </c>
      <c r="F1526" t="s">
        <v>1694</v>
      </c>
      <c r="G1526" t="s">
        <v>1690</v>
      </c>
      <c r="H1526" t="s">
        <v>25427</v>
      </c>
    </row>
    <row r="1527" spans="1:8" x14ac:dyDescent="0.25">
      <c r="A1527" t="s">
        <v>1782</v>
      </c>
      <c r="B1527" t="s">
        <v>1783</v>
      </c>
      <c r="C1527" s="2">
        <v>1000</v>
      </c>
      <c r="D1527" t="s">
        <v>1784</v>
      </c>
      <c r="E1527" t="s">
        <v>1785</v>
      </c>
      <c r="F1527" t="s">
        <v>1786</v>
      </c>
      <c r="G1527" t="s">
        <v>1782</v>
      </c>
      <c r="H1527" t="s">
        <v>25424</v>
      </c>
    </row>
    <row r="1528" spans="1:8" x14ac:dyDescent="0.25">
      <c r="A1528" t="s">
        <v>1817</v>
      </c>
      <c r="B1528" t="s">
        <v>1818</v>
      </c>
      <c r="C1528" s="2">
        <v>1000</v>
      </c>
      <c r="D1528" t="s">
        <v>1819</v>
      </c>
      <c r="E1528" t="s">
        <v>1820</v>
      </c>
      <c r="F1528" t="s">
        <v>1821</v>
      </c>
      <c r="G1528" t="s">
        <v>1817</v>
      </c>
      <c r="H1528" t="s">
        <v>25427</v>
      </c>
    </row>
    <row r="1529" spans="1:8" x14ac:dyDescent="0.25">
      <c r="A1529" t="s">
        <v>1822</v>
      </c>
      <c r="B1529" t="s">
        <v>1823</v>
      </c>
      <c r="C1529" s="2">
        <v>1000</v>
      </c>
      <c r="D1529" t="s">
        <v>1824</v>
      </c>
      <c r="E1529" t="s">
        <v>1825</v>
      </c>
      <c r="F1529" t="s">
        <v>1826</v>
      </c>
      <c r="G1529" t="s">
        <v>1822</v>
      </c>
      <c r="H1529" t="s">
        <v>25425</v>
      </c>
    </row>
    <row r="1530" spans="1:8" x14ac:dyDescent="0.25">
      <c r="A1530" t="s">
        <v>1939</v>
      </c>
      <c r="B1530" t="s">
        <v>1940</v>
      </c>
      <c r="C1530" s="2">
        <v>1000</v>
      </c>
      <c r="D1530" t="s">
        <v>1941</v>
      </c>
      <c r="E1530" t="s">
        <v>1942</v>
      </c>
      <c r="F1530" t="s">
        <v>1938</v>
      </c>
      <c r="G1530" t="s">
        <v>1934</v>
      </c>
      <c r="H1530" t="s">
        <v>25427</v>
      </c>
    </row>
    <row r="1531" spans="1:8" x14ac:dyDescent="0.25">
      <c r="A1531" t="s">
        <v>2188</v>
      </c>
      <c r="B1531" t="s">
        <v>2189</v>
      </c>
      <c r="C1531" s="2">
        <v>1000</v>
      </c>
      <c r="D1531" t="s">
        <v>2190</v>
      </c>
      <c r="F1531" t="s">
        <v>2191</v>
      </c>
      <c r="G1531" t="s">
        <v>2188</v>
      </c>
      <c r="H1531" t="s">
        <v>25427</v>
      </c>
    </row>
    <row r="1532" spans="1:8" x14ac:dyDescent="0.25">
      <c r="A1532" t="s">
        <v>2716</v>
      </c>
      <c r="B1532" t="s">
        <v>2717</v>
      </c>
      <c r="C1532" s="2">
        <v>1000</v>
      </c>
      <c r="D1532" t="s">
        <v>2718</v>
      </c>
      <c r="E1532" t="s">
        <v>2719</v>
      </c>
      <c r="F1532" t="s">
        <v>2720</v>
      </c>
      <c r="G1532" t="s">
        <v>2716</v>
      </c>
      <c r="H1532" t="s">
        <v>25422</v>
      </c>
    </row>
    <row r="1533" spans="1:8" x14ac:dyDescent="0.25">
      <c r="A1533" t="s">
        <v>2874</v>
      </c>
      <c r="B1533" t="s">
        <v>2875</v>
      </c>
      <c r="C1533" s="2">
        <v>1000</v>
      </c>
      <c r="D1533" t="s">
        <v>2876</v>
      </c>
      <c r="E1533" t="s">
        <v>2877</v>
      </c>
      <c r="F1533" t="s">
        <v>2872</v>
      </c>
      <c r="G1533" t="s">
        <v>2878</v>
      </c>
      <c r="H1533" t="s">
        <v>25427</v>
      </c>
    </row>
    <row r="1534" spans="1:8" x14ac:dyDescent="0.25">
      <c r="A1534" t="s">
        <v>3233</v>
      </c>
      <c r="B1534" t="s">
        <v>3234</v>
      </c>
      <c r="C1534" s="2">
        <v>2000</v>
      </c>
      <c r="D1534" t="s">
        <v>3235</v>
      </c>
      <c r="E1534" t="s">
        <v>3236</v>
      </c>
      <c r="F1534" t="s">
        <v>3237</v>
      </c>
      <c r="G1534" t="s">
        <v>3233</v>
      </c>
      <c r="H1534" t="s">
        <v>25435</v>
      </c>
    </row>
    <row r="1535" spans="1:8" x14ac:dyDescent="0.25">
      <c r="A1535" t="s">
        <v>3457</v>
      </c>
      <c r="B1535" t="s">
        <v>3458</v>
      </c>
      <c r="C1535" s="2">
        <v>1000</v>
      </c>
      <c r="D1535" t="s">
        <v>3459</v>
      </c>
      <c r="E1535" t="s">
        <v>3460</v>
      </c>
      <c r="F1535" t="s">
        <v>3452</v>
      </c>
      <c r="G1535" t="s">
        <v>3457</v>
      </c>
      <c r="H1535" t="s">
        <v>25427</v>
      </c>
    </row>
    <row r="1536" spans="1:8" x14ac:dyDescent="0.25">
      <c r="A1536" t="s">
        <v>3593</v>
      </c>
      <c r="B1536" t="s">
        <v>3594</v>
      </c>
      <c r="C1536" s="2">
        <v>1000</v>
      </c>
      <c r="D1536" t="s">
        <v>3595</v>
      </c>
      <c r="E1536" t="s">
        <v>3596</v>
      </c>
      <c r="F1536" t="s">
        <v>3597</v>
      </c>
      <c r="G1536" t="s">
        <v>3593</v>
      </c>
      <c r="H1536" t="s">
        <v>25435</v>
      </c>
    </row>
    <row r="1537" spans="1:8" x14ac:dyDescent="0.25">
      <c r="A1537" t="s">
        <v>3638</v>
      </c>
      <c r="B1537" t="s">
        <v>3639</v>
      </c>
      <c r="C1537" s="2">
        <v>1000</v>
      </c>
      <c r="D1537" t="s">
        <v>3640</v>
      </c>
      <c r="E1537" t="s">
        <v>3641</v>
      </c>
      <c r="F1537" t="s">
        <v>3642</v>
      </c>
      <c r="G1537" t="s">
        <v>3638</v>
      </c>
      <c r="H1537" t="s">
        <v>25429</v>
      </c>
    </row>
    <row r="1538" spans="1:8" x14ac:dyDescent="0.25">
      <c r="A1538" t="s">
        <v>4054</v>
      </c>
      <c r="B1538" t="s">
        <v>4055</v>
      </c>
      <c r="C1538" s="2">
        <v>1000</v>
      </c>
      <c r="D1538" t="s">
        <v>4056</v>
      </c>
      <c r="E1538" t="s">
        <v>4057</v>
      </c>
      <c r="F1538" t="s">
        <v>4058</v>
      </c>
      <c r="G1538" t="s">
        <v>4054</v>
      </c>
      <c r="H1538" t="s">
        <v>25423</v>
      </c>
    </row>
    <row r="1539" spans="1:8" x14ac:dyDescent="0.25">
      <c r="A1539" t="s">
        <v>4059</v>
      </c>
      <c r="B1539" t="s">
        <v>4060</v>
      </c>
      <c r="C1539" s="2">
        <v>1000</v>
      </c>
      <c r="D1539" t="s">
        <v>4061</v>
      </c>
      <c r="E1539" t="s">
        <v>4062</v>
      </c>
      <c r="F1539" t="s">
        <v>4063</v>
      </c>
      <c r="G1539" t="s">
        <v>4059</v>
      </c>
      <c r="H1539" t="s">
        <v>25423</v>
      </c>
    </row>
    <row r="1540" spans="1:8" x14ac:dyDescent="0.25">
      <c r="A1540" t="s">
        <v>4079</v>
      </c>
      <c r="B1540" t="s">
        <v>4080</v>
      </c>
      <c r="C1540" s="2">
        <v>1000</v>
      </c>
      <c r="D1540" t="s">
        <v>4081</v>
      </c>
      <c r="E1540" t="s">
        <v>4082</v>
      </c>
      <c r="F1540" t="s">
        <v>4083</v>
      </c>
      <c r="G1540" t="s">
        <v>4079</v>
      </c>
      <c r="H1540" t="s">
        <v>25423</v>
      </c>
    </row>
    <row r="1541" spans="1:8" x14ac:dyDescent="0.25">
      <c r="A1541" t="s">
        <v>4389</v>
      </c>
      <c r="B1541" t="s">
        <v>4386</v>
      </c>
      <c r="C1541" s="2">
        <v>1000</v>
      </c>
      <c r="D1541" t="s">
        <v>4390</v>
      </c>
      <c r="E1541" t="s">
        <v>4391</v>
      </c>
      <c r="F1541" t="s">
        <v>4383</v>
      </c>
      <c r="G1541" t="s">
        <v>4389</v>
      </c>
      <c r="H1541" t="s">
        <v>25424</v>
      </c>
    </row>
    <row r="1542" spans="1:8" x14ac:dyDescent="0.25">
      <c r="A1542" t="s">
        <v>4439</v>
      </c>
      <c r="B1542" t="s">
        <v>4440</v>
      </c>
      <c r="C1542" s="2">
        <v>1000</v>
      </c>
      <c r="D1542" t="s">
        <v>4441</v>
      </c>
      <c r="E1542" t="s">
        <v>4442</v>
      </c>
      <c r="F1542" t="s">
        <v>4443</v>
      </c>
      <c r="G1542" t="s">
        <v>4439</v>
      </c>
      <c r="H1542" t="s">
        <v>25424</v>
      </c>
    </row>
    <row r="1543" spans="1:8" x14ac:dyDescent="0.25">
      <c r="A1543" t="s">
        <v>4614</v>
      </c>
      <c r="B1543" t="s">
        <v>4615</v>
      </c>
      <c r="C1543" s="2">
        <v>1000</v>
      </c>
      <c r="D1543" t="s">
        <v>4616</v>
      </c>
      <c r="E1543" t="s">
        <v>4617</v>
      </c>
      <c r="F1543" t="s">
        <v>4618</v>
      </c>
      <c r="G1543" t="s">
        <v>4614</v>
      </c>
      <c r="H1543" t="s">
        <v>25423</v>
      </c>
    </row>
    <row r="1544" spans="1:8" x14ac:dyDescent="0.25">
      <c r="A1544" t="s">
        <v>4634</v>
      </c>
      <c r="B1544" t="s">
        <v>4635</v>
      </c>
      <c r="C1544" s="2">
        <v>2000</v>
      </c>
      <c r="D1544" t="s">
        <v>4636</v>
      </c>
      <c r="E1544" t="s">
        <v>4637</v>
      </c>
      <c r="F1544" t="s">
        <v>4618</v>
      </c>
      <c r="G1544" t="s">
        <v>4614</v>
      </c>
      <c r="H1544" t="s">
        <v>25428</v>
      </c>
    </row>
    <row r="1545" spans="1:8" x14ac:dyDescent="0.25">
      <c r="A1545" t="s">
        <v>4779</v>
      </c>
      <c r="B1545" t="s">
        <v>4780</v>
      </c>
      <c r="C1545" s="2">
        <v>1000</v>
      </c>
      <c r="D1545" t="s">
        <v>4781</v>
      </c>
      <c r="E1545" t="s">
        <v>4782</v>
      </c>
      <c r="F1545" t="s">
        <v>4783</v>
      </c>
      <c r="G1545" t="s">
        <v>4784</v>
      </c>
      <c r="H1545" t="s">
        <v>25435</v>
      </c>
    </row>
    <row r="1546" spans="1:8" x14ac:dyDescent="0.25">
      <c r="A1546" t="s">
        <v>4831</v>
      </c>
      <c r="B1546" t="s">
        <v>4832</v>
      </c>
      <c r="C1546" s="2">
        <v>2000</v>
      </c>
      <c r="D1546" t="s">
        <v>4833</v>
      </c>
      <c r="E1546" t="s">
        <v>4834</v>
      </c>
      <c r="F1546" t="s">
        <v>4835</v>
      </c>
      <c r="G1546" t="s">
        <v>4831</v>
      </c>
      <c r="H1546" t="s">
        <v>25429</v>
      </c>
    </row>
    <row r="1547" spans="1:8" x14ac:dyDescent="0.25">
      <c r="A1547" t="s">
        <v>5103</v>
      </c>
      <c r="B1547" t="s">
        <v>5104</v>
      </c>
      <c r="C1547" s="2">
        <v>1000</v>
      </c>
      <c r="D1547" t="s">
        <v>5105</v>
      </c>
      <c r="E1547" t="s">
        <v>5106</v>
      </c>
      <c r="F1547" t="s">
        <v>5107</v>
      </c>
      <c r="G1547" t="s">
        <v>5103</v>
      </c>
      <c r="H1547" t="s">
        <v>25426</v>
      </c>
    </row>
    <row r="1548" spans="1:8" x14ac:dyDescent="0.25">
      <c r="A1548" t="s">
        <v>5359</v>
      </c>
      <c r="B1548" t="s">
        <v>5360</v>
      </c>
      <c r="C1548" s="2">
        <v>2000</v>
      </c>
      <c r="D1548" t="s">
        <v>5361</v>
      </c>
      <c r="E1548" t="s">
        <v>5362</v>
      </c>
      <c r="F1548" t="s">
        <v>5363</v>
      </c>
      <c r="G1548" t="s">
        <v>5359</v>
      </c>
      <c r="H1548" t="s">
        <v>25431</v>
      </c>
    </row>
    <row r="1549" spans="1:8" x14ac:dyDescent="0.25">
      <c r="A1549" t="s">
        <v>5497</v>
      </c>
      <c r="B1549" t="s">
        <v>5498</v>
      </c>
      <c r="C1549" s="2">
        <v>2000</v>
      </c>
      <c r="D1549" t="s">
        <v>5499</v>
      </c>
      <c r="E1549" t="s">
        <v>5500</v>
      </c>
      <c r="F1549" t="s">
        <v>5501</v>
      </c>
      <c r="G1549" t="s">
        <v>5497</v>
      </c>
      <c r="H1549" t="s">
        <v>25429</v>
      </c>
    </row>
    <row r="1550" spans="1:8" x14ac:dyDescent="0.25">
      <c r="A1550" t="s">
        <v>5555</v>
      </c>
      <c r="B1550" t="s">
        <v>5556</v>
      </c>
      <c r="C1550" s="2">
        <v>1000</v>
      </c>
      <c r="D1550" t="s">
        <v>5557</v>
      </c>
      <c r="E1550" t="s">
        <v>5558</v>
      </c>
      <c r="F1550" t="s">
        <v>5559</v>
      </c>
      <c r="G1550" t="s">
        <v>5555</v>
      </c>
      <c r="H1550" t="s">
        <v>25429</v>
      </c>
    </row>
    <row r="1551" spans="1:8" x14ac:dyDescent="0.25">
      <c r="A1551" t="s">
        <v>5861</v>
      </c>
      <c r="B1551" t="s">
        <v>5862</v>
      </c>
      <c r="C1551" s="2">
        <v>2000</v>
      </c>
      <c r="D1551" t="s">
        <v>5863</v>
      </c>
      <c r="E1551" t="s">
        <v>5864</v>
      </c>
      <c r="F1551" t="s">
        <v>5865</v>
      </c>
      <c r="G1551" t="s">
        <v>5861</v>
      </c>
      <c r="H1551" t="s">
        <v>25425</v>
      </c>
    </row>
    <row r="1552" spans="1:8" x14ac:dyDescent="0.25">
      <c r="A1552" t="s">
        <v>5901</v>
      </c>
      <c r="B1552" t="s">
        <v>5902</v>
      </c>
      <c r="C1552" s="2">
        <v>2000</v>
      </c>
      <c r="D1552" t="s">
        <v>5903</v>
      </c>
      <c r="E1552" t="s">
        <v>5904</v>
      </c>
      <c r="F1552" t="s">
        <v>5905</v>
      </c>
      <c r="G1552" t="s">
        <v>5901</v>
      </c>
      <c r="H1552" t="s">
        <v>25422</v>
      </c>
    </row>
    <row r="1553" spans="1:8" x14ac:dyDescent="0.25">
      <c r="A1553" t="s">
        <v>5906</v>
      </c>
      <c r="B1553" t="s">
        <v>5907</v>
      </c>
      <c r="C1553" s="2">
        <v>2000</v>
      </c>
      <c r="D1553" t="s">
        <v>5908</v>
      </c>
      <c r="E1553" t="s">
        <v>5909</v>
      </c>
      <c r="F1553" t="s">
        <v>5910</v>
      </c>
      <c r="G1553" t="s">
        <v>5906</v>
      </c>
      <c r="H1553" t="s">
        <v>25422</v>
      </c>
    </row>
    <row r="1554" spans="1:8" x14ac:dyDescent="0.25">
      <c r="A1554" t="s">
        <v>5949</v>
      </c>
      <c r="B1554" t="s">
        <v>5950</v>
      </c>
      <c r="C1554" s="2">
        <v>2000</v>
      </c>
      <c r="D1554" t="s">
        <v>5951</v>
      </c>
      <c r="E1554" t="s">
        <v>5952</v>
      </c>
      <c r="F1554" t="s">
        <v>5953</v>
      </c>
      <c r="G1554" t="s">
        <v>5949</v>
      </c>
      <c r="H1554" t="s">
        <v>25422</v>
      </c>
    </row>
    <row r="1555" spans="1:8" x14ac:dyDescent="0.25">
      <c r="A1555" t="s">
        <v>5959</v>
      </c>
      <c r="B1555" s="3" t="s">
        <v>5960</v>
      </c>
      <c r="C1555" s="2">
        <v>1000</v>
      </c>
      <c r="D1555" t="s">
        <v>5961</v>
      </c>
      <c r="E1555" t="s">
        <v>5962</v>
      </c>
      <c r="F1555" t="s">
        <v>5963</v>
      </c>
      <c r="G1555" t="s">
        <v>5959</v>
      </c>
      <c r="H1555" t="s">
        <v>25425</v>
      </c>
    </row>
    <row r="1556" spans="1:8" x14ac:dyDescent="0.25">
      <c r="A1556" t="s">
        <v>6583</v>
      </c>
      <c r="B1556" t="s">
        <v>6584</v>
      </c>
      <c r="C1556" s="2">
        <v>1000</v>
      </c>
      <c r="D1556" t="s">
        <v>6585</v>
      </c>
      <c r="E1556" t="s">
        <v>6586</v>
      </c>
      <c r="F1556" t="s">
        <v>6587</v>
      </c>
      <c r="G1556" t="s">
        <v>6588</v>
      </c>
      <c r="H1556" t="s">
        <v>25427</v>
      </c>
    </row>
    <row r="1557" spans="1:8" x14ac:dyDescent="0.25">
      <c r="A1557" t="s">
        <v>6663</v>
      </c>
      <c r="B1557" t="s">
        <v>6664</v>
      </c>
      <c r="C1557" s="2">
        <v>2000</v>
      </c>
      <c r="D1557" t="s">
        <v>6665</v>
      </c>
      <c r="E1557" t="s">
        <v>6666</v>
      </c>
      <c r="F1557" t="s">
        <v>6667</v>
      </c>
      <c r="G1557" t="s">
        <v>6663</v>
      </c>
      <c r="H1557" t="s">
        <v>25428</v>
      </c>
    </row>
    <row r="1558" spans="1:8" x14ac:dyDescent="0.25">
      <c r="A1558" t="s">
        <v>6673</v>
      </c>
      <c r="B1558" t="s">
        <v>6674</v>
      </c>
      <c r="C1558" s="2">
        <v>1000</v>
      </c>
      <c r="D1558" t="s">
        <v>6675</v>
      </c>
      <c r="E1558" t="s">
        <v>6676</v>
      </c>
      <c r="F1558" t="s">
        <v>6677</v>
      </c>
      <c r="G1558" t="s">
        <v>6673</v>
      </c>
      <c r="H1558" t="s">
        <v>25429</v>
      </c>
    </row>
    <row r="1559" spans="1:8" x14ac:dyDescent="0.25">
      <c r="A1559" t="s">
        <v>6736</v>
      </c>
      <c r="B1559" t="s">
        <v>6732</v>
      </c>
      <c r="C1559" s="2">
        <v>2000</v>
      </c>
      <c r="D1559" t="s">
        <v>6737</v>
      </c>
      <c r="F1559" t="s">
        <v>6730</v>
      </c>
      <c r="G1559" t="s">
        <v>6731</v>
      </c>
      <c r="H1559" t="s">
        <v>25427</v>
      </c>
    </row>
    <row r="1560" spans="1:8" x14ac:dyDescent="0.25">
      <c r="A1560" t="s">
        <v>6753</v>
      </c>
      <c r="B1560" t="s">
        <v>6754</v>
      </c>
      <c r="C1560" s="2">
        <v>2000</v>
      </c>
      <c r="D1560" t="s">
        <v>6755</v>
      </c>
      <c r="E1560" t="s">
        <v>6756</v>
      </c>
      <c r="F1560" t="s">
        <v>6730</v>
      </c>
      <c r="G1560" t="s">
        <v>6753</v>
      </c>
      <c r="H1560" t="s">
        <v>25423</v>
      </c>
    </row>
    <row r="1561" spans="1:8" x14ac:dyDescent="0.25">
      <c r="A1561" t="s">
        <v>6830</v>
      </c>
      <c r="B1561" t="s">
        <v>6831</v>
      </c>
      <c r="C1561" s="2">
        <v>2000</v>
      </c>
      <c r="D1561" t="s">
        <v>6832</v>
      </c>
      <c r="E1561" t="s">
        <v>6833</v>
      </c>
      <c r="F1561" t="s">
        <v>6834</v>
      </c>
      <c r="G1561" t="s">
        <v>6830</v>
      </c>
      <c r="H1561" t="s">
        <v>25437</v>
      </c>
    </row>
    <row r="1562" spans="1:8" x14ac:dyDescent="0.25">
      <c r="A1562" t="s">
        <v>6883</v>
      </c>
      <c r="B1562" t="s">
        <v>6884</v>
      </c>
      <c r="C1562" s="2">
        <v>1000</v>
      </c>
      <c r="D1562" t="s">
        <v>6885</v>
      </c>
      <c r="E1562" t="s">
        <v>6886</v>
      </c>
      <c r="F1562" t="s">
        <v>6887</v>
      </c>
      <c r="G1562" t="s">
        <v>6883</v>
      </c>
      <c r="H1562" t="s">
        <v>25428</v>
      </c>
    </row>
    <row r="1563" spans="1:8" x14ac:dyDescent="0.25">
      <c r="A1563" t="s">
        <v>7006</v>
      </c>
      <c r="B1563" t="s">
        <v>7007</v>
      </c>
      <c r="C1563" s="2">
        <v>1000</v>
      </c>
      <c r="D1563" t="s">
        <v>7008</v>
      </c>
      <c r="E1563" t="s">
        <v>7009</v>
      </c>
      <c r="F1563" t="s">
        <v>7010</v>
      </c>
      <c r="G1563" t="s">
        <v>7006</v>
      </c>
      <c r="H1563" t="s">
        <v>25428</v>
      </c>
    </row>
    <row r="1564" spans="1:8" x14ac:dyDescent="0.25">
      <c r="A1564" t="s">
        <v>7382</v>
      </c>
      <c r="B1564" t="s">
        <v>7383</v>
      </c>
      <c r="C1564" s="2">
        <v>1000</v>
      </c>
      <c r="D1564" t="s">
        <v>7384</v>
      </c>
      <c r="E1564" t="s">
        <v>7385</v>
      </c>
      <c r="F1564" t="s">
        <v>7381</v>
      </c>
      <c r="G1564" t="s">
        <v>7382</v>
      </c>
      <c r="H1564" t="s">
        <v>25422</v>
      </c>
    </row>
    <row r="1565" spans="1:8" x14ac:dyDescent="0.25">
      <c r="A1565" t="s">
        <v>7551</v>
      </c>
      <c r="B1565" t="s">
        <v>7552</v>
      </c>
      <c r="C1565" s="2">
        <v>1000</v>
      </c>
      <c r="D1565" t="s">
        <v>7553</v>
      </c>
      <c r="E1565" t="s">
        <v>7554</v>
      </c>
      <c r="F1565" t="s">
        <v>7555</v>
      </c>
      <c r="G1565" t="s">
        <v>7556</v>
      </c>
      <c r="H1565" t="s">
        <v>25426</v>
      </c>
    </row>
    <row r="1566" spans="1:8" x14ac:dyDescent="0.25">
      <c r="A1566" t="s">
        <v>7639</v>
      </c>
      <c r="B1566" t="s">
        <v>7640</v>
      </c>
      <c r="C1566" s="2">
        <v>1000</v>
      </c>
      <c r="D1566" t="s">
        <v>7641</v>
      </c>
      <c r="E1566" t="s">
        <v>7642</v>
      </c>
      <c r="F1566" t="s">
        <v>7633</v>
      </c>
      <c r="G1566" t="s">
        <v>7634</v>
      </c>
      <c r="H1566" t="s">
        <v>25423</v>
      </c>
    </row>
    <row r="1567" spans="1:8" x14ac:dyDescent="0.25">
      <c r="A1567" t="s">
        <v>7643</v>
      </c>
      <c r="B1567" t="s">
        <v>7644</v>
      </c>
      <c r="C1567" s="2">
        <v>1000</v>
      </c>
      <c r="D1567" t="s">
        <v>7645</v>
      </c>
      <c r="E1567" t="s">
        <v>7646</v>
      </c>
      <c r="F1567" t="s">
        <v>7647</v>
      </c>
      <c r="G1567" t="s">
        <v>7648</v>
      </c>
      <c r="H1567" t="s">
        <v>25428</v>
      </c>
    </row>
    <row r="1568" spans="1:8" x14ac:dyDescent="0.25">
      <c r="A1568" t="s">
        <v>7706</v>
      </c>
      <c r="B1568" t="s">
        <v>7707</v>
      </c>
      <c r="C1568" s="2">
        <v>1000</v>
      </c>
      <c r="D1568" t="s">
        <v>7708</v>
      </c>
      <c r="E1568" t="s">
        <v>7709</v>
      </c>
      <c r="F1568" t="s">
        <v>7700</v>
      </c>
      <c r="G1568" t="s">
        <v>7701</v>
      </c>
      <c r="H1568" t="s">
        <v>25427</v>
      </c>
    </row>
    <row r="1569" spans="1:8" x14ac:dyDescent="0.25">
      <c r="A1569" t="s">
        <v>7737</v>
      </c>
      <c r="B1569" t="s">
        <v>7738</v>
      </c>
      <c r="C1569" s="2">
        <v>2000</v>
      </c>
      <c r="D1569" t="s">
        <v>7739</v>
      </c>
      <c r="E1569" t="s">
        <v>7740</v>
      </c>
      <c r="F1569" t="s">
        <v>7741</v>
      </c>
      <c r="G1569" t="s">
        <v>7737</v>
      </c>
      <c r="H1569" t="s">
        <v>25434</v>
      </c>
    </row>
    <row r="1570" spans="1:8" x14ac:dyDescent="0.25">
      <c r="A1570" t="s">
        <v>7747</v>
      </c>
      <c r="B1570" t="s">
        <v>7748</v>
      </c>
      <c r="C1570" s="2">
        <v>1000</v>
      </c>
      <c r="D1570" t="s">
        <v>7749</v>
      </c>
      <c r="E1570" t="s">
        <v>7750</v>
      </c>
      <c r="F1570" t="s">
        <v>7751</v>
      </c>
      <c r="G1570" t="s">
        <v>7747</v>
      </c>
      <c r="H1570" t="s">
        <v>25429</v>
      </c>
    </row>
    <row r="1571" spans="1:8" x14ac:dyDescent="0.25">
      <c r="A1571" t="s">
        <v>7790</v>
      </c>
      <c r="B1571" t="s">
        <v>7791</v>
      </c>
      <c r="C1571" s="2">
        <v>1000</v>
      </c>
      <c r="D1571" t="s">
        <v>7792</v>
      </c>
      <c r="E1571" t="s">
        <v>7793</v>
      </c>
      <c r="F1571" t="s">
        <v>7794</v>
      </c>
      <c r="G1571" t="s">
        <v>7790</v>
      </c>
      <c r="H1571" t="s">
        <v>25427</v>
      </c>
    </row>
    <row r="1572" spans="1:8" x14ac:dyDescent="0.25">
      <c r="A1572" t="s">
        <v>7956</v>
      </c>
      <c r="B1572" t="s">
        <v>7957</v>
      </c>
      <c r="C1572" s="2">
        <v>2000</v>
      </c>
      <c r="D1572" t="s">
        <v>7958</v>
      </c>
      <c r="E1572" t="s">
        <v>7959</v>
      </c>
      <c r="F1572" t="s">
        <v>7955</v>
      </c>
      <c r="G1572" t="s">
        <v>7956</v>
      </c>
      <c r="H1572" t="s">
        <v>25429</v>
      </c>
    </row>
    <row r="1573" spans="1:8" x14ac:dyDescent="0.25">
      <c r="A1573" t="s">
        <v>8054</v>
      </c>
      <c r="B1573" t="s">
        <v>8055</v>
      </c>
      <c r="C1573" s="2">
        <v>1000</v>
      </c>
      <c r="D1573" t="s">
        <v>8056</v>
      </c>
      <c r="E1573" t="s">
        <v>8057</v>
      </c>
      <c r="F1573" t="s">
        <v>8058</v>
      </c>
      <c r="G1573" t="s">
        <v>8054</v>
      </c>
      <c r="H1573" t="s">
        <v>25428</v>
      </c>
    </row>
    <row r="1574" spans="1:8" x14ac:dyDescent="0.25">
      <c r="A1574" t="s">
        <v>8240</v>
      </c>
      <c r="B1574" t="s">
        <v>8241</v>
      </c>
      <c r="C1574" s="2">
        <v>1000</v>
      </c>
      <c r="D1574" t="s">
        <v>8242</v>
      </c>
      <c r="F1574" t="s">
        <v>8239</v>
      </c>
      <c r="G1574" t="s">
        <v>8243</v>
      </c>
      <c r="H1574" t="s">
        <v>25422</v>
      </c>
    </row>
    <row r="1575" spans="1:8" x14ac:dyDescent="0.25">
      <c r="A1575" t="s">
        <v>8249</v>
      </c>
      <c r="B1575" t="s">
        <v>8250</v>
      </c>
      <c r="C1575" s="2">
        <v>1000</v>
      </c>
      <c r="D1575" t="s">
        <v>8251</v>
      </c>
      <c r="E1575" t="s">
        <v>8252</v>
      </c>
      <c r="F1575" t="s">
        <v>8253</v>
      </c>
      <c r="G1575" t="s">
        <v>8254</v>
      </c>
      <c r="H1575" t="s">
        <v>25422</v>
      </c>
    </row>
    <row r="1576" spans="1:8" x14ac:dyDescent="0.25">
      <c r="A1576" t="s">
        <v>8513</v>
      </c>
      <c r="B1576" t="s">
        <v>8514</v>
      </c>
      <c r="C1576" s="2">
        <v>1000</v>
      </c>
      <c r="D1576" t="s">
        <v>8515</v>
      </c>
      <c r="E1576" t="s">
        <v>8516</v>
      </c>
      <c r="F1576" t="s">
        <v>8517</v>
      </c>
      <c r="G1576" t="s">
        <v>8518</v>
      </c>
      <c r="H1576" t="s">
        <v>25424</v>
      </c>
    </row>
    <row r="1577" spans="1:8" x14ac:dyDescent="0.25">
      <c r="A1577" t="s">
        <v>8657</v>
      </c>
      <c r="B1577" t="s">
        <v>8658</v>
      </c>
      <c r="C1577" s="2">
        <v>2000</v>
      </c>
      <c r="D1577" t="s">
        <v>8659</v>
      </c>
      <c r="E1577" t="s">
        <v>8660</v>
      </c>
      <c r="F1577" t="s">
        <v>8651</v>
      </c>
      <c r="G1577" t="s">
        <v>8652</v>
      </c>
      <c r="H1577" t="s">
        <v>25432</v>
      </c>
    </row>
    <row r="1578" spans="1:8" x14ac:dyDescent="0.25">
      <c r="A1578" t="s">
        <v>8823</v>
      </c>
      <c r="B1578" t="s">
        <v>8824</v>
      </c>
      <c r="C1578" s="2">
        <v>2000</v>
      </c>
      <c r="D1578" t="s">
        <v>8825</v>
      </c>
      <c r="E1578" t="s">
        <v>8826</v>
      </c>
      <c r="F1578" t="s">
        <v>8827</v>
      </c>
      <c r="G1578" t="s">
        <v>8823</v>
      </c>
      <c r="H1578" t="s">
        <v>25435</v>
      </c>
    </row>
    <row r="1579" spans="1:8" x14ac:dyDescent="0.25">
      <c r="A1579" t="s">
        <v>8953</v>
      </c>
      <c r="B1579" t="s">
        <v>8954</v>
      </c>
      <c r="C1579" s="2">
        <v>1000</v>
      </c>
      <c r="D1579" t="s">
        <v>8955</v>
      </c>
      <c r="E1579" t="s">
        <v>8956</v>
      </c>
      <c r="F1579" t="s">
        <v>8957</v>
      </c>
      <c r="G1579" t="s">
        <v>8953</v>
      </c>
      <c r="H1579" t="s">
        <v>25426</v>
      </c>
    </row>
    <row r="1580" spans="1:8" x14ac:dyDescent="0.25">
      <c r="A1580" t="s">
        <v>8986</v>
      </c>
      <c r="B1580" t="s">
        <v>8987</v>
      </c>
      <c r="C1580" s="2">
        <v>1000</v>
      </c>
      <c r="D1580" t="s">
        <v>8988</v>
      </c>
      <c r="F1580" t="s">
        <v>8989</v>
      </c>
      <c r="G1580" t="s">
        <v>8990</v>
      </c>
      <c r="H1580" t="s">
        <v>25427</v>
      </c>
    </row>
    <row r="1581" spans="1:8" x14ac:dyDescent="0.25">
      <c r="A1581" t="s">
        <v>9136</v>
      </c>
      <c r="B1581" t="s">
        <v>9137</v>
      </c>
      <c r="C1581" s="2">
        <v>2000</v>
      </c>
      <c r="D1581" t="s">
        <v>9138</v>
      </c>
      <c r="E1581" t="s">
        <v>9139</v>
      </c>
      <c r="F1581" t="s">
        <v>9140</v>
      </c>
      <c r="G1581" t="s">
        <v>9141</v>
      </c>
      <c r="H1581" t="s">
        <v>25423</v>
      </c>
    </row>
    <row r="1582" spans="1:8" x14ac:dyDescent="0.25">
      <c r="A1582" t="s">
        <v>9335</v>
      </c>
      <c r="B1582" t="s">
        <v>9336</v>
      </c>
      <c r="C1582" s="2">
        <v>1000</v>
      </c>
      <c r="D1582" t="s">
        <v>9337</v>
      </c>
      <c r="E1582" t="s">
        <v>9338</v>
      </c>
      <c r="F1582" t="s">
        <v>9339</v>
      </c>
      <c r="G1582" t="s">
        <v>9335</v>
      </c>
      <c r="H1582" t="s">
        <v>25423</v>
      </c>
    </row>
    <row r="1583" spans="1:8" x14ac:dyDescent="0.25">
      <c r="A1583" t="s">
        <v>9364</v>
      </c>
      <c r="B1583" t="s">
        <v>9365</v>
      </c>
      <c r="C1583" s="2">
        <v>1000</v>
      </c>
      <c r="D1583" t="s">
        <v>9366</v>
      </c>
      <c r="E1583" t="s">
        <v>9367</v>
      </c>
      <c r="F1583" t="s">
        <v>9363</v>
      </c>
      <c r="G1583" t="s">
        <v>9368</v>
      </c>
      <c r="H1583" t="s">
        <v>25429</v>
      </c>
    </row>
    <row r="1584" spans="1:8" x14ac:dyDescent="0.25">
      <c r="A1584" t="s">
        <v>9386</v>
      </c>
      <c r="B1584" t="s">
        <v>9387</v>
      </c>
      <c r="C1584" s="2">
        <v>1000</v>
      </c>
      <c r="D1584" t="s">
        <v>9388</v>
      </c>
      <c r="E1584" t="s">
        <v>9389</v>
      </c>
      <c r="F1584" t="s">
        <v>9390</v>
      </c>
      <c r="G1584" t="s">
        <v>9391</v>
      </c>
      <c r="H1584" t="s">
        <v>25429</v>
      </c>
    </row>
    <row r="1585" spans="1:8" x14ac:dyDescent="0.25">
      <c r="A1585" t="s">
        <v>10077</v>
      </c>
      <c r="B1585" t="s">
        <v>10078</v>
      </c>
      <c r="C1585" s="2">
        <v>1000</v>
      </c>
      <c r="D1585" t="s">
        <v>10079</v>
      </c>
      <c r="E1585" t="s">
        <v>10080</v>
      </c>
      <c r="F1585" t="s">
        <v>10081</v>
      </c>
      <c r="G1585" t="s">
        <v>10077</v>
      </c>
      <c r="H1585" t="s">
        <v>25427</v>
      </c>
    </row>
    <row r="1586" spans="1:8" x14ac:dyDescent="0.25">
      <c r="A1586" t="s">
        <v>10145</v>
      </c>
      <c r="B1586" t="s">
        <v>10146</v>
      </c>
      <c r="C1586" s="2">
        <v>1000</v>
      </c>
      <c r="D1586" t="s">
        <v>10147</v>
      </c>
      <c r="E1586" t="s">
        <v>10148</v>
      </c>
      <c r="F1586" t="s">
        <v>10149</v>
      </c>
      <c r="G1586" t="s">
        <v>10145</v>
      </c>
      <c r="H1586" t="s">
        <v>25424</v>
      </c>
    </row>
    <row r="1587" spans="1:8" x14ac:dyDescent="0.25">
      <c r="A1587" t="s">
        <v>10199</v>
      </c>
      <c r="B1587" t="s">
        <v>10200</v>
      </c>
      <c r="C1587" s="2">
        <v>1000</v>
      </c>
      <c r="D1587" t="s">
        <v>10201</v>
      </c>
      <c r="E1587" t="s">
        <v>10202</v>
      </c>
      <c r="F1587" t="s">
        <v>10203</v>
      </c>
      <c r="G1587" t="s">
        <v>10204</v>
      </c>
      <c r="H1587" t="s">
        <v>25437</v>
      </c>
    </row>
    <row r="1588" spans="1:8" x14ac:dyDescent="0.25">
      <c r="A1588" t="s">
        <v>10380</v>
      </c>
      <c r="B1588" t="s">
        <v>10381</v>
      </c>
      <c r="C1588" s="2">
        <v>1000</v>
      </c>
      <c r="D1588" t="s">
        <v>10382</v>
      </c>
      <c r="E1588" t="s">
        <v>10383</v>
      </c>
      <c r="F1588" t="s">
        <v>10384</v>
      </c>
      <c r="G1588" t="s">
        <v>10380</v>
      </c>
      <c r="H1588" t="s">
        <v>25435</v>
      </c>
    </row>
    <row r="1589" spans="1:8" x14ac:dyDescent="0.25">
      <c r="A1589" t="s">
        <v>10474</v>
      </c>
      <c r="B1589" t="s">
        <v>10475</v>
      </c>
      <c r="C1589" s="2">
        <v>1000</v>
      </c>
      <c r="D1589" t="s">
        <v>10476</v>
      </c>
      <c r="E1589" t="s">
        <v>10477</v>
      </c>
      <c r="F1589" t="s">
        <v>10478</v>
      </c>
      <c r="G1589" t="s">
        <v>10479</v>
      </c>
      <c r="H1589" t="s">
        <v>25435</v>
      </c>
    </row>
    <row r="1590" spans="1:8" x14ac:dyDescent="0.25">
      <c r="A1590" t="s">
        <v>10524</v>
      </c>
      <c r="B1590" t="s">
        <v>10525</v>
      </c>
      <c r="C1590" s="2">
        <v>1000</v>
      </c>
      <c r="D1590" t="s">
        <v>10526</v>
      </c>
      <c r="E1590" t="s">
        <v>10527</v>
      </c>
      <c r="F1590" t="s">
        <v>10523</v>
      </c>
      <c r="G1590" t="s">
        <v>10524</v>
      </c>
      <c r="H1590" t="s">
        <v>25435</v>
      </c>
    </row>
    <row r="1591" spans="1:8" x14ac:dyDescent="0.25">
      <c r="A1591" t="s">
        <v>10543</v>
      </c>
      <c r="B1591" t="s">
        <v>10544</v>
      </c>
      <c r="C1591" s="2">
        <v>1000</v>
      </c>
      <c r="D1591" t="s">
        <v>10545</v>
      </c>
      <c r="E1591" t="s">
        <v>10546</v>
      </c>
      <c r="F1591" t="s">
        <v>10547</v>
      </c>
      <c r="G1591" t="s">
        <v>10543</v>
      </c>
      <c r="H1591" t="s">
        <v>25432</v>
      </c>
    </row>
    <row r="1592" spans="1:8" x14ac:dyDescent="0.25">
      <c r="A1592" t="s">
        <v>10553</v>
      </c>
      <c r="B1592" t="s">
        <v>10554</v>
      </c>
      <c r="C1592" s="2">
        <v>1000</v>
      </c>
      <c r="D1592" t="s">
        <v>10555</v>
      </c>
      <c r="E1592" t="s">
        <v>10556</v>
      </c>
      <c r="F1592" t="s">
        <v>10557</v>
      </c>
      <c r="G1592" t="s">
        <v>10553</v>
      </c>
      <c r="H1592" t="s">
        <v>25435</v>
      </c>
    </row>
    <row r="1593" spans="1:8" x14ac:dyDescent="0.25">
      <c r="A1593" t="s">
        <v>10568</v>
      </c>
      <c r="B1593" t="s">
        <v>10569</v>
      </c>
      <c r="C1593" s="2">
        <v>1000</v>
      </c>
      <c r="D1593" t="s">
        <v>10570</v>
      </c>
      <c r="E1593" t="s">
        <v>10571</v>
      </c>
      <c r="F1593" t="s">
        <v>10572</v>
      </c>
      <c r="G1593" t="s">
        <v>10568</v>
      </c>
      <c r="H1593" t="s">
        <v>25435</v>
      </c>
    </row>
    <row r="1594" spans="1:8" x14ac:dyDescent="0.25">
      <c r="A1594" t="s">
        <v>10747</v>
      </c>
      <c r="B1594" t="s">
        <v>10748</v>
      </c>
      <c r="C1594" s="2">
        <v>1000</v>
      </c>
      <c r="D1594" t="s">
        <v>10749</v>
      </c>
      <c r="E1594" t="s">
        <v>10750</v>
      </c>
      <c r="F1594" t="s">
        <v>10745</v>
      </c>
      <c r="G1594" t="s">
        <v>10747</v>
      </c>
      <c r="H1594" t="s">
        <v>25426</v>
      </c>
    </row>
    <row r="1595" spans="1:8" x14ac:dyDescent="0.25">
      <c r="A1595" t="s">
        <v>10856</v>
      </c>
      <c r="B1595" t="s">
        <v>10857</v>
      </c>
      <c r="C1595" s="2">
        <v>1000</v>
      </c>
      <c r="D1595" t="s">
        <v>10858</v>
      </c>
      <c r="E1595" t="s">
        <v>10859</v>
      </c>
      <c r="F1595" t="s">
        <v>10854</v>
      </c>
      <c r="G1595" t="s">
        <v>10855</v>
      </c>
      <c r="H1595" t="s">
        <v>25422</v>
      </c>
    </row>
    <row r="1596" spans="1:8" x14ac:dyDescent="0.25">
      <c r="A1596" t="s">
        <v>11213</v>
      </c>
      <c r="B1596" t="s">
        <v>11214</v>
      </c>
      <c r="C1596" s="2">
        <v>2000</v>
      </c>
      <c r="D1596" t="s">
        <v>11215</v>
      </c>
      <c r="E1596" t="s">
        <v>11216</v>
      </c>
      <c r="F1596" t="s">
        <v>11217</v>
      </c>
      <c r="G1596" t="s">
        <v>11213</v>
      </c>
      <c r="H1596" t="s">
        <v>25429</v>
      </c>
    </row>
    <row r="1597" spans="1:8" x14ac:dyDescent="0.25">
      <c r="A1597" t="s">
        <v>11341</v>
      </c>
      <c r="B1597" t="s">
        <v>11342</v>
      </c>
      <c r="C1597" s="2">
        <v>1000</v>
      </c>
      <c r="D1597" t="s">
        <v>11343</v>
      </c>
      <c r="E1597" t="s">
        <v>11344</v>
      </c>
      <c r="F1597" t="s">
        <v>11345</v>
      </c>
      <c r="G1597" t="s">
        <v>11341</v>
      </c>
      <c r="H1597" t="s">
        <v>25424</v>
      </c>
    </row>
    <row r="1598" spans="1:8" x14ac:dyDescent="0.25">
      <c r="A1598" t="s">
        <v>11355</v>
      </c>
      <c r="B1598" t="s">
        <v>11356</v>
      </c>
      <c r="C1598" s="2">
        <v>1000</v>
      </c>
      <c r="D1598" t="s">
        <v>11357</v>
      </c>
      <c r="E1598" t="s">
        <v>11358</v>
      </c>
      <c r="F1598" t="s">
        <v>11359</v>
      </c>
      <c r="G1598" t="s">
        <v>11355</v>
      </c>
      <c r="H1598" t="s">
        <v>25434</v>
      </c>
    </row>
    <row r="1599" spans="1:8" x14ac:dyDescent="0.25">
      <c r="A1599" t="s">
        <v>11360</v>
      </c>
      <c r="B1599" t="s">
        <v>11361</v>
      </c>
      <c r="C1599" s="2">
        <v>1000</v>
      </c>
      <c r="D1599" t="s">
        <v>11362</v>
      </c>
      <c r="E1599" t="s">
        <v>11363</v>
      </c>
      <c r="F1599" t="s">
        <v>11364</v>
      </c>
      <c r="G1599" t="s">
        <v>11360</v>
      </c>
      <c r="H1599" t="s">
        <v>25434</v>
      </c>
    </row>
    <row r="1600" spans="1:8" x14ac:dyDescent="0.25">
      <c r="A1600" t="s">
        <v>11402</v>
      </c>
      <c r="B1600" t="s">
        <v>11407</v>
      </c>
      <c r="C1600" s="2">
        <v>2000</v>
      </c>
      <c r="D1600" t="s">
        <v>11408</v>
      </c>
      <c r="E1600" t="s">
        <v>11409</v>
      </c>
      <c r="F1600" t="s">
        <v>11401</v>
      </c>
      <c r="G1600" t="s">
        <v>11402</v>
      </c>
      <c r="H1600" t="s">
        <v>25435</v>
      </c>
    </row>
    <row r="1601" spans="1:8" x14ac:dyDescent="0.25">
      <c r="A1601" t="s">
        <v>11442</v>
      </c>
      <c r="B1601" t="s">
        <v>11443</v>
      </c>
      <c r="C1601" s="2">
        <v>1000</v>
      </c>
      <c r="D1601" t="s">
        <v>11444</v>
      </c>
      <c r="E1601" t="s">
        <v>11445</v>
      </c>
      <c r="F1601" t="s">
        <v>11446</v>
      </c>
      <c r="G1601" t="s">
        <v>11442</v>
      </c>
      <c r="H1601" t="s">
        <v>25435</v>
      </c>
    </row>
    <row r="1602" spans="1:8" x14ac:dyDescent="0.25">
      <c r="A1602" t="s">
        <v>11472</v>
      </c>
      <c r="B1602" t="s">
        <v>11473</v>
      </c>
      <c r="C1602" s="2">
        <v>2000</v>
      </c>
      <c r="D1602" t="s">
        <v>11474</v>
      </c>
      <c r="E1602" t="s">
        <v>11475</v>
      </c>
      <c r="F1602" t="s">
        <v>11470</v>
      </c>
      <c r="G1602" t="s">
        <v>11472</v>
      </c>
      <c r="H1602" t="s">
        <v>25429</v>
      </c>
    </row>
    <row r="1603" spans="1:8" x14ac:dyDescent="0.25">
      <c r="A1603" t="s">
        <v>11533</v>
      </c>
      <c r="B1603" t="s">
        <v>11534</v>
      </c>
      <c r="C1603" s="2">
        <v>1000</v>
      </c>
      <c r="D1603" t="s">
        <v>11535</v>
      </c>
      <c r="E1603" t="s">
        <v>11536</v>
      </c>
      <c r="F1603" t="s">
        <v>11537</v>
      </c>
      <c r="G1603" t="s">
        <v>11533</v>
      </c>
      <c r="H1603" t="s">
        <v>25430</v>
      </c>
    </row>
    <row r="1604" spans="1:8" x14ac:dyDescent="0.25">
      <c r="A1604" t="s">
        <v>11638</v>
      </c>
      <c r="B1604" t="s">
        <v>11639</v>
      </c>
      <c r="C1604" s="2">
        <v>2000</v>
      </c>
      <c r="D1604" t="s">
        <v>11640</v>
      </c>
      <c r="E1604" t="s">
        <v>11641</v>
      </c>
      <c r="F1604" t="s">
        <v>11642</v>
      </c>
      <c r="G1604" t="s">
        <v>11638</v>
      </c>
      <c r="H1604" t="s">
        <v>25429</v>
      </c>
    </row>
    <row r="1605" spans="1:8" x14ac:dyDescent="0.25">
      <c r="A1605" t="s">
        <v>11670</v>
      </c>
      <c r="B1605" t="s">
        <v>11671</v>
      </c>
      <c r="C1605" s="2">
        <v>1000</v>
      </c>
      <c r="D1605" t="s">
        <v>11672</v>
      </c>
      <c r="E1605" t="s">
        <v>11673</v>
      </c>
      <c r="F1605" t="s">
        <v>11661</v>
      </c>
      <c r="G1605" t="s">
        <v>11662</v>
      </c>
      <c r="H1605" t="s">
        <v>25437</v>
      </c>
    </row>
    <row r="1606" spans="1:8" x14ac:dyDescent="0.25">
      <c r="A1606" t="s">
        <v>11786</v>
      </c>
      <c r="B1606" t="s">
        <v>11787</v>
      </c>
      <c r="C1606" s="2">
        <v>1000</v>
      </c>
      <c r="D1606" t="s">
        <v>11788</v>
      </c>
      <c r="E1606" t="s">
        <v>11789</v>
      </c>
      <c r="F1606" t="s">
        <v>11785</v>
      </c>
      <c r="G1606" t="s">
        <v>11786</v>
      </c>
      <c r="H1606" t="s">
        <v>25426</v>
      </c>
    </row>
    <row r="1607" spans="1:8" x14ac:dyDescent="0.25">
      <c r="A1607" t="s">
        <v>11809</v>
      </c>
      <c r="B1607" t="s">
        <v>11814</v>
      </c>
      <c r="C1607" s="2">
        <v>2000</v>
      </c>
      <c r="D1607" t="s">
        <v>11815</v>
      </c>
      <c r="E1607" t="s">
        <v>11816</v>
      </c>
      <c r="F1607" t="s">
        <v>11808</v>
      </c>
      <c r="G1607" t="s">
        <v>11809</v>
      </c>
      <c r="H1607" t="s">
        <v>25428</v>
      </c>
    </row>
    <row r="1608" spans="1:8" x14ac:dyDescent="0.25">
      <c r="A1608" t="s">
        <v>11898</v>
      </c>
      <c r="B1608" t="s">
        <v>11899</v>
      </c>
      <c r="C1608" s="2">
        <v>1000</v>
      </c>
      <c r="D1608" t="s">
        <v>11900</v>
      </c>
      <c r="E1608" t="s">
        <v>11901</v>
      </c>
      <c r="F1608" t="s">
        <v>11896</v>
      </c>
      <c r="G1608" t="s">
        <v>11897</v>
      </c>
      <c r="H1608" t="s">
        <v>25431</v>
      </c>
    </row>
    <row r="1609" spans="1:8" x14ac:dyDescent="0.25">
      <c r="A1609" t="s">
        <v>11913</v>
      </c>
      <c r="B1609" t="s">
        <v>11914</v>
      </c>
      <c r="C1609" s="2">
        <v>1000</v>
      </c>
      <c r="D1609" t="s">
        <v>11915</v>
      </c>
      <c r="E1609" t="s">
        <v>11916</v>
      </c>
      <c r="F1609" t="s">
        <v>11917</v>
      </c>
      <c r="G1609" t="s">
        <v>11918</v>
      </c>
      <c r="H1609" t="s">
        <v>25431</v>
      </c>
    </row>
    <row r="1610" spans="1:8" x14ac:dyDescent="0.25">
      <c r="A1610" t="s">
        <v>11979</v>
      </c>
      <c r="B1610" t="s">
        <v>11974</v>
      </c>
      <c r="C1610" s="2">
        <v>2000</v>
      </c>
      <c r="D1610" t="s">
        <v>11980</v>
      </c>
      <c r="F1610" t="s">
        <v>11977</v>
      </c>
      <c r="G1610" t="s">
        <v>11973</v>
      </c>
      <c r="H1610" t="s">
        <v>25435</v>
      </c>
    </row>
    <row r="1611" spans="1:8" x14ac:dyDescent="0.25">
      <c r="A1611" t="s">
        <v>11994</v>
      </c>
      <c r="B1611" t="s">
        <v>11995</v>
      </c>
      <c r="C1611" s="2">
        <v>1000</v>
      </c>
      <c r="D1611" t="s">
        <v>11996</v>
      </c>
      <c r="E1611" t="s">
        <v>11997</v>
      </c>
      <c r="F1611" t="s">
        <v>11988</v>
      </c>
      <c r="G1611" t="s">
        <v>11989</v>
      </c>
      <c r="H1611" t="s">
        <v>25429</v>
      </c>
    </row>
    <row r="1612" spans="1:8" x14ac:dyDescent="0.25">
      <c r="A1612" t="s">
        <v>12089</v>
      </c>
      <c r="B1612" t="s">
        <v>12090</v>
      </c>
      <c r="C1612" s="2">
        <v>2000</v>
      </c>
      <c r="D1612" t="s">
        <v>12091</v>
      </c>
      <c r="E1612" t="s">
        <v>12092</v>
      </c>
      <c r="F1612" t="s">
        <v>12093</v>
      </c>
      <c r="G1612" t="s">
        <v>12089</v>
      </c>
      <c r="H1612" t="s">
        <v>25429</v>
      </c>
    </row>
    <row r="1613" spans="1:8" x14ac:dyDescent="0.25">
      <c r="A1613" t="s">
        <v>12470</v>
      </c>
      <c r="B1613" t="s">
        <v>12471</v>
      </c>
      <c r="C1613" s="2">
        <v>1000</v>
      </c>
      <c r="D1613" t="s">
        <v>12472</v>
      </c>
      <c r="E1613" t="s">
        <v>12473</v>
      </c>
      <c r="F1613" t="s">
        <v>12474</v>
      </c>
      <c r="G1613" t="s">
        <v>12470</v>
      </c>
      <c r="H1613" t="s">
        <v>25423</v>
      </c>
    </row>
    <row r="1614" spans="1:8" x14ac:dyDescent="0.25">
      <c r="A1614" t="s">
        <v>12560</v>
      </c>
      <c r="B1614" t="s">
        <v>12561</v>
      </c>
      <c r="C1614" s="2">
        <v>1000</v>
      </c>
      <c r="D1614" t="s">
        <v>12562</v>
      </c>
      <c r="E1614" t="s">
        <v>12563</v>
      </c>
      <c r="F1614" t="s">
        <v>12554</v>
      </c>
      <c r="G1614" t="s">
        <v>12555</v>
      </c>
      <c r="H1614" t="s">
        <v>25427</v>
      </c>
    </row>
    <row r="1615" spans="1:8" x14ac:dyDescent="0.25">
      <c r="A1615" t="s">
        <v>12632</v>
      </c>
      <c r="B1615" t="s">
        <v>12633</v>
      </c>
      <c r="C1615" s="2">
        <v>2000</v>
      </c>
      <c r="D1615" t="s">
        <v>12634</v>
      </c>
      <c r="E1615" t="s">
        <v>12635</v>
      </c>
      <c r="F1615" t="s">
        <v>12613</v>
      </c>
      <c r="G1615" t="s">
        <v>12632</v>
      </c>
      <c r="H1615" t="s">
        <v>25424</v>
      </c>
    </row>
    <row r="1616" spans="1:8" x14ac:dyDescent="0.25">
      <c r="A1616" t="s">
        <v>12757</v>
      </c>
      <c r="B1616" t="s">
        <v>12758</v>
      </c>
      <c r="C1616" s="2">
        <v>1000</v>
      </c>
      <c r="D1616" t="s">
        <v>12759</v>
      </c>
      <c r="E1616" t="s">
        <v>12760</v>
      </c>
      <c r="F1616" t="s">
        <v>12752</v>
      </c>
      <c r="G1616" t="s">
        <v>12753</v>
      </c>
      <c r="H1616" t="s">
        <v>25427</v>
      </c>
    </row>
    <row r="1617" spans="1:8" x14ac:dyDescent="0.25">
      <c r="A1617" t="s">
        <v>12805</v>
      </c>
      <c r="B1617" t="s">
        <v>12806</v>
      </c>
      <c r="C1617" s="2">
        <v>1000</v>
      </c>
      <c r="D1617" t="s">
        <v>12807</v>
      </c>
      <c r="E1617" t="s">
        <v>12808</v>
      </c>
      <c r="F1617" t="s">
        <v>12809</v>
      </c>
      <c r="G1617" t="s">
        <v>12805</v>
      </c>
      <c r="H1617" t="s">
        <v>25427</v>
      </c>
    </row>
    <row r="1618" spans="1:8" x14ac:dyDescent="0.25">
      <c r="A1618" t="s">
        <v>13041</v>
      </c>
      <c r="B1618" t="s">
        <v>13042</v>
      </c>
      <c r="C1618" s="2">
        <v>1000</v>
      </c>
      <c r="D1618" t="s">
        <v>13043</v>
      </c>
      <c r="E1618" t="s">
        <v>13044</v>
      </c>
      <c r="F1618" t="s">
        <v>13035</v>
      </c>
      <c r="G1618" t="s">
        <v>13045</v>
      </c>
      <c r="H1618" t="s">
        <v>25429</v>
      </c>
    </row>
    <row r="1619" spans="1:8" x14ac:dyDescent="0.25">
      <c r="A1619" t="s">
        <v>13110</v>
      </c>
      <c r="B1619" t="s">
        <v>13111</v>
      </c>
      <c r="C1619" s="2">
        <v>1000</v>
      </c>
      <c r="D1619" t="s">
        <v>13112</v>
      </c>
      <c r="E1619" t="s">
        <v>13113</v>
      </c>
      <c r="F1619" t="s">
        <v>13114</v>
      </c>
      <c r="G1619" t="s">
        <v>13115</v>
      </c>
      <c r="H1619" t="s">
        <v>25424</v>
      </c>
    </row>
    <row r="1620" spans="1:8" x14ac:dyDescent="0.25">
      <c r="A1620" t="s">
        <v>13203</v>
      </c>
      <c r="B1620" t="s">
        <v>13204</v>
      </c>
      <c r="C1620" s="2">
        <v>2000</v>
      </c>
      <c r="D1620" t="s">
        <v>13205</v>
      </c>
      <c r="E1620" t="s">
        <v>13206</v>
      </c>
      <c r="F1620" t="s">
        <v>13202</v>
      </c>
      <c r="G1620" t="s">
        <v>13203</v>
      </c>
      <c r="H1620" t="s">
        <v>25429</v>
      </c>
    </row>
    <row r="1621" spans="1:8" x14ac:dyDescent="0.25">
      <c r="A1621" t="s">
        <v>13559</v>
      </c>
      <c r="B1621" t="s">
        <v>13560</v>
      </c>
      <c r="C1621" s="2">
        <v>2000</v>
      </c>
      <c r="D1621" t="s">
        <v>13561</v>
      </c>
      <c r="F1621" t="s">
        <v>13562</v>
      </c>
      <c r="G1621" t="s">
        <v>13563</v>
      </c>
      <c r="H1621" t="s">
        <v>25422</v>
      </c>
    </row>
    <row r="1622" spans="1:8" x14ac:dyDescent="0.25">
      <c r="A1622" t="s">
        <v>13664</v>
      </c>
      <c r="B1622" t="s">
        <v>13665</v>
      </c>
      <c r="C1622" s="2">
        <v>1000</v>
      </c>
      <c r="D1622" t="s">
        <v>13666</v>
      </c>
      <c r="E1622" t="s">
        <v>13667</v>
      </c>
      <c r="F1622" t="s">
        <v>13663</v>
      </c>
      <c r="G1622" t="s">
        <v>13659</v>
      </c>
      <c r="H1622" t="s">
        <v>25426</v>
      </c>
    </row>
    <row r="1623" spans="1:8" x14ac:dyDescent="0.25">
      <c r="A1623" t="s">
        <v>13683</v>
      </c>
      <c r="B1623" t="s">
        <v>13684</v>
      </c>
      <c r="C1623" s="2">
        <v>2000</v>
      </c>
      <c r="D1623" t="s">
        <v>13685</v>
      </c>
      <c r="E1623" t="s">
        <v>13686</v>
      </c>
      <c r="F1623" t="s">
        <v>13682</v>
      </c>
      <c r="G1623" t="s">
        <v>13687</v>
      </c>
      <c r="H1623" t="s">
        <v>25432</v>
      </c>
    </row>
    <row r="1624" spans="1:8" x14ac:dyDescent="0.25">
      <c r="A1624" t="s">
        <v>13695</v>
      </c>
      <c r="B1624" t="s">
        <v>13696</v>
      </c>
      <c r="C1624" s="2">
        <v>1000</v>
      </c>
      <c r="D1624" t="s">
        <v>13697</v>
      </c>
      <c r="E1624" t="s">
        <v>13698</v>
      </c>
      <c r="F1624" t="s">
        <v>13699</v>
      </c>
      <c r="G1624" t="s">
        <v>13695</v>
      </c>
      <c r="H1624" t="s">
        <v>25433</v>
      </c>
    </row>
    <row r="1625" spans="1:8" x14ac:dyDescent="0.25">
      <c r="A1625" t="s">
        <v>13926</v>
      </c>
      <c r="B1625" t="s">
        <v>13927</v>
      </c>
      <c r="C1625" s="2">
        <v>1000</v>
      </c>
      <c r="D1625" t="s">
        <v>13928</v>
      </c>
      <c r="E1625" t="s">
        <v>13929</v>
      </c>
      <c r="F1625" t="s">
        <v>13930</v>
      </c>
      <c r="G1625" t="s">
        <v>13926</v>
      </c>
      <c r="H1625" t="s">
        <v>25434</v>
      </c>
    </row>
    <row r="1626" spans="1:8" x14ac:dyDescent="0.25">
      <c r="A1626" t="s">
        <v>13931</v>
      </c>
      <c r="B1626" t="s">
        <v>13932</v>
      </c>
      <c r="C1626" s="2">
        <v>1000</v>
      </c>
      <c r="D1626" t="s">
        <v>13933</v>
      </c>
      <c r="F1626" t="s">
        <v>13934</v>
      </c>
      <c r="G1626" t="s">
        <v>13935</v>
      </c>
      <c r="H1626" t="s">
        <v>25428</v>
      </c>
    </row>
    <row r="1627" spans="1:8" x14ac:dyDescent="0.25">
      <c r="A1627" t="s">
        <v>13971</v>
      </c>
      <c r="B1627" t="s">
        <v>13972</v>
      </c>
      <c r="C1627" s="2">
        <v>1000</v>
      </c>
      <c r="D1627" t="s">
        <v>13973</v>
      </c>
      <c r="E1627" t="s">
        <v>13974</v>
      </c>
      <c r="F1627" t="s">
        <v>13975</v>
      </c>
      <c r="G1627" t="s">
        <v>13971</v>
      </c>
      <c r="H1627" t="s">
        <v>25422</v>
      </c>
    </row>
    <row r="1628" spans="1:8" x14ac:dyDescent="0.25">
      <c r="A1628" t="s">
        <v>13976</v>
      </c>
      <c r="B1628" t="s">
        <v>13977</v>
      </c>
      <c r="C1628" s="2">
        <v>1000</v>
      </c>
      <c r="D1628" t="s">
        <v>13978</v>
      </c>
      <c r="F1628" t="s">
        <v>13979</v>
      </c>
      <c r="G1628" t="s">
        <v>13980</v>
      </c>
      <c r="H1628" t="s">
        <v>25429</v>
      </c>
    </row>
    <row r="1629" spans="1:8" x14ac:dyDescent="0.25">
      <c r="A1629" t="s">
        <v>14044</v>
      </c>
      <c r="B1629" t="s">
        <v>14045</v>
      </c>
      <c r="C1629" s="2">
        <v>2000</v>
      </c>
      <c r="D1629" t="s">
        <v>14046</v>
      </c>
      <c r="F1629" t="s">
        <v>14043</v>
      </c>
      <c r="G1629" t="s">
        <v>14047</v>
      </c>
      <c r="H1629" t="s">
        <v>25424</v>
      </c>
    </row>
    <row r="1630" spans="1:8" x14ac:dyDescent="0.25">
      <c r="A1630" t="s">
        <v>14048</v>
      </c>
      <c r="B1630" t="s">
        <v>14049</v>
      </c>
      <c r="C1630" s="2">
        <v>1000</v>
      </c>
      <c r="D1630" t="s">
        <v>14050</v>
      </c>
      <c r="E1630" t="s">
        <v>14051</v>
      </c>
      <c r="F1630" t="s">
        <v>14052</v>
      </c>
      <c r="G1630" t="s">
        <v>14048</v>
      </c>
      <c r="H1630" t="s">
        <v>25424</v>
      </c>
    </row>
    <row r="1631" spans="1:8" x14ac:dyDescent="0.25">
      <c r="A1631" t="s">
        <v>14275</v>
      </c>
      <c r="B1631" t="s">
        <v>14276</v>
      </c>
      <c r="C1631" s="2">
        <v>1000</v>
      </c>
      <c r="D1631" t="s">
        <v>14277</v>
      </c>
      <c r="E1631" t="s">
        <v>14278</v>
      </c>
      <c r="F1631" t="s">
        <v>14269</v>
      </c>
      <c r="G1631" t="s">
        <v>14279</v>
      </c>
      <c r="H1631" t="s">
        <v>25433</v>
      </c>
    </row>
    <row r="1632" spans="1:8" x14ac:dyDescent="0.25">
      <c r="A1632" t="s">
        <v>14294</v>
      </c>
      <c r="B1632" t="s">
        <v>14295</v>
      </c>
      <c r="C1632" s="2">
        <v>2000</v>
      </c>
      <c r="D1632" t="s">
        <v>14296</v>
      </c>
      <c r="E1632" t="s">
        <v>14297</v>
      </c>
      <c r="F1632" t="s">
        <v>14288</v>
      </c>
      <c r="G1632" t="s">
        <v>14289</v>
      </c>
      <c r="H1632" t="s">
        <v>25435</v>
      </c>
    </row>
    <row r="1633" spans="1:8" x14ac:dyDescent="0.25">
      <c r="A1633" t="s">
        <v>14372</v>
      </c>
      <c r="B1633" t="s">
        <v>14373</v>
      </c>
      <c r="C1633" s="2">
        <v>1000</v>
      </c>
      <c r="D1633" t="s">
        <v>14374</v>
      </c>
      <c r="E1633" t="s">
        <v>14375</v>
      </c>
      <c r="F1633" t="s">
        <v>14371</v>
      </c>
      <c r="G1633" t="s">
        <v>14372</v>
      </c>
      <c r="H1633" t="s">
        <v>25426</v>
      </c>
    </row>
    <row r="1634" spans="1:8" x14ac:dyDescent="0.25">
      <c r="A1634" t="s">
        <v>14743</v>
      </c>
      <c r="B1634" t="s">
        <v>14744</v>
      </c>
      <c r="C1634" s="2">
        <v>1000</v>
      </c>
      <c r="D1634" t="s">
        <v>14745</v>
      </c>
      <c r="E1634" t="s">
        <v>14746</v>
      </c>
      <c r="F1634" t="s">
        <v>14714</v>
      </c>
      <c r="G1634" t="s">
        <v>14743</v>
      </c>
      <c r="H1634" t="s">
        <v>25435</v>
      </c>
    </row>
    <row r="1635" spans="1:8" x14ac:dyDescent="0.25">
      <c r="A1635" t="s">
        <v>14751</v>
      </c>
      <c r="B1635" t="s">
        <v>14752</v>
      </c>
      <c r="C1635" s="2">
        <v>1000</v>
      </c>
      <c r="D1635" t="s">
        <v>14753</v>
      </c>
      <c r="E1635" t="s">
        <v>14754</v>
      </c>
      <c r="F1635" t="s">
        <v>14714</v>
      </c>
      <c r="G1635" t="s">
        <v>14751</v>
      </c>
      <c r="H1635" t="s">
        <v>25423</v>
      </c>
    </row>
    <row r="1636" spans="1:8" x14ac:dyDescent="0.25">
      <c r="A1636" t="s">
        <v>14881</v>
      </c>
      <c r="B1636" t="s">
        <v>14882</v>
      </c>
      <c r="C1636" s="2">
        <v>1000</v>
      </c>
      <c r="D1636" t="s">
        <v>14883</v>
      </c>
      <c r="E1636" t="s">
        <v>14884</v>
      </c>
      <c r="F1636" t="s">
        <v>14875</v>
      </c>
      <c r="G1636" t="s">
        <v>14876</v>
      </c>
      <c r="H1636" t="s">
        <v>25431</v>
      </c>
    </row>
    <row r="1637" spans="1:8" x14ac:dyDescent="0.25">
      <c r="A1637" t="s">
        <v>15241</v>
      </c>
      <c r="B1637" t="s">
        <v>15242</v>
      </c>
      <c r="C1637" s="2">
        <v>1000</v>
      </c>
      <c r="D1637" t="s">
        <v>15243</v>
      </c>
      <c r="E1637" t="s">
        <v>15244</v>
      </c>
      <c r="F1637" t="s">
        <v>15245</v>
      </c>
      <c r="G1637" t="s">
        <v>15241</v>
      </c>
      <c r="H1637" t="s">
        <v>25428</v>
      </c>
    </row>
    <row r="1638" spans="1:8" x14ac:dyDescent="0.25">
      <c r="A1638" t="s">
        <v>15355</v>
      </c>
      <c r="B1638" t="s">
        <v>15356</v>
      </c>
      <c r="C1638" s="2">
        <v>1000</v>
      </c>
      <c r="D1638" t="s">
        <v>15357</v>
      </c>
      <c r="E1638" t="s">
        <v>15358</v>
      </c>
      <c r="F1638" t="s">
        <v>15349</v>
      </c>
      <c r="G1638" t="s">
        <v>15355</v>
      </c>
      <c r="H1638" t="s">
        <v>25423</v>
      </c>
    </row>
    <row r="1639" spans="1:8" x14ac:dyDescent="0.25">
      <c r="A1639" t="s">
        <v>15425</v>
      </c>
      <c r="B1639" t="s">
        <v>15426</v>
      </c>
      <c r="C1639" s="2">
        <v>1000</v>
      </c>
      <c r="D1639" t="s">
        <v>15427</v>
      </c>
      <c r="E1639" t="s">
        <v>15428</v>
      </c>
      <c r="F1639" t="s">
        <v>15429</v>
      </c>
      <c r="G1639" t="s">
        <v>15425</v>
      </c>
      <c r="H1639" t="s">
        <v>25428</v>
      </c>
    </row>
    <row r="1640" spans="1:8" x14ac:dyDescent="0.25">
      <c r="A1640" t="s">
        <v>15450</v>
      </c>
      <c r="B1640" t="s">
        <v>15451</v>
      </c>
      <c r="C1640" s="2">
        <v>1000</v>
      </c>
      <c r="D1640" t="s">
        <v>15452</v>
      </c>
      <c r="E1640" t="s">
        <v>15453</v>
      </c>
      <c r="F1640" t="s">
        <v>15454</v>
      </c>
      <c r="G1640" t="s">
        <v>15450</v>
      </c>
      <c r="H1640" t="s">
        <v>25429</v>
      </c>
    </row>
    <row r="1641" spans="1:8" x14ac:dyDescent="0.25">
      <c r="A1641" t="s">
        <v>15764</v>
      </c>
      <c r="B1641" t="s">
        <v>15765</v>
      </c>
      <c r="C1641" s="2">
        <v>2000</v>
      </c>
      <c r="D1641" t="s">
        <v>15766</v>
      </c>
      <c r="F1641" t="s">
        <v>15763</v>
      </c>
      <c r="G1641" t="s">
        <v>15767</v>
      </c>
      <c r="H1641" t="s">
        <v>25426</v>
      </c>
    </row>
    <row r="1642" spans="1:8" x14ac:dyDescent="0.25">
      <c r="A1642" t="s">
        <v>15994</v>
      </c>
      <c r="B1642" t="s">
        <v>15995</v>
      </c>
      <c r="C1642" s="2">
        <v>1000</v>
      </c>
      <c r="D1642" t="s">
        <v>15996</v>
      </c>
      <c r="E1642" t="s">
        <v>15997</v>
      </c>
      <c r="F1642" t="s">
        <v>15998</v>
      </c>
      <c r="G1642" t="s">
        <v>15999</v>
      </c>
      <c r="H1642" t="s">
        <v>25428</v>
      </c>
    </row>
    <row r="1643" spans="1:8" x14ac:dyDescent="0.25">
      <c r="A1643" t="s">
        <v>16043</v>
      </c>
      <c r="B1643" t="s">
        <v>16044</v>
      </c>
      <c r="C1643" s="2">
        <v>2000</v>
      </c>
      <c r="D1643" t="s">
        <v>16045</v>
      </c>
      <c r="F1643" t="s">
        <v>16046</v>
      </c>
      <c r="G1643" t="s">
        <v>16047</v>
      </c>
      <c r="H1643" t="s">
        <v>25422</v>
      </c>
    </row>
    <row r="1644" spans="1:8" x14ac:dyDescent="0.25">
      <c r="A1644" t="s">
        <v>16116</v>
      </c>
      <c r="B1644" t="s">
        <v>16117</v>
      </c>
      <c r="C1644" s="2">
        <v>1000</v>
      </c>
      <c r="D1644" t="s">
        <v>16118</v>
      </c>
      <c r="F1644" t="s">
        <v>16115</v>
      </c>
      <c r="G1644" t="s">
        <v>16119</v>
      </c>
      <c r="H1644" t="s">
        <v>25431</v>
      </c>
    </row>
    <row r="1645" spans="1:8" x14ac:dyDescent="0.25">
      <c r="A1645" t="s">
        <v>16138</v>
      </c>
      <c r="B1645" t="s">
        <v>16139</v>
      </c>
      <c r="C1645" s="2">
        <v>1000</v>
      </c>
      <c r="D1645" t="s">
        <v>16140</v>
      </c>
      <c r="E1645" t="s">
        <v>16141</v>
      </c>
      <c r="F1645" t="s">
        <v>16142</v>
      </c>
      <c r="G1645" t="s">
        <v>16138</v>
      </c>
      <c r="H1645" t="s">
        <v>25429</v>
      </c>
    </row>
    <row r="1646" spans="1:8" x14ac:dyDescent="0.25">
      <c r="A1646" t="s">
        <v>16205</v>
      </c>
      <c r="B1646" t="s">
        <v>16206</v>
      </c>
      <c r="C1646" s="2">
        <v>1000</v>
      </c>
      <c r="D1646" t="s">
        <v>16207</v>
      </c>
      <c r="E1646" t="s">
        <v>16208</v>
      </c>
      <c r="F1646" t="s">
        <v>16209</v>
      </c>
      <c r="G1646" t="s">
        <v>16205</v>
      </c>
      <c r="H1646" t="s">
        <v>25431</v>
      </c>
    </row>
    <row r="1647" spans="1:8" x14ac:dyDescent="0.25">
      <c r="A1647" t="s">
        <v>16261</v>
      </c>
      <c r="B1647" t="s">
        <v>16262</v>
      </c>
      <c r="C1647" s="2">
        <v>1000</v>
      </c>
      <c r="D1647" t="s">
        <v>16263</v>
      </c>
      <c r="E1647" t="s">
        <v>16264</v>
      </c>
      <c r="F1647" t="s">
        <v>16259</v>
      </c>
      <c r="G1647" t="s">
        <v>16260</v>
      </c>
      <c r="H1647" t="s">
        <v>25427</v>
      </c>
    </row>
    <row r="1648" spans="1:8" x14ac:dyDescent="0.25">
      <c r="A1648" t="s">
        <v>16275</v>
      </c>
      <c r="B1648" t="s">
        <v>16276</v>
      </c>
      <c r="C1648" s="2">
        <v>2000</v>
      </c>
      <c r="D1648" t="s">
        <v>16277</v>
      </c>
      <c r="E1648" t="s">
        <v>16278</v>
      </c>
      <c r="F1648" t="s">
        <v>16273</v>
      </c>
      <c r="G1648" t="s">
        <v>16279</v>
      </c>
      <c r="H1648" t="s">
        <v>25422</v>
      </c>
    </row>
    <row r="1649" spans="1:8" x14ac:dyDescent="0.25">
      <c r="A1649" t="s">
        <v>16385</v>
      </c>
      <c r="B1649" t="s">
        <v>16386</v>
      </c>
      <c r="C1649" s="2">
        <v>2000</v>
      </c>
      <c r="D1649" t="s">
        <v>16387</v>
      </c>
      <c r="E1649" t="s">
        <v>16388</v>
      </c>
      <c r="F1649" t="s">
        <v>16389</v>
      </c>
      <c r="G1649" t="s">
        <v>16385</v>
      </c>
      <c r="H1649" t="s">
        <v>25422</v>
      </c>
    </row>
    <row r="1650" spans="1:8" x14ac:dyDescent="0.25">
      <c r="A1650" t="s">
        <v>16425</v>
      </c>
      <c r="B1650" t="s">
        <v>16426</v>
      </c>
      <c r="C1650" s="2">
        <v>2000</v>
      </c>
      <c r="D1650" t="s">
        <v>16427</v>
      </c>
      <c r="E1650" t="s">
        <v>16428</v>
      </c>
      <c r="F1650" t="s">
        <v>16429</v>
      </c>
      <c r="G1650" t="s">
        <v>16430</v>
      </c>
      <c r="H1650" t="s">
        <v>25435</v>
      </c>
    </row>
    <row r="1651" spans="1:8" x14ac:dyDescent="0.25">
      <c r="A1651" t="s">
        <v>16435</v>
      </c>
      <c r="B1651" t="s">
        <v>5433</v>
      </c>
      <c r="C1651" s="2">
        <v>1000</v>
      </c>
      <c r="D1651" t="s">
        <v>16436</v>
      </c>
      <c r="E1651" t="s">
        <v>16437</v>
      </c>
      <c r="F1651" t="s">
        <v>16429</v>
      </c>
      <c r="G1651" t="s">
        <v>16430</v>
      </c>
      <c r="H1651" t="s">
        <v>25435</v>
      </c>
    </row>
    <row r="1652" spans="1:8" x14ac:dyDescent="0.25">
      <c r="A1652" t="s">
        <v>16472</v>
      </c>
      <c r="B1652" t="s">
        <v>16473</v>
      </c>
      <c r="C1652" s="2">
        <v>2000</v>
      </c>
      <c r="D1652" t="s">
        <v>16474</v>
      </c>
      <c r="F1652" t="s">
        <v>16475</v>
      </c>
      <c r="G1652" t="s">
        <v>16476</v>
      </c>
      <c r="H1652" t="s">
        <v>25428</v>
      </c>
    </row>
    <row r="1653" spans="1:8" x14ac:dyDescent="0.25">
      <c r="A1653" t="s">
        <v>16500</v>
      </c>
      <c r="B1653" t="s">
        <v>16501</v>
      </c>
      <c r="C1653" s="2">
        <v>1000</v>
      </c>
      <c r="D1653" t="s">
        <v>16502</v>
      </c>
      <c r="E1653" t="s">
        <v>16503</v>
      </c>
      <c r="F1653" t="s">
        <v>16504</v>
      </c>
      <c r="G1653" t="s">
        <v>16505</v>
      </c>
      <c r="H1653" t="s">
        <v>25429</v>
      </c>
    </row>
    <row r="1654" spans="1:8" x14ac:dyDescent="0.25">
      <c r="A1654" t="s">
        <v>16513</v>
      </c>
      <c r="B1654" s="3" t="s">
        <v>16514</v>
      </c>
      <c r="C1654" s="2">
        <v>1000</v>
      </c>
      <c r="D1654" t="s">
        <v>16515</v>
      </c>
      <c r="E1654" t="s">
        <v>16516</v>
      </c>
      <c r="F1654" t="s">
        <v>16517</v>
      </c>
      <c r="G1654" t="s">
        <v>16518</v>
      </c>
      <c r="H1654" t="s">
        <v>25427</v>
      </c>
    </row>
    <row r="1655" spans="1:8" x14ac:dyDescent="0.25">
      <c r="A1655" t="s">
        <v>16523</v>
      </c>
      <c r="B1655" s="3" t="s">
        <v>16524</v>
      </c>
      <c r="C1655" s="2">
        <v>1000</v>
      </c>
      <c r="D1655" t="s">
        <v>16525</v>
      </c>
      <c r="E1655" t="s">
        <v>16526</v>
      </c>
      <c r="F1655" t="s">
        <v>16517</v>
      </c>
      <c r="G1655" t="s">
        <v>16518</v>
      </c>
      <c r="H1655" t="s">
        <v>25427</v>
      </c>
    </row>
    <row r="1656" spans="1:8" x14ac:dyDescent="0.25">
      <c r="A1656" t="s">
        <v>16655</v>
      </c>
      <c r="B1656" t="s">
        <v>16656</v>
      </c>
      <c r="C1656" s="2">
        <v>1000</v>
      </c>
      <c r="D1656" t="s">
        <v>16657</v>
      </c>
      <c r="E1656" t="s">
        <v>16658</v>
      </c>
      <c r="F1656" t="s">
        <v>16649</v>
      </c>
      <c r="G1656" t="s">
        <v>16650</v>
      </c>
      <c r="H1656" t="s">
        <v>25429</v>
      </c>
    </row>
    <row r="1657" spans="1:8" x14ac:dyDescent="0.25">
      <c r="A1657" t="s">
        <v>16730</v>
      </c>
      <c r="B1657" t="s">
        <v>16731</v>
      </c>
      <c r="C1657" s="2">
        <v>1000</v>
      </c>
      <c r="D1657" t="s">
        <v>16732</v>
      </c>
      <c r="E1657" t="s">
        <v>16733</v>
      </c>
      <c r="F1657" t="s">
        <v>16734</v>
      </c>
      <c r="G1657" t="s">
        <v>16730</v>
      </c>
      <c r="H1657" t="s">
        <v>25424</v>
      </c>
    </row>
    <row r="1658" spans="1:8" x14ac:dyDescent="0.25">
      <c r="A1658" t="s">
        <v>16755</v>
      </c>
      <c r="B1658" s="3" t="s">
        <v>16756</v>
      </c>
      <c r="C1658" s="2">
        <v>2000</v>
      </c>
      <c r="D1658" t="s">
        <v>16757</v>
      </c>
      <c r="F1658" t="s">
        <v>16749</v>
      </c>
      <c r="G1658" t="s">
        <v>16758</v>
      </c>
      <c r="H1658" t="s">
        <v>25435</v>
      </c>
    </row>
    <row r="1659" spans="1:8" x14ac:dyDescent="0.25">
      <c r="A1659" t="s">
        <v>16953</v>
      </c>
      <c r="B1659" t="s">
        <v>16954</v>
      </c>
      <c r="C1659" s="2">
        <v>2000</v>
      </c>
      <c r="D1659" t="s">
        <v>16955</v>
      </c>
      <c r="E1659" t="s">
        <v>16956</v>
      </c>
      <c r="F1659" t="s">
        <v>16931</v>
      </c>
      <c r="G1659" t="s">
        <v>16932</v>
      </c>
      <c r="H1659" t="s">
        <v>25427</v>
      </c>
    </row>
    <row r="1660" spans="1:8" x14ac:dyDescent="0.25">
      <c r="A1660" t="s">
        <v>16991</v>
      </c>
      <c r="B1660" t="s">
        <v>16992</v>
      </c>
      <c r="C1660" s="2">
        <v>1000</v>
      </c>
      <c r="D1660" t="s">
        <v>16993</v>
      </c>
      <c r="E1660" t="s">
        <v>16994</v>
      </c>
      <c r="F1660" t="s">
        <v>16995</v>
      </c>
      <c r="G1660" t="s">
        <v>16991</v>
      </c>
      <c r="H1660" t="s">
        <v>25429</v>
      </c>
    </row>
    <row r="1661" spans="1:8" x14ac:dyDescent="0.25">
      <c r="A1661" t="s">
        <v>17101</v>
      </c>
      <c r="B1661" t="s">
        <v>17102</v>
      </c>
      <c r="C1661" s="2">
        <v>1000</v>
      </c>
      <c r="D1661" t="s">
        <v>17103</v>
      </c>
      <c r="E1661" t="s">
        <v>17104</v>
      </c>
      <c r="F1661" t="s">
        <v>17105</v>
      </c>
      <c r="G1661" t="s">
        <v>17106</v>
      </c>
      <c r="H1661" t="s">
        <v>25424</v>
      </c>
    </row>
    <row r="1662" spans="1:8" x14ac:dyDescent="0.25">
      <c r="A1662" t="s">
        <v>17194</v>
      </c>
      <c r="B1662" t="s">
        <v>17195</v>
      </c>
      <c r="C1662" s="2">
        <v>1000</v>
      </c>
      <c r="D1662" t="s">
        <v>17196</v>
      </c>
      <c r="E1662" t="s">
        <v>17197</v>
      </c>
      <c r="F1662" t="s">
        <v>17193</v>
      </c>
      <c r="G1662" t="s">
        <v>17198</v>
      </c>
      <c r="H1662" t="s">
        <v>25435</v>
      </c>
    </row>
    <row r="1663" spans="1:8" x14ac:dyDescent="0.25">
      <c r="A1663" t="s">
        <v>17415</v>
      </c>
      <c r="B1663" t="s">
        <v>17416</v>
      </c>
      <c r="C1663" s="2">
        <v>2000</v>
      </c>
      <c r="D1663" t="s">
        <v>17417</v>
      </c>
      <c r="E1663" t="s">
        <v>17418</v>
      </c>
      <c r="F1663" t="s">
        <v>17419</v>
      </c>
      <c r="G1663" t="s">
        <v>17415</v>
      </c>
      <c r="H1663" t="s">
        <v>25422</v>
      </c>
    </row>
    <row r="1664" spans="1:8" x14ac:dyDescent="0.25">
      <c r="A1664" t="s">
        <v>17425</v>
      </c>
      <c r="B1664" t="s">
        <v>17426</v>
      </c>
      <c r="C1664" s="2">
        <v>1000</v>
      </c>
      <c r="D1664" t="s">
        <v>17427</v>
      </c>
      <c r="E1664" t="s">
        <v>17428</v>
      </c>
      <c r="F1664" t="s">
        <v>17419</v>
      </c>
      <c r="G1664" t="s">
        <v>17425</v>
      </c>
      <c r="H1664" t="s">
        <v>25422</v>
      </c>
    </row>
    <row r="1665" spans="1:8" x14ac:dyDescent="0.25">
      <c r="A1665" t="s">
        <v>17437</v>
      </c>
      <c r="B1665" t="s">
        <v>17438</v>
      </c>
      <c r="C1665" s="2">
        <v>2000</v>
      </c>
      <c r="D1665" t="s">
        <v>17439</v>
      </c>
      <c r="E1665" t="s">
        <v>17440</v>
      </c>
      <c r="F1665" t="s">
        <v>17441</v>
      </c>
      <c r="G1665" t="s">
        <v>17442</v>
      </c>
      <c r="H1665" t="s">
        <v>25425</v>
      </c>
    </row>
    <row r="1666" spans="1:8" x14ac:dyDescent="0.25">
      <c r="A1666" t="s">
        <v>17469</v>
      </c>
      <c r="B1666" t="s">
        <v>17470</v>
      </c>
      <c r="C1666" s="2">
        <v>2000</v>
      </c>
      <c r="D1666" t="s">
        <v>17471</v>
      </c>
      <c r="E1666" t="s">
        <v>17472</v>
      </c>
      <c r="F1666" t="s">
        <v>17473</v>
      </c>
      <c r="G1666" t="s">
        <v>17469</v>
      </c>
      <c r="H1666" t="s">
        <v>25426</v>
      </c>
    </row>
    <row r="1667" spans="1:8" x14ac:dyDescent="0.25">
      <c r="A1667" t="s">
        <v>17501</v>
      </c>
      <c r="B1667" t="s">
        <v>17502</v>
      </c>
      <c r="C1667" s="2">
        <v>2000</v>
      </c>
      <c r="D1667" t="s">
        <v>17503</v>
      </c>
      <c r="E1667" t="s">
        <v>17504</v>
      </c>
      <c r="F1667" t="s">
        <v>17482</v>
      </c>
      <c r="G1667" t="s">
        <v>17483</v>
      </c>
      <c r="H1667" t="s">
        <v>25431</v>
      </c>
    </row>
    <row r="1668" spans="1:8" x14ac:dyDescent="0.25">
      <c r="A1668" t="s">
        <v>17758</v>
      </c>
      <c r="B1668" t="s">
        <v>17759</v>
      </c>
      <c r="C1668" s="2">
        <v>1000</v>
      </c>
      <c r="D1668" t="s">
        <v>17760</v>
      </c>
      <c r="E1668" t="s">
        <v>17761</v>
      </c>
      <c r="F1668" t="s">
        <v>17745</v>
      </c>
      <c r="G1668" t="s">
        <v>17746</v>
      </c>
      <c r="H1668" t="s">
        <v>25431</v>
      </c>
    </row>
    <row r="1669" spans="1:8" x14ac:dyDescent="0.25">
      <c r="A1669" t="s">
        <v>17880</v>
      </c>
      <c r="B1669" t="s">
        <v>17881</v>
      </c>
      <c r="C1669" s="2">
        <v>1000</v>
      </c>
      <c r="D1669" t="s">
        <v>17882</v>
      </c>
      <c r="E1669" t="s">
        <v>17883</v>
      </c>
      <c r="F1669" t="s">
        <v>17873</v>
      </c>
      <c r="G1669" t="s">
        <v>17874</v>
      </c>
      <c r="H1669" t="s">
        <v>25432</v>
      </c>
    </row>
    <row r="1670" spans="1:8" x14ac:dyDescent="0.25">
      <c r="A1670" t="s">
        <v>17930</v>
      </c>
      <c r="B1670" t="s">
        <v>17931</v>
      </c>
      <c r="C1670" s="2">
        <v>2000</v>
      </c>
      <c r="D1670" t="s">
        <v>17932</v>
      </c>
      <c r="F1670" t="s">
        <v>17901</v>
      </c>
      <c r="G1670" t="s">
        <v>17933</v>
      </c>
      <c r="H1670" t="s">
        <v>25436</v>
      </c>
    </row>
    <row r="1671" spans="1:8" x14ac:dyDescent="0.25">
      <c r="A1671" t="s">
        <v>17957</v>
      </c>
      <c r="B1671" t="s">
        <v>17958</v>
      </c>
      <c r="C1671" s="2">
        <v>2000</v>
      </c>
      <c r="D1671" t="s">
        <v>17959</v>
      </c>
      <c r="E1671" t="s">
        <v>17960</v>
      </c>
      <c r="F1671" t="s">
        <v>17955</v>
      </c>
      <c r="G1671" t="s">
        <v>17961</v>
      </c>
      <c r="H1671" t="s">
        <v>25427</v>
      </c>
    </row>
    <row r="1672" spans="1:8" x14ac:dyDescent="0.25">
      <c r="A1672" t="s">
        <v>17987</v>
      </c>
      <c r="B1672" t="s">
        <v>17988</v>
      </c>
      <c r="C1672" s="2">
        <v>1000</v>
      </c>
      <c r="D1672" t="s">
        <v>17989</v>
      </c>
      <c r="F1672" t="s">
        <v>17985</v>
      </c>
      <c r="G1672" t="s">
        <v>17990</v>
      </c>
      <c r="H1672" t="s">
        <v>25425</v>
      </c>
    </row>
    <row r="1673" spans="1:8" x14ac:dyDescent="0.25">
      <c r="A1673" t="s">
        <v>18163</v>
      </c>
      <c r="B1673" t="s">
        <v>18164</v>
      </c>
      <c r="C1673" s="2">
        <v>2000</v>
      </c>
      <c r="D1673" t="s">
        <v>18165</v>
      </c>
      <c r="E1673" t="s">
        <v>18166</v>
      </c>
      <c r="F1673" t="s">
        <v>18105</v>
      </c>
      <c r="G1673" t="s">
        <v>18163</v>
      </c>
      <c r="H1673" t="s">
        <v>25433</v>
      </c>
    </row>
    <row r="1674" spans="1:8" x14ac:dyDescent="0.25">
      <c r="A1674" t="s">
        <v>18193</v>
      </c>
      <c r="B1674" t="s">
        <v>18194</v>
      </c>
      <c r="C1674" s="2">
        <v>1000</v>
      </c>
      <c r="D1674" t="s">
        <v>18195</v>
      </c>
      <c r="E1674" t="s">
        <v>18196</v>
      </c>
      <c r="F1674" t="s">
        <v>18105</v>
      </c>
      <c r="G1674" t="s">
        <v>18119</v>
      </c>
      <c r="H1674" t="s">
        <v>25429</v>
      </c>
    </row>
    <row r="1675" spans="1:8" x14ac:dyDescent="0.25">
      <c r="A1675" t="s">
        <v>18247</v>
      </c>
      <c r="B1675" t="s">
        <v>18248</v>
      </c>
      <c r="C1675" s="2">
        <v>1000</v>
      </c>
      <c r="D1675" t="s">
        <v>18249</v>
      </c>
      <c r="E1675" t="s">
        <v>18250</v>
      </c>
      <c r="F1675" t="s">
        <v>18251</v>
      </c>
      <c r="G1675" t="s">
        <v>18252</v>
      </c>
      <c r="H1675" t="s">
        <v>25427</v>
      </c>
    </row>
    <row r="1676" spans="1:8" x14ac:dyDescent="0.25">
      <c r="A1676" t="s">
        <v>18264</v>
      </c>
      <c r="B1676" t="s">
        <v>18265</v>
      </c>
      <c r="C1676" s="2">
        <v>1000</v>
      </c>
      <c r="D1676" t="s">
        <v>18266</v>
      </c>
      <c r="E1676" t="s">
        <v>18267</v>
      </c>
      <c r="F1676" t="s">
        <v>18251</v>
      </c>
      <c r="G1676" t="s">
        <v>18252</v>
      </c>
      <c r="H1676" t="s">
        <v>25427</v>
      </c>
    </row>
    <row r="1677" spans="1:8" x14ac:dyDescent="0.25">
      <c r="A1677" t="s">
        <v>18482</v>
      </c>
      <c r="B1677" t="s">
        <v>18483</v>
      </c>
      <c r="C1677" s="2">
        <v>1000</v>
      </c>
      <c r="D1677" t="s">
        <v>18484</v>
      </c>
      <c r="E1677" t="s">
        <v>18485</v>
      </c>
      <c r="F1677" t="s">
        <v>18393</v>
      </c>
      <c r="G1677" t="s">
        <v>18394</v>
      </c>
      <c r="H1677" t="s">
        <v>25423</v>
      </c>
    </row>
    <row r="1678" spans="1:8" x14ac:dyDescent="0.25">
      <c r="A1678" t="s">
        <v>18486</v>
      </c>
      <c r="B1678" t="s">
        <v>18487</v>
      </c>
      <c r="C1678" s="2">
        <v>2000</v>
      </c>
      <c r="D1678" t="s">
        <v>18488</v>
      </c>
      <c r="E1678" t="s">
        <v>18489</v>
      </c>
      <c r="F1678" t="s">
        <v>18393</v>
      </c>
      <c r="G1678" t="s">
        <v>18394</v>
      </c>
      <c r="H1678" t="s">
        <v>25434</v>
      </c>
    </row>
    <row r="1679" spans="1:8" x14ac:dyDescent="0.25">
      <c r="A1679" t="s">
        <v>18502</v>
      </c>
      <c r="B1679" t="s">
        <v>18503</v>
      </c>
      <c r="C1679" s="2">
        <v>1000</v>
      </c>
      <c r="D1679" t="s">
        <v>18504</v>
      </c>
      <c r="E1679" t="s">
        <v>18505</v>
      </c>
      <c r="F1679" t="s">
        <v>18393</v>
      </c>
      <c r="G1679" t="s">
        <v>18394</v>
      </c>
      <c r="H1679" t="s">
        <v>25427</v>
      </c>
    </row>
    <row r="1680" spans="1:8" x14ac:dyDescent="0.25">
      <c r="A1680" t="s">
        <v>18531</v>
      </c>
      <c r="B1680" t="s">
        <v>18532</v>
      </c>
      <c r="C1680" s="2">
        <v>1000</v>
      </c>
      <c r="D1680" t="s">
        <v>18533</v>
      </c>
      <c r="E1680" t="s">
        <v>18534</v>
      </c>
      <c r="F1680" t="s">
        <v>18393</v>
      </c>
      <c r="G1680" t="s">
        <v>18394</v>
      </c>
      <c r="H1680" t="s">
        <v>25427</v>
      </c>
    </row>
    <row r="1681" spans="1:8" x14ac:dyDescent="0.25">
      <c r="A1681" t="s">
        <v>18639</v>
      </c>
      <c r="B1681" t="s">
        <v>18640</v>
      </c>
      <c r="C1681" s="2">
        <v>2000</v>
      </c>
      <c r="D1681" t="s">
        <v>18641</v>
      </c>
      <c r="E1681" t="s">
        <v>18642</v>
      </c>
      <c r="F1681" t="s">
        <v>18393</v>
      </c>
      <c r="G1681" t="s">
        <v>18394</v>
      </c>
      <c r="H1681" t="s">
        <v>25427</v>
      </c>
    </row>
    <row r="1682" spans="1:8" x14ac:dyDescent="0.25">
      <c r="A1682" t="s">
        <v>18792</v>
      </c>
      <c r="B1682" t="s">
        <v>18793</v>
      </c>
      <c r="C1682" s="2">
        <v>2000</v>
      </c>
      <c r="D1682" t="s">
        <v>18794</v>
      </c>
      <c r="E1682" t="s">
        <v>18795</v>
      </c>
      <c r="F1682" t="s">
        <v>18796</v>
      </c>
      <c r="G1682" t="s">
        <v>18792</v>
      </c>
      <c r="H1682" t="s">
        <v>25427</v>
      </c>
    </row>
    <row r="1683" spans="1:8" x14ac:dyDescent="0.25">
      <c r="A1683" t="s">
        <v>18814</v>
      </c>
      <c r="B1683" t="s">
        <v>18815</v>
      </c>
      <c r="C1683" s="2">
        <v>2000</v>
      </c>
      <c r="D1683" t="s">
        <v>18816</v>
      </c>
      <c r="E1683" t="s">
        <v>18817</v>
      </c>
      <c r="F1683" t="s">
        <v>18813</v>
      </c>
      <c r="G1683" t="s">
        <v>18818</v>
      </c>
      <c r="H1683" t="s">
        <v>25424</v>
      </c>
    </row>
    <row r="1684" spans="1:8" x14ac:dyDescent="0.25">
      <c r="A1684" t="s">
        <v>18819</v>
      </c>
      <c r="B1684" t="s">
        <v>18820</v>
      </c>
      <c r="C1684" s="2">
        <v>1000</v>
      </c>
      <c r="D1684" t="s">
        <v>18821</v>
      </c>
      <c r="E1684" t="s">
        <v>18822</v>
      </c>
      <c r="F1684" t="s">
        <v>18813</v>
      </c>
      <c r="G1684" t="s">
        <v>18819</v>
      </c>
      <c r="H1684" t="s">
        <v>25424</v>
      </c>
    </row>
    <row r="1685" spans="1:8" x14ac:dyDescent="0.25">
      <c r="A1685" t="s">
        <v>18892</v>
      </c>
      <c r="B1685" t="s">
        <v>18893</v>
      </c>
      <c r="C1685" s="2">
        <v>1000</v>
      </c>
      <c r="D1685" t="s">
        <v>18894</v>
      </c>
      <c r="E1685" t="s">
        <v>18895</v>
      </c>
      <c r="F1685" t="s">
        <v>18896</v>
      </c>
      <c r="G1685" t="s">
        <v>18897</v>
      </c>
      <c r="H1685" t="s">
        <v>25422</v>
      </c>
    </row>
    <row r="1686" spans="1:8" x14ac:dyDescent="0.25">
      <c r="A1686" t="s">
        <v>19002</v>
      </c>
      <c r="B1686" t="s">
        <v>19003</v>
      </c>
      <c r="C1686" s="2">
        <v>1000</v>
      </c>
      <c r="D1686" t="s">
        <v>19004</v>
      </c>
      <c r="E1686" t="s">
        <v>19005</v>
      </c>
      <c r="F1686" t="s">
        <v>18997</v>
      </c>
      <c r="G1686" t="s">
        <v>19006</v>
      </c>
      <c r="H1686" t="s">
        <v>25422</v>
      </c>
    </row>
    <row r="1687" spans="1:8" x14ac:dyDescent="0.25">
      <c r="A1687" s="3" t="s">
        <v>19135</v>
      </c>
      <c r="B1687" s="3" t="s">
        <v>19136</v>
      </c>
      <c r="C1687" s="2">
        <v>1000</v>
      </c>
      <c r="D1687" s="3" t="s">
        <v>19137</v>
      </c>
      <c r="E1687" s="3" t="s">
        <v>19138</v>
      </c>
      <c r="F1687" s="3" t="s">
        <v>19100</v>
      </c>
      <c r="G1687" s="3" t="s">
        <v>19106</v>
      </c>
      <c r="H1687" t="s">
        <v>25438</v>
      </c>
    </row>
    <row r="1688" spans="1:8" x14ac:dyDescent="0.25">
      <c r="A1688" t="s">
        <v>19254</v>
      </c>
      <c r="B1688" t="s">
        <v>19255</v>
      </c>
      <c r="C1688" s="2">
        <v>1000</v>
      </c>
      <c r="D1688" t="s">
        <v>19256</v>
      </c>
      <c r="E1688" t="s">
        <v>19257</v>
      </c>
      <c r="F1688" t="s">
        <v>19252</v>
      </c>
      <c r="G1688" t="s">
        <v>19254</v>
      </c>
      <c r="H1688" t="s">
        <v>25429</v>
      </c>
    </row>
    <row r="1689" spans="1:8" x14ac:dyDescent="0.25">
      <c r="A1689" t="s">
        <v>19297</v>
      </c>
      <c r="B1689" t="s">
        <v>19298</v>
      </c>
      <c r="C1689" s="2">
        <v>1000</v>
      </c>
      <c r="D1689" t="s">
        <v>19299</v>
      </c>
      <c r="E1689" t="s">
        <v>19300</v>
      </c>
      <c r="F1689" t="s">
        <v>19283</v>
      </c>
      <c r="G1689" t="s">
        <v>19284</v>
      </c>
      <c r="H1689" t="s">
        <v>25429</v>
      </c>
    </row>
    <row r="1690" spans="1:8" x14ac:dyDescent="0.25">
      <c r="A1690" t="s">
        <v>19350</v>
      </c>
      <c r="B1690" t="s">
        <v>19351</v>
      </c>
      <c r="C1690" s="2">
        <v>2000</v>
      </c>
      <c r="D1690" t="s">
        <v>19352</v>
      </c>
      <c r="E1690" t="s">
        <v>19353</v>
      </c>
      <c r="F1690" t="s">
        <v>19354</v>
      </c>
      <c r="G1690" t="s">
        <v>19355</v>
      </c>
      <c r="H1690" t="s">
        <v>25425</v>
      </c>
    </row>
    <row r="1691" spans="1:8" x14ac:dyDescent="0.25">
      <c r="A1691" t="s">
        <v>19407</v>
      </c>
      <c r="B1691" t="s">
        <v>19408</v>
      </c>
      <c r="C1691" s="2">
        <v>2000</v>
      </c>
      <c r="D1691" t="s">
        <v>19409</v>
      </c>
      <c r="F1691" t="s">
        <v>19396</v>
      </c>
      <c r="G1691" t="s">
        <v>19397</v>
      </c>
      <c r="H1691" t="s">
        <v>25435</v>
      </c>
    </row>
    <row r="1692" spans="1:8" x14ac:dyDescent="0.25">
      <c r="A1692" t="s">
        <v>19853</v>
      </c>
      <c r="B1692" t="s">
        <v>19854</v>
      </c>
      <c r="C1692" s="2">
        <v>2000</v>
      </c>
      <c r="D1692" t="s">
        <v>19855</v>
      </c>
      <c r="E1692" t="s">
        <v>19856</v>
      </c>
      <c r="F1692" t="s">
        <v>19857</v>
      </c>
      <c r="G1692" t="s">
        <v>19858</v>
      </c>
      <c r="H1692" t="s">
        <v>25427</v>
      </c>
    </row>
    <row r="1693" spans="1:8" x14ac:dyDescent="0.25">
      <c r="A1693" t="s">
        <v>19859</v>
      </c>
      <c r="B1693" t="s">
        <v>19860</v>
      </c>
      <c r="C1693" s="2">
        <v>1000</v>
      </c>
      <c r="D1693" t="s">
        <v>19861</v>
      </c>
      <c r="E1693" t="s">
        <v>19862</v>
      </c>
      <c r="F1693" t="s">
        <v>19863</v>
      </c>
      <c r="G1693" t="s">
        <v>19864</v>
      </c>
      <c r="H1693" t="s">
        <v>25423</v>
      </c>
    </row>
    <row r="1694" spans="1:8" x14ac:dyDescent="0.25">
      <c r="A1694" t="s">
        <v>8173</v>
      </c>
      <c r="B1694" t="s">
        <v>19988</v>
      </c>
      <c r="C1694" s="2">
        <v>2000</v>
      </c>
      <c r="D1694" t="s">
        <v>19989</v>
      </c>
      <c r="E1694" t="s">
        <v>19990</v>
      </c>
      <c r="F1694" t="s">
        <v>19986</v>
      </c>
      <c r="G1694" t="s">
        <v>19987</v>
      </c>
      <c r="H1694" t="s">
        <v>25430</v>
      </c>
    </row>
    <row r="1695" spans="1:8" x14ac:dyDescent="0.25">
      <c r="A1695" t="s">
        <v>19991</v>
      </c>
      <c r="B1695" t="s">
        <v>19992</v>
      </c>
      <c r="C1695" s="2">
        <v>1000</v>
      </c>
      <c r="D1695" t="s">
        <v>19993</v>
      </c>
      <c r="E1695" t="s">
        <v>19994</v>
      </c>
      <c r="F1695" t="s">
        <v>19986</v>
      </c>
      <c r="G1695" t="s">
        <v>19987</v>
      </c>
      <c r="H1695" t="s">
        <v>25430</v>
      </c>
    </row>
    <row r="1696" spans="1:8" x14ac:dyDescent="0.25">
      <c r="A1696" t="s">
        <v>2274</v>
      </c>
      <c r="B1696" t="s">
        <v>2273</v>
      </c>
      <c r="C1696" s="2">
        <v>2000</v>
      </c>
      <c r="D1696" t="s">
        <v>20018</v>
      </c>
      <c r="E1696" t="s">
        <v>20019</v>
      </c>
      <c r="F1696" t="s">
        <v>20016</v>
      </c>
      <c r="G1696" t="s">
        <v>20017</v>
      </c>
      <c r="H1696" t="s">
        <v>25428</v>
      </c>
    </row>
    <row r="1697" spans="1:8" x14ac:dyDescent="0.25">
      <c r="A1697" t="s">
        <v>20112</v>
      </c>
      <c r="B1697" t="s">
        <v>20113</v>
      </c>
      <c r="C1697" s="2">
        <v>1000</v>
      </c>
      <c r="D1697" t="s">
        <v>20114</v>
      </c>
      <c r="E1697" t="s">
        <v>20115</v>
      </c>
      <c r="F1697" t="s">
        <v>20116</v>
      </c>
      <c r="G1697" t="s">
        <v>20112</v>
      </c>
      <c r="H1697" t="s">
        <v>25435</v>
      </c>
    </row>
    <row r="1698" spans="1:8" x14ac:dyDescent="0.25">
      <c r="A1698" t="s">
        <v>20130</v>
      </c>
      <c r="B1698" t="s">
        <v>20131</v>
      </c>
      <c r="C1698" s="2">
        <v>1000</v>
      </c>
      <c r="D1698" t="s">
        <v>20132</v>
      </c>
      <c r="E1698" t="s">
        <v>20133</v>
      </c>
      <c r="F1698" t="s">
        <v>20124</v>
      </c>
      <c r="G1698" t="s">
        <v>20134</v>
      </c>
      <c r="H1698" t="s">
        <v>25429</v>
      </c>
    </row>
    <row r="1699" spans="1:8" x14ac:dyDescent="0.25">
      <c r="A1699" t="s">
        <v>20235</v>
      </c>
      <c r="B1699" t="s">
        <v>20236</v>
      </c>
      <c r="C1699" s="2">
        <v>1000</v>
      </c>
      <c r="D1699" t="s">
        <v>20237</v>
      </c>
      <c r="E1699" t="s">
        <v>20238</v>
      </c>
      <c r="F1699" t="s">
        <v>20230</v>
      </c>
      <c r="G1699" t="s">
        <v>20239</v>
      </c>
      <c r="H1699" t="s">
        <v>25427</v>
      </c>
    </row>
    <row r="1700" spans="1:8" x14ac:dyDescent="0.25">
      <c r="A1700" t="s">
        <v>20240</v>
      </c>
      <c r="B1700" t="s">
        <v>20241</v>
      </c>
      <c r="C1700" s="2">
        <v>1000</v>
      </c>
      <c r="D1700" t="s">
        <v>20242</v>
      </c>
      <c r="E1700" t="s">
        <v>20243</v>
      </c>
      <c r="F1700" t="s">
        <v>20244</v>
      </c>
      <c r="G1700" t="s">
        <v>20245</v>
      </c>
      <c r="H1700" t="s">
        <v>25431</v>
      </c>
    </row>
    <row r="1701" spans="1:8" x14ac:dyDescent="0.25">
      <c r="A1701" t="s">
        <v>20561</v>
      </c>
      <c r="B1701" t="s">
        <v>20562</v>
      </c>
      <c r="C1701" s="2">
        <v>1000</v>
      </c>
      <c r="D1701" t="s">
        <v>20563</v>
      </c>
      <c r="E1701" t="s">
        <v>20564</v>
      </c>
      <c r="F1701" t="s">
        <v>20547</v>
      </c>
      <c r="G1701" t="s">
        <v>20557</v>
      </c>
      <c r="H1701" t="s">
        <v>25427</v>
      </c>
    </row>
    <row r="1702" spans="1:8" x14ac:dyDescent="0.25">
      <c r="A1702" t="s">
        <v>20601</v>
      </c>
      <c r="B1702" t="s">
        <v>20602</v>
      </c>
      <c r="C1702" s="2">
        <v>1000</v>
      </c>
      <c r="D1702" t="s">
        <v>20603</v>
      </c>
      <c r="E1702" t="s">
        <v>20604</v>
      </c>
      <c r="F1702" t="s">
        <v>20605</v>
      </c>
      <c r="G1702" t="s">
        <v>20606</v>
      </c>
      <c r="H1702" t="s">
        <v>25427</v>
      </c>
    </row>
    <row r="1703" spans="1:8" x14ac:dyDescent="0.25">
      <c r="A1703" t="s">
        <v>20927</v>
      </c>
      <c r="B1703" t="s">
        <v>20928</v>
      </c>
      <c r="C1703" s="2">
        <v>1000</v>
      </c>
      <c r="D1703" t="s">
        <v>20929</v>
      </c>
      <c r="E1703" t="s">
        <v>20930</v>
      </c>
      <c r="F1703" t="s">
        <v>20931</v>
      </c>
      <c r="G1703" t="s">
        <v>20932</v>
      </c>
      <c r="H1703" t="s">
        <v>25435</v>
      </c>
    </row>
    <row r="1704" spans="1:8" x14ac:dyDescent="0.25">
      <c r="A1704" t="s">
        <v>21015</v>
      </c>
      <c r="B1704" t="s">
        <v>21016</v>
      </c>
      <c r="C1704" s="2">
        <v>1000</v>
      </c>
      <c r="D1704" t="s">
        <v>21017</v>
      </c>
      <c r="E1704" t="s">
        <v>21018</v>
      </c>
      <c r="F1704" t="s">
        <v>21019</v>
      </c>
      <c r="G1704" t="s">
        <v>21020</v>
      </c>
      <c r="H1704" t="s">
        <v>25427</v>
      </c>
    </row>
    <row r="1705" spans="1:8" x14ac:dyDescent="0.25">
      <c r="A1705" t="s">
        <v>21020</v>
      </c>
      <c r="B1705" t="s">
        <v>21025</v>
      </c>
      <c r="C1705" s="2">
        <v>1000</v>
      </c>
      <c r="D1705" t="s">
        <v>21026</v>
      </c>
      <c r="E1705" t="s">
        <v>21027</v>
      </c>
      <c r="F1705" t="s">
        <v>21019</v>
      </c>
      <c r="G1705" t="s">
        <v>21020</v>
      </c>
      <c r="H1705" t="s">
        <v>25427</v>
      </c>
    </row>
    <row r="1706" spans="1:8" x14ac:dyDescent="0.25">
      <c r="A1706" t="s">
        <v>21044</v>
      </c>
      <c r="B1706" t="s">
        <v>21045</v>
      </c>
      <c r="C1706" s="2">
        <v>1000</v>
      </c>
      <c r="D1706" t="s">
        <v>21046</v>
      </c>
      <c r="E1706" t="s">
        <v>21047</v>
      </c>
      <c r="F1706" t="s">
        <v>21048</v>
      </c>
      <c r="G1706" t="s">
        <v>21049</v>
      </c>
      <c r="H1706" t="s">
        <v>25426</v>
      </c>
    </row>
    <row r="1707" spans="1:8" x14ac:dyDescent="0.25">
      <c r="A1707" t="s">
        <v>21462</v>
      </c>
      <c r="B1707" t="s">
        <v>21463</v>
      </c>
      <c r="C1707" s="2">
        <v>1000</v>
      </c>
      <c r="D1707" t="s">
        <v>21464</v>
      </c>
      <c r="E1707" t="s">
        <v>21465</v>
      </c>
      <c r="F1707" t="s">
        <v>21457</v>
      </c>
      <c r="G1707" t="s">
        <v>21462</v>
      </c>
      <c r="H1707" t="s">
        <v>25426</v>
      </c>
    </row>
    <row r="1708" spans="1:8" x14ac:dyDescent="0.25">
      <c r="A1708" t="s">
        <v>21489</v>
      </c>
      <c r="B1708" t="s">
        <v>21490</v>
      </c>
      <c r="C1708" s="2">
        <v>2000</v>
      </c>
      <c r="D1708" t="s">
        <v>21491</v>
      </c>
      <c r="E1708" t="s">
        <v>21492</v>
      </c>
      <c r="F1708" t="s">
        <v>21493</v>
      </c>
      <c r="G1708" t="s">
        <v>21489</v>
      </c>
      <c r="H1708" t="s">
        <v>25423</v>
      </c>
    </row>
    <row r="1709" spans="1:8" x14ac:dyDescent="0.25">
      <c r="A1709" t="s">
        <v>21683</v>
      </c>
      <c r="B1709" t="s">
        <v>21684</v>
      </c>
      <c r="C1709" s="2">
        <v>1000</v>
      </c>
      <c r="D1709" t="s">
        <v>21685</v>
      </c>
      <c r="E1709" t="s">
        <v>21686</v>
      </c>
      <c r="F1709" t="s">
        <v>21687</v>
      </c>
      <c r="G1709" t="s">
        <v>21688</v>
      </c>
      <c r="H1709" t="s">
        <v>25422</v>
      </c>
    </row>
    <row r="1710" spans="1:8" x14ac:dyDescent="0.25">
      <c r="A1710" t="s">
        <v>21727</v>
      </c>
      <c r="B1710" t="s">
        <v>871</v>
      </c>
      <c r="C1710" s="2">
        <v>1000</v>
      </c>
      <c r="D1710" t="s">
        <v>21728</v>
      </c>
      <c r="E1710" t="s">
        <v>21729</v>
      </c>
      <c r="F1710" t="s">
        <v>21730</v>
      </c>
      <c r="G1710" t="s">
        <v>21727</v>
      </c>
      <c r="H1710" t="s">
        <v>25429</v>
      </c>
    </row>
    <row r="1711" spans="1:8" x14ac:dyDescent="0.25">
      <c r="A1711" t="s">
        <v>21790</v>
      </c>
      <c r="B1711" t="s">
        <v>13106</v>
      </c>
      <c r="C1711" s="2">
        <v>1000</v>
      </c>
      <c r="D1711" t="s">
        <v>21791</v>
      </c>
      <c r="E1711" t="s">
        <v>21792</v>
      </c>
      <c r="F1711" t="s">
        <v>21789</v>
      </c>
      <c r="G1711" t="s">
        <v>21790</v>
      </c>
      <c r="H1711" t="s">
        <v>25427</v>
      </c>
    </row>
    <row r="1712" spans="1:8" x14ac:dyDescent="0.25">
      <c r="A1712" t="s">
        <v>21887</v>
      </c>
      <c r="B1712" t="s">
        <v>21888</v>
      </c>
      <c r="C1712" s="2">
        <v>1000</v>
      </c>
      <c r="D1712" t="s">
        <v>21889</v>
      </c>
      <c r="E1712" t="s">
        <v>21890</v>
      </c>
      <c r="F1712" t="s">
        <v>21891</v>
      </c>
      <c r="G1712" t="s">
        <v>21887</v>
      </c>
      <c r="H1712" t="s">
        <v>25429</v>
      </c>
    </row>
    <row r="1713" spans="1:8" x14ac:dyDescent="0.25">
      <c r="A1713" t="s">
        <v>21921</v>
      </c>
      <c r="B1713" t="s">
        <v>21922</v>
      </c>
      <c r="C1713" s="2">
        <v>1000</v>
      </c>
      <c r="D1713" t="s">
        <v>21923</v>
      </c>
      <c r="E1713" t="s">
        <v>21924</v>
      </c>
      <c r="F1713" t="s">
        <v>21925</v>
      </c>
      <c r="G1713" t="s">
        <v>21921</v>
      </c>
      <c r="H1713" t="s">
        <v>25423</v>
      </c>
    </row>
    <row r="1714" spans="1:8" x14ac:dyDescent="0.25">
      <c r="A1714" t="s">
        <v>22398</v>
      </c>
      <c r="B1714" t="s">
        <v>22399</v>
      </c>
      <c r="C1714" s="2">
        <v>2000</v>
      </c>
      <c r="D1714" t="s">
        <v>22400</v>
      </c>
      <c r="E1714" t="s">
        <v>22401</v>
      </c>
      <c r="F1714" t="s">
        <v>22402</v>
      </c>
      <c r="G1714" t="s">
        <v>22403</v>
      </c>
      <c r="H1714" t="s">
        <v>25427</v>
      </c>
    </row>
    <row r="1715" spans="1:8" x14ac:dyDescent="0.25">
      <c r="A1715" t="s">
        <v>22419</v>
      </c>
      <c r="B1715" t="s">
        <v>22420</v>
      </c>
      <c r="C1715" s="2">
        <v>1000</v>
      </c>
      <c r="D1715" t="s">
        <v>22421</v>
      </c>
      <c r="E1715" t="s">
        <v>22422</v>
      </c>
      <c r="F1715" t="s">
        <v>22423</v>
      </c>
      <c r="G1715" t="s">
        <v>22419</v>
      </c>
      <c r="H1715" t="s">
        <v>25427</v>
      </c>
    </row>
    <row r="1716" spans="1:8" x14ac:dyDescent="0.25">
      <c r="A1716" t="s">
        <v>22476</v>
      </c>
      <c r="B1716" t="s">
        <v>22477</v>
      </c>
      <c r="C1716" s="2">
        <v>1000</v>
      </c>
      <c r="D1716" t="s">
        <v>22478</v>
      </c>
      <c r="F1716" t="s">
        <v>22479</v>
      </c>
      <c r="G1716" t="s">
        <v>22480</v>
      </c>
      <c r="H1716" t="s">
        <v>25427</v>
      </c>
    </row>
    <row r="1717" spans="1:8" x14ac:dyDescent="0.25">
      <c r="A1717" t="s">
        <v>22627</v>
      </c>
      <c r="B1717" t="s">
        <v>22628</v>
      </c>
      <c r="C1717" s="2">
        <v>1000</v>
      </c>
      <c r="D1717" t="s">
        <v>22629</v>
      </c>
      <c r="E1717" t="s">
        <v>22630</v>
      </c>
      <c r="F1717" t="s">
        <v>22631</v>
      </c>
      <c r="G1717" t="s">
        <v>22632</v>
      </c>
      <c r="H1717" t="s">
        <v>25425</v>
      </c>
    </row>
    <row r="1718" spans="1:8" x14ac:dyDescent="0.25">
      <c r="A1718" t="s">
        <v>22688</v>
      </c>
      <c r="B1718" t="s">
        <v>22689</v>
      </c>
      <c r="C1718" s="2">
        <v>1000</v>
      </c>
      <c r="D1718" t="s">
        <v>22690</v>
      </c>
      <c r="E1718" t="s">
        <v>22691</v>
      </c>
      <c r="F1718" t="s">
        <v>22686</v>
      </c>
      <c r="G1718" t="s">
        <v>22692</v>
      </c>
      <c r="H1718" t="s">
        <v>25434</v>
      </c>
    </row>
    <row r="1719" spans="1:8" x14ac:dyDescent="0.25">
      <c r="A1719" t="s">
        <v>22788</v>
      </c>
      <c r="B1719" t="s">
        <v>22789</v>
      </c>
      <c r="C1719" s="2">
        <v>2000</v>
      </c>
      <c r="D1719" t="s">
        <v>22790</v>
      </c>
      <c r="E1719" t="s">
        <v>22791</v>
      </c>
      <c r="F1719" t="s">
        <v>22792</v>
      </c>
      <c r="G1719" t="s">
        <v>22793</v>
      </c>
      <c r="H1719" t="s">
        <v>25428</v>
      </c>
    </row>
    <row r="1720" spans="1:8" x14ac:dyDescent="0.25">
      <c r="A1720" t="s">
        <v>22798</v>
      </c>
      <c r="B1720" t="s">
        <v>22799</v>
      </c>
      <c r="C1720" s="2">
        <v>2000</v>
      </c>
      <c r="D1720" t="s">
        <v>22800</v>
      </c>
      <c r="E1720" t="s">
        <v>22801</v>
      </c>
      <c r="F1720" t="s">
        <v>22802</v>
      </c>
      <c r="G1720" t="s">
        <v>22803</v>
      </c>
      <c r="H1720" t="s">
        <v>25429</v>
      </c>
    </row>
    <row r="1721" spans="1:8" x14ac:dyDescent="0.25">
      <c r="A1721" t="s">
        <v>22815</v>
      </c>
      <c r="B1721" t="s">
        <v>22816</v>
      </c>
      <c r="C1721" s="2">
        <v>1000</v>
      </c>
      <c r="D1721" t="s">
        <v>22817</v>
      </c>
      <c r="E1721" t="s">
        <v>22818</v>
      </c>
      <c r="F1721" t="s">
        <v>22813</v>
      </c>
      <c r="G1721" t="s">
        <v>22814</v>
      </c>
      <c r="H1721" t="s">
        <v>25427</v>
      </c>
    </row>
    <row r="1722" spans="1:8" x14ac:dyDescent="0.25">
      <c r="A1722" t="s">
        <v>22831</v>
      </c>
      <c r="B1722" t="s">
        <v>22832</v>
      </c>
      <c r="C1722" s="2">
        <v>1000</v>
      </c>
      <c r="D1722" t="s">
        <v>22833</v>
      </c>
      <c r="E1722" t="s">
        <v>22834</v>
      </c>
      <c r="F1722" t="s">
        <v>22813</v>
      </c>
      <c r="G1722" t="s">
        <v>22814</v>
      </c>
      <c r="H1722" t="s">
        <v>25428</v>
      </c>
    </row>
    <row r="1723" spans="1:8" x14ac:dyDescent="0.25">
      <c r="A1723" t="s">
        <v>23109</v>
      </c>
      <c r="B1723" t="s">
        <v>23110</v>
      </c>
      <c r="C1723" s="2">
        <v>1000</v>
      </c>
      <c r="D1723" t="s">
        <v>23111</v>
      </c>
      <c r="F1723" t="s">
        <v>23112</v>
      </c>
      <c r="G1723" t="s">
        <v>23113</v>
      </c>
      <c r="H1723" t="s">
        <v>25424</v>
      </c>
    </row>
    <row r="1724" spans="1:8" x14ac:dyDescent="0.25">
      <c r="A1724" t="s">
        <v>23129</v>
      </c>
      <c r="B1724" t="s">
        <v>23130</v>
      </c>
      <c r="C1724" s="2">
        <v>1000</v>
      </c>
      <c r="D1724" t="s">
        <v>23131</v>
      </c>
      <c r="E1724" t="s">
        <v>23132</v>
      </c>
      <c r="F1724" t="s">
        <v>23119</v>
      </c>
      <c r="G1724" t="s">
        <v>23129</v>
      </c>
      <c r="H1724" t="s">
        <v>25426</v>
      </c>
    </row>
    <row r="1725" spans="1:8" x14ac:dyDescent="0.25">
      <c r="A1725" t="s">
        <v>23251</v>
      </c>
      <c r="B1725" t="s">
        <v>23252</v>
      </c>
      <c r="C1725" s="2">
        <v>1000</v>
      </c>
      <c r="D1725" t="s">
        <v>23253</v>
      </c>
      <c r="E1725" t="s">
        <v>23254</v>
      </c>
      <c r="F1725" t="s">
        <v>23203</v>
      </c>
      <c r="G1725" t="s">
        <v>23204</v>
      </c>
      <c r="H1725" t="s">
        <v>25427</v>
      </c>
    </row>
    <row r="1726" spans="1:8" x14ac:dyDescent="0.25">
      <c r="A1726" t="s">
        <v>23297</v>
      </c>
      <c r="B1726" t="s">
        <v>23298</v>
      </c>
      <c r="C1726" s="2">
        <v>1000</v>
      </c>
      <c r="D1726" t="s">
        <v>23299</v>
      </c>
      <c r="E1726" t="s">
        <v>23300</v>
      </c>
      <c r="F1726" t="s">
        <v>23279</v>
      </c>
      <c r="G1726" t="s">
        <v>23297</v>
      </c>
      <c r="H1726" t="s">
        <v>25422</v>
      </c>
    </row>
    <row r="1727" spans="1:8" x14ac:dyDescent="0.25">
      <c r="A1727" t="s">
        <v>23578</v>
      </c>
      <c r="B1727" t="s">
        <v>23579</v>
      </c>
      <c r="C1727" s="2">
        <v>1000</v>
      </c>
      <c r="D1727" t="s">
        <v>23580</v>
      </c>
      <c r="E1727" t="s">
        <v>23581</v>
      </c>
      <c r="F1727" t="s">
        <v>23549</v>
      </c>
      <c r="G1727" t="s">
        <v>23550</v>
      </c>
      <c r="H1727" t="s">
        <v>25427</v>
      </c>
    </row>
    <row r="1728" spans="1:8" x14ac:dyDescent="0.25">
      <c r="A1728" t="s">
        <v>23606</v>
      </c>
      <c r="B1728" s="3" t="s">
        <v>23607</v>
      </c>
      <c r="C1728" s="2">
        <v>1000</v>
      </c>
      <c r="D1728" t="s">
        <v>23608</v>
      </c>
      <c r="E1728" t="s">
        <v>23609</v>
      </c>
      <c r="F1728" t="s">
        <v>23590</v>
      </c>
      <c r="G1728" t="s">
        <v>23591</v>
      </c>
      <c r="H1728" t="s">
        <v>25422</v>
      </c>
    </row>
    <row r="1729" spans="1:8" x14ac:dyDescent="0.25">
      <c r="A1729" t="s">
        <v>23717</v>
      </c>
      <c r="B1729" t="s">
        <v>23718</v>
      </c>
      <c r="C1729" s="2">
        <v>2000</v>
      </c>
      <c r="D1729" t="s">
        <v>23719</v>
      </c>
      <c r="E1729" t="s">
        <v>23720</v>
      </c>
      <c r="F1729" t="s">
        <v>23707</v>
      </c>
      <c r="G1729" t="s">
        <v>23708</v>
      </c>
      <c r="H1729" t="s">
        <v>25427</v>
      </c>
    </row>
    <row r="1730" spans="1:8" x14ac:dyDescent="0.25">
      <c r="A1730" t="s">
        <v>23824</v>
      </c>
      <c r="B1730" t="s">
        <v>23825</v>
      </c>
      <c r="C1730" s="2">
        <v>1000</v>
      </c>
      <c r="D1730" t="s">
        <v>23826</v>
      </c>
      <c r="E1730" t="s">
        <v>23827</v>
      </c>
      <c r="F1730" t="s">
        <v>23823</v>
      </c>
      <c r="G1730" t="s">
        <v>23824</v>
      </c>
      <c r="H1730" t="s">
        <v>25424</v>
      </c>
    </row>
    <row r="1731" spans="1:8" x14ac:dyDescent="0.25">
      <c r="A1731" t="s">
        <v>23940</v>
      </c>
      <c r="B1731" t="s">
        <v>23941</v>
      </c>
      <c r="C1731" s="2">
        <v>2000</v>
      </c>
      <c r="D1731" t="s">
        <v>23942</v>
      </c>
      <c r="F1731" t="s">
        <v>23943</v>
      </c>
      <c r="G1731" t="s">
        <v>23944</v>
      </c>
      <c r="H1731" t="s">
        <v>25422</v>
      </c>
    </row>
    <row r="1732" spans="1:8" x14ac:dyDescent="0.25">
      <c r="A1732" t="s">
        <v>23991</v>
      </c>
      <c r="B1732" t="s">
        <v>23992</v>
      </c>
      <c r="C1732" s="2">
        <v>1000</v>
      </c>
      <c r="D1732" t="s">
        <v>23993</v>
      </c>
      <c r="E1732" t="s">
        <v>23994</v>
      </c>
      <c r="F1732" t="s">
        <v>23995</v>
      </c>
      <c r="G1732" t="s">
        <v>23991</v>
      </c>
      <c r="H1732" t="s">
        <v>25436</v>
      </c>
    </row>
    <row r="1733" spans="1:8" x14ac:dyDescent="0.25">
      <c r="A1733" t="s">
        <v>24022</v>
      </c>
      <c r="B1733" t="s">
        <v>24023</v>
      </c>
      <c r="C1733" s="2">
        <v>2000</v>
      </c>
      <c r="D1733" t="s">
        <v>24024</v>
      </c>
      <c r="E1733" t="s">
        <v>24025</v>
      </c>
      <c r="F1733" t="s">
        <v>24026</v>
      </c>
      <c r="G1733" t="s">
        <v>24027</v>
      </c>
      <c r="H1733" t="s">
        <v>25427</v>
      </c>
    </row>
    <row r="1734" spans="1:8" x14ac:dyDescent="0.25">
      <c r="A1734" t="s">
        <v>24178</v>
      </c>
      <c r="B1734" t="s">
        <v>24173</v>
      </c>
      <c r="C1734" s="2">
        <v>2000</v>
      </c>
      <c r="D1734" t="s">
        <v>24179</v>
      </c>
      <c r="F1734" t="s">
        <v>24176</v>
      </c>
      <c r="G1734" t="s">
        <v>24172</v>
      </c>
      <c r="H1734" t="s">
        <v>25423</v>
      </c>
    </row>
    <row r="1735" spans="1:8" x14ac:dyDescent="0.25">
      <c r="A1735" t="s">
        <v>24267</v>
      </c>
      <c r="B1735" t="s">
        <v>24268</v>
      </c>
      <c r="C1735" s="2">
        <v>1000</v>
      </c>
      <c r="D1735" t="s">
        <v>24269</v>
      </c>
      <c r="E1735" t="s">
        <v>24270</v>
      </c>
      <c r="F1735" t="s">
        <v>24271</v>
      </c>
      <c r="G1735" t="s">
        <v>24272</v>
      </c>
      <c r="H1735" t="s">
        <v>25427</v>
      </c>
    </row>
    <row r="1736" spans="1:8" x14ac:dyDescent="0.25">
      <c r="A1736" t="s">
        <v>24334</v>
      </c>
      <c r="B1736" t="s">
        <v>21483</v>
      </c>
      <c r="C1736" s="2">
        <v>1000</v>
      </c>
      <c r="D1736" t="s">
        <v>24335</v>
      </c>
      <c r="E1736" t="s">
        <v>24336</v>
      </c>
      <c r="F1736" t="s">
        <v>24317</v>
      </c>
      <c r="G1736" t="s">
        <v>24333</v>
      </c>
      <c r="H1736" t="s">
        <v>25427</v>
      </c>
    </row>
    <row r="1737" spans="1:8" x14ac:dyDescent="0.25">
      <c r="A1737" t="s">
        <v>24522</v>
      </c>
      <c r="B1737" t="s">
        <v>24523</v>
      </c>
      <c r="C1737" s="2">
        <v>1000</v>
      </c>
      <c r="D1737" t="s">
        <v>24524</v>
      </c>
      <c r="E1737" t="s">
        <v>24525</v>
      </c>
      <c r="F1737" t="s">
        <v>24521</v>
      </c>
      <c r="G1737" t="s">
        <v>24526</v>
      </c>
      <c r="H1737" t="s">
        <v>25427</v>
      </c>
    </row>
    <row r="1738" spans="1:8" x14ac:dyDescent="0.25">
      <c r="A1738" t="s">
        <v>24527</v>
      </c>
      <c r="B1738" t="s">
        <v>24528</v>
      </c>
      <c r="C1738" s="2">
        <v>1000</v>
      </c>
      <c r="D1738" t="s">
        <v>24529</v>
      </c>
      <c r="E1738" t="s">
        <v>24530</v>
      </c>
      <c r="F1738" t="s">
        <v>24531</v>
      </c>
      <c r="G1738" t="s">
        <v>24527</v>
      </c>
      <c r="H1738" t="s">
        <v>25428</v>
      </c>
    </row>
    <row r="1739" spans="1:8" x14ac:dyDescent="0.25">
      <c r="A1739" t="s">
        <v>24703</v>
      </c>
      <c r="B1739" t="s">
        <v>24704</v>
      </c>
      <c r="C1739" s="2">
        <v>2000</v>
      </c>
      <c r="D1739" t="s">
        <v>24705</v>
      </c>
      <c r="E1739" t="s">
        <v>24706</v>
      </c>
      <c r="F1739" t="s">
        <v>24707</v>
      </c>
      <c r="G1739" t="s">
        <v>24708</v>
      </c>
      <c r="H1739" t="s">
        <v>25422</v>
      </c>
    </row>
    <row r="1740" spans="1:8" x14ac:dyDescent="0.25">
      <c r="A1740" t="s">
        <v>24736</v>
      </c>
      <c r="B1740" t="s">
        <v>22221</v>
      </c>
      <c r="C1740" s="2">
        <v>1000</v>
      </c>
      <c r="D1740" t="s">
        <v>24737</v>
      </c>
      <c r="E1740" t="s">
        <v>24738</v>
      </c>
      <c r="F1740" t="s">
        <v>24707</v>
      </c>
      <c r="G1740" t="s">
        <v>24721</v>
      </c>
      <c r="H1740" t="s">
        <v>25422</v>
      </c>
    </row>
    <row r="1741" spans="1:8" x14ac:dyDescent="0.25">
      <c r="A1741" t="s">
        <v>24970</v>
      </c>
      <c r="B1741" t="s">
        <v>24971</v>
      </c>
      <c r="C1741" s="2">
        <v>1000</v>
      </c>
      <c r="D1741" t="s">
        <v>24972</v>
      </c>
      <c r="F1741" t="s">
        <v>24973</v>
      </c>
      <c r="G1741" t="s">
        <v>24970</v>
      </c>
      <c r="H1741" t="s">
        <v>25427</v>
      </c>
    </row>
    <row r="1742" spans="1:8" x14ac:dyDescent="0.25">
      <c r="A1742" t="s">
        <v>24974</v>
      </c>
      <c r="B1742" t="s">
        <v>24887</v>
      </c>
      <c r="C1742" s="2">
        <v>1000</v>
      </c>
      <c r="D1742" t="s">
        <v>24975</v>
      </c>
      <c r="F1742" t="s">
        <v>24976</v>
      </c>
      <c r="G1742" t="s">
        <v>24974</v>
      </c>
      <c r="H1742" t="s">
        <v>25427</v>
      </c>
    </row>
    <row r="1743" spans="1:8" x14ac:dyDescent="0.25">
      <c r="A1743" t="s">
        <v>25188</v>
      </c>
      <c r="B1743" t="s">
        <v>18880</v>
      </c>
      <c r="C1743" s="2">
        <v>2000</v>
      </c>
      <c r="D1743" t="s">
        <v>25189</v>
      </c>
      <c r="F1743" t="s">
        <v>25183</v>
      </c>
      <c r="G1743" t="s">
        <v>25190</v>
      </c>
      <c r="H1743" t="s">
        <v>25424</v>
      </c>
    </row>
    <row r="1744" spans="1:8" x14ac:dyDescent="0.25">
      <c r="A1744" t="s">
        <v>25335</v>
      </c>
      <c r="B1744" t="s">
        <v>25336</v>
      </c>
      <c r="C1744" s="2">
        <v>1000</v>
      </c>
      <c r="D1744" t="s">
        <v>25337</v>
      </c>
      <c r="E1744" t="s">
        <v>25338</v>
      </c>
      <c r="F1744" t="s">
        <v>25322</v>
      </c>
      <c r="G1744" t="s">
        <v>25335</v>
      </c>
      <c r="H1744" t="s">
        <v>25427</v>
      </c>
    </row>
    <row r="1745" spans="1:8" x14ac:dyDescent="0.25">
      <c r="A1745" t="s">
        <v>25417</v>
      </c>
      <c r="B1745" t="s">
        <v>25418</v>
      </c>
      <c r="C1745" s="2">
        <v>2000</v>
      </c>
      <c r="D1745" t="s">
        <v>25419</v>
      </c>
      <c r="E1745" t="s">
        <v>25420</v>
      </c>
      <c r="F1745" t="s">
        <v>25415</v>
      </c>
      <c r="G1745" t="s">
        <v>25416</v>
      </c>
      <c r="H1745" t="s">
        <v>25429</v>
      </c>
    </row>
    <row r="1746" spans="1:8" x14ac:dyDescent="0.25">
      <c r="A1746" t="s">
        <v>413</v>
      </c>
      <c r="B1746" t="s">
        <v>414</v>
      </c>
      <c r="C1746" s="2">
        <v>1000</v>
      </c>
      <c r="D1746" t="s">
        <v>415</v>
      </c>
      <c r="E1746" t="s">
        <v>416</v>
      </c>
      <c r="F1746" t="s">
        <v>417</v>
      </c>
      <c r="G1746" t="s">
        <v>418</v>
      </c>
      <c r="H1746" t="s">
        <v>25423</v>
      </c>
    </row>
    <row r="1747" spans="1:8" x14ac:dyDescent="0.25">
      <c r="A1747" t="s">
        <v>436</v>
      </c>
      <c r="B1747" t="s">
        <v>437</v>
      </c>
      <c r="C1747" s="2">
        <v>1000</v>
      </c>
      <c r="D1747" t="s">
        <v>438</v>
      </c>
      <c r="F1747" t="s">
        <v>435</v>
      </c>
      <c r="G1747" t="s">
        <v>439</v>
      </c>
      <c r="H1747" t="s">
        <v>25431</v>
      </c>
    </row>
    <row r="1748" spans="1:8" x14ac:dyDescent="0.25">
      <c r="A1748" t="s">
        <v>462</v>
      </c>
      <c r="B1748" t="s">
        <v>463</v>
      </c>
      <c r="C1748" s="2">
        <v>1000</v>
      </c>
      <c r="D1748" t="s">
        <v>464</v>
      </c>
      <c r="F1748" t="s">
        <v>456</v>
      </c>
      <c r="G1748" t="s">
        <v>465</v>
      </c>
      <c r="H1748" t="s">
        <v>25428</v>
      </c>
    </row>
    <row r="1749" spans="1:8" x14ac:dyDescent="0.25">
      <c r="A1749" t="s">
        <v>520</v>
      </c>
      <c r="B1749" t="s">
        <v>521</v>
      </c>
      <c r="C1749" s="2">
        <v>1000</v>
      </c>
      <c r="D1749" t="s">
        <v>522</v>
      </c>
      <c r="E1749" t="s">
        <v>523</v>
      </c>
      <c r="F1749" t="s">
        <v>524</v>
      </c>
      <c r="G1749" t="s">
        <v>525</v>
      </c>
      <c r="H1749" t="s">
        <v>25427</v>
      </c>
    </row>
    <row r="1750" spans="1:8" x14ac:dyDescent="0.25">
      <c r="A1750" t="s">
        <v>613</v>
      </c>
      <c r="B1750" t="s">
        <v>608</v>
      </c>
      <c r="C1750" s="2">
        <v>1000</v>
      </c>
      <c r="D1750" t="s">
        <v>614</v>
      </c>
      <c r="E1750" t="s">
        <v>615</v>
      </c>
      <c r="F1750" t="s">
        <v>611</v>
      </c>
      <c r="G1750" t="s">
        <v>612</v>
      </c>
      <c r="H1750" t="s">
        <v>25427</v>
      </c>
    </row>
    <row r="1751" spans="1:8" x14ac:dyDescent="0.25">
      <c r="A1751" t="s">
        <v>1143</v>
      </c>
      <c r="B1751" t="s">
        <v>1144</v>
      </c>
      <c r="C1751" s="2">
        <v>1000</v>
      </c>
      <c r="D1751" t="s">
        <v>1145</v>
      </c>
      <c r="E1751" t="s">
        <v>1146</v>
      </c>
      <c r="F1751" t="s">
        <v>1141</v>
      </c>
      <c r="G1751" t="s">
        <v>1142</v>
      </c>
      <c r="H1751" t="s">
        <v>25427</v>
      </c>
    </row>
    <row r="1752" spans="1:8" x14ac:dyDescent="0.25">
      <c r="A1752" t="s">
        <v>1182</v>
      </c>
      <c r="B1752" t="s">
        <v>1183</v>
      </c>
      <c r="C1752" s="2">
        <v>1000</v>
      </c>
      <c r="D1752" t="s">
        <v>1184</v>
      </c>
      <c r="E1752" t="s">
        <v>1185</v>
      </c>
      <c r="F1752" t="s">
        <v>1180</v>
      </c>
      <c r="G1752" t="s">
        <v>1181</v>
      </c>
      <c r="H1752" t="s">
        <v>25427</v>
      </c>
    </row>
    <row r="1753" spans="1:8" x14ac:dyDescent="0.25">
      <c r="A1753" t="s">
        <v>2026</v>
      </c>
      <c r="B1753" t="s">
        <v>2027</v>
      </c>
      <c r="C1753" s="2">
        <v>1000</v>
      </c>
      <c r="D1753" t="s">
        <v>2028</v>
      </c>
      <c r="E1753" t="s">
        <v>2029</v>
      </c>
      <c r="F1753" t="s">
        <v>2021</v>
      </c>
      <c r="G1753" t="s">
        <v>2030</v>
      </c>
      <c r="H1753" t="s">
        <v>25428</v>
      </c>
    </row>
    <row r="1754" spans="1:8" x14ac:dyDescent="0.25">
      <c r="A1754" t="s">
        <v>2161</v>
      </c>
      <c r="B1754" t="s">
        <v>2162</v>
      </c>
      <c r="C1754" s="2">
        <v>1000</v>
      </c>
      <c r="D1754" t="s">
        <v>2163</v>
      </c>
      <c r="F1754" t="s">
        <v>2155</v>
      </c>
      <c r="G1754" t="s">
        <v>2160</v>
      </c>
      <c r="H1754" t="s">
        <v>25422</v>
      </c>
    </row>
    <row r="1755" spans="1:8" x14ac:dyDescent="0.25">
      <c r="A1755" t="s">
        <v>3252</v>
      </c>
      <c r="B1755" t="s">
        <v>3253</v>
      </c>
      <c r="C1755" s="2">
        <v>1000</v>
      </c>
      <c r="D1755" t="s">
        <v>3254</v>
      </c>
      <c r="E1755" t="s">
        <v>3255</v>
      </c>
      <c r="F1755" t="s">
        <v>3256</v>
      </c>
      <c r="G1755" t="s">
        <v>3252</v>
      </c>
      <c r="H1755" t="s">
        <v>25431</v>
      </c>
    </row>
    <row r="1756" spans="1:8" x14ac:dyDescent="0.25">
      <c r="A1756" t="s">
        <v>5034</v>
      </c>
      <c r="B1756" t="s">
        <v>5035</v>
      </c>
      <c r="C1756" s="2">
        <v>1000</v>
      </c>
      <c r="D1756" t="s">
        <v>5036</v>
      </c>
      <c r="E1756" t="s">
        <v>5037</v>
      </c>
      <c r="F1756" t="s">
        <v>5038</v>
      </c>
      <c r="G1756" t="s">
        <v>5034</v>
      </c>
      <c r="H1756" t="s">
        <v>25424</v>
      </c>
    </row>
    <row r="1757" spans="1:8" x14ac:dyDescent="0.25">
      <c r="A1757" t="s">
        <v>5148</v>
      </c>
      <c r="B1757" t="s">
        <v>5149</v>
      </c>
      <c r="C1757" s="2">
        <v>1000</v>
      </c>
      <c r="D1757" t="s">
        <v>5150</v>
      </c>
      <c r="E1757" t="s">
        <v>5151</v>
      </c>
      <c r="F1757" t="s">
        <v>5147</v>
      </c>
      <c r="G1757" t="s">
        <v>5148</v>
      </c>
      <c r="H1757" t="s">
        <v>25429</v>
      </c>
    </row>
    <row r="1758" spans="1:8" x14ac:dyDescent="0.25">
      <c r="A1758" t="s">
        <v>5488</v>
      </c>
      <c r="B1758" t="s">
        <v>5489</v>
      </c>
      <c r="C1758" s="2">
        <v>1000</v>
      </c>
      <c r="D1758" t="s">
        <v>5490</v>
      </c>
      <c r="E1758" t="s">
        <v>5491</v>
      </c>
      <c r="F1758" t="s">
        <v>5492</v>
      </c>
      <c r="G1758" t="s">
        <v>5488</v>
      </c>
      <c r="H1758" t="s">
        <v>25429</v>
      </c>
    </row>
    <row r="1759" spans="1:8" x14ac:dyDescent="0.25">
      <c r="A1759" t="s">
        <v>5565</v>
      </c>
      <c r="B1759" t="s">
        <v>5566</v>
      </c>
      <c r="C1759" s="2">
        <v>1000</v>
      </c>
      <c r="D1759" t="s">
        <v>5567</v>
      </c>
      <c r="E1759" t="s">
        <v>5568</v>
      </c>
      <c r="F1759" t="s">
        <v>5569</v>
      </c>
      <c r="G1759" t="s">
        <v>5565</v>
      </c>
      <c r="H1759" t="s">
        <v>25427</v>
      </c>
    </row>
    <row r="1760" spans="1:8" x14ac:dyDescent="0.25">
      <c r="A1760" t="s">
        <v>5708</v>
      </c>
      <c r="B1760" t="s">
        <v>5709</v>
      </c>
      <c r="C1760" s="2">
        <v>1000</v>
      </c>
      <c r="D1760" t="s">
        <v>5710</v>
      </c>
      <c r="E1760" t="s">
        <v>5711</v>
      </c>
      <c r="F1760" t="s">
        <v>5712</v>
      </c>
      <c r="G1760" t="s">
        <v>5708</v>
      </c>
      <c r="H1760" t="s">
        <v>25433</v>
      </c>
    </row>
    <row r="1761" spans="1:8" x14ac:dyDescent="0.25">
      <c r="A1761" t="s">
        <v>5856</v>
      </c>
      <c r="B1761" t="s">
        <v>5857</v>
      </c>
      <c r="C1761" s="2">
        <v>1000</v>
      </c>
      <c r="D1761" t="s">
        <v>5858</v>
      </c>
      <c r="E1761" t="s">
        <v>5859</v>
      </c>
      <c r="F1761" t="s">
        <v>5860</v>
      </c>
      <c r="G1761" t="s">
        <v>5856</v>
      </c>
      <c r="H1761" t="s">
        <v>25425</v>
      </c>
    </row>
    <row r="1762" spans="1:8" x14ac:dyDescent="0.25">
      <c r="A1762" t="s">
        <v>5916</v>
      </c>
      <c r="B1762" t="s">
        <v>5917</v>
      </c>
      <c r="C1762" s="2">
        <v>900</v>
      </c>
      <c r="D1762" t="s">
        <v>5918</v>
      </c>
      <c r="E1762" t="s">
        <v>5919</v>
      </c>
      <c r="F1762" t="s">
        <v>5920</v>
      </c>
      <c r="G1762" t="s">
        <v>5916</v>
      </c>
      <c r="H1762" t="s">
        <v>25422</v>
      </c>
    </row>
    <row r="1763" spans="1:8" x14ac:dyDescent="0.25">
      <c r="A1763" t="s">
        <v>6348</v>
      </c>
      <c r="B1763" t="s">
        <v>6349</v>
      </c>
      <c r="C1763" s="2">
        <v>900</v>
      </c>
      <c r="D1763" t="s">
        <v>6350</v>
      </c>
      <c r="E1763" t="s">
        <v>6351</v>
      </c>
      <c r="F1763" t="s">
        <v>6352</v>
      </c>
      <c r="G1763" t="s">
        <v>6348</v>
      </c>
      <c r="H1763" t="s">
        <v>25425</v>
      </c>
    </row>
    <row r="1764" spans="1:8" x14ac:dyDescent="0.25">
      <c r="A1764" t="s">
        <v>6497</v>
      </c>
      <c r="B1764" t="s">
        <v>6498</v>
      </c>
      <c r="C1764" s="2">
        <v>1000</v>
      </c>
      <c r="D1764" t="s">
        <v>6499</v>
      </c>
      <c r="E1764" t="s">
        <v>6500</v>
      </c>
      <c r="F1764" t="s">
        <v>6492</v>
      </c>
      <c r="G1764" t="s">
        <v>6497</v>
      </c>
      <c r="H1764" t="s">
        <v>25428</v>
      </c>
    </row>
    <row r="1765" spans="1:8" x14ac:dyDescent="0.25">
      <c r="A1765" t="s">
        <v>6544</v>
      </c>
      <c r="B1765" t="s">
        <v>6545</v>
      </c>
      <c r="C1765" s="2">
        <v>1000</v>
      </c>
      <c r="D1765" t="s">
        <v>6546</v>
      </c>
      <c r="F1765" t="s">
        <v>6538</v>
      </c>
      <c r="G1765" t="s">
        <v>6547</v>
      </c>
      <c r="H1765" t="s">
        <v>25429</v>
      </c>
    </row>
    <row r="1766" spans="1:8" x14ac:dyDescent="0.25">
      <c r="A1766" t="s">
        <v>6571</v>
      </c>
      <c r="B1766" t="s">
        <v>6572</v>
      </c>
      <c r="C1766" s="2">
        <v>1000</v>
      </c>
      <c r="D1766" t="s">
        <v>6573</v>
      </c>
      <c r="E1766" t="s">
        <v>6574</v>
      </c>
      <c r="F1766" t="s">
        <v>6575</v>
      </c>
      <c r="G1766" t="s">
        <v>6571</v>
      </c>
      <c r="H1766" t="s">
        <v>25428</v>
      </c>
    </row>
    <row r="1767" spans="1:8" x14ac:dyDescent="0.25">
      <c r="A1767" t="s">
        <v>7025</v>
      </c>
      <c r="B1767" t="s">
        <v>7026</v>
      </c>
      <c r="C1767" s="2">
        <v>1000</v>
      </c>
      <c r="D1767" t="s">
        <v>7027</v>
      </c>
      <c r="E1767" t="s">
        <v>7028</v>
      </c>
      <c r="F1767" t="s">
        <v>7019</v>
      </c>
      <c r="G1767" t="s">
        <v>7025</v>
      </c>
      <c r="H1767" t="s">
        <v>25429</v>
      </c>
    </row>
    <row r="1768" spans="1:8" x14ac:dyDescent="0.25">
      <c r="A1768" t="s">
        <v>7719</v>
      </c>
      <c r="B1768" t="s">
        <v>7720</v>
      </c>
      <c r="C1768" s="2">
        <v>1000</v>
      </c>
      <c r="D1768" t="s">
        <v>7721</v>
      </c>
      <c r="E1768" t="s">
        <v>7722</v>
      </c>
      <c r="F1768" t="s">
        <v>7717</v>
      </c>
      <c r="G1768" t="s">
        <v>7719</v>
      </c>
      <c r="H1768" t="s">
        <v>25427</v>
      </c>
    </row>
    <row r="1769" spans="1:8" x14ac:dyDescent="0.25">
      <c r="A1769" t="s">
        <v>7732</v>
      </c>
      <c r="B1769" t="s">
        <v>7733</v>
      </c>
      <c r="C1769" s="2">
        <v>1000</v>
      </c>
      <c r="D1769" t="s">
        <v>7734</v>
      </c>
      <c r="E1769" t="s">
        <v>7735</v>
      </c>
      <c r="F1769" t="s">
        <v>7736</v>
      </c>
      <c r="G1769" t="s">
        <v>7732</v>
      </c>
      <c r="H1769" t="s">
        <v>25427</v>
      </c>
    </row>
    <row r="1770" spans="1:8" x14ac:dyDescent="0.25">
      <c r="A1770" t="s">
        <v>9011</v>
      </c>
      <c r="B1770" t="s">
        <v>9012</v>
      </c>
      <c r="C1770" s="2">
        <v>1000</v>
      </c>
      <c r="D1770" t="s">
        <v>9013</v>
      </c>
      <c r="E1770" t="s">
        <v>9014</v>
      </c>
      <c r="F1770" t="s">
        <v>8989</v>
      </c>
      <c r="G1770" t="s">
        <v>8990</v>
      </c>
      <c r="H1770" t="s">
        <v>25427</v>
      </c>
    </row>
    <row r="1771" spans="1:8" x14ac:dyDescent="0.25">
      <c r="A1771" t="s">
        <v>9068</v>
      </c>
      <c r="B1771" t="s">
        <v>9069</v>
      </c>
      <c r="C1771" s="2">
        <v>1000</v>
      </c>
      <c r="D1771" t="s">
        <v>9070</v>
      </c>
      <c r="E1771" t="s">
        <v>9071</v>
      </c>
      <c r="F1771" t="s">
        <v>9072</v>
      </c>
      <c r="G1771" t="s">
        <v>9068</v>
      </c>
      <c r="H1771" t="s">
        <v>25423</v>
      </c>
    </row>
    <row r="1772" spans="1:8" x14ac:dyDescent="0.25">
      <c r="A1772" t="s">
        <v>9340</v>
      </c>
      <c r="B1772" t="s">
        <v>9341</v>
      </c>
      <c r="C1772" s="2">
        <v>1000</v>
      </c>
      <c r="D1772" t="s">
        <v>9342</v>
      </c>
      <c r="E1772" t="s">
        <v>9343</v>
      </c>
      <c r="F1772" t="s">
        <v>9344</v>
      </c>
      <c r="G1772" t="s">
        <v>9340</v>
      </c>
      <c r="H1772" t="s">
        <v>25429</v>
      </c>
    </row>
    <row r="1773" spans="1:8" x14ac:dyDescent="0.25">
      <c r="A1773" t="s">
        <v>10416</v>
      </c>
      <c r="B1773" t="s">
        <v>10417</v>
      </c>
      <c r="C1773" s="2">
        <v>1000</v>
      </c>
      <c r="D1773" t="s">
        <v>10418</v>
      </c>
      <c r="E1773" t="s">
        <v>10419</v>
      </c>
      <c r="F1773" t="s">
        <v>10420</v>
      </c>
      <c r="G1773" t="s">
        <v>10421</v>
      </c>
      <c r="H1773" t="s">
        <v>25435</v>
      </c>
    </row>
    <row r="1774" spans="1:8" x14ac:dyDescent="0.25">
      <c r="A1774" t="s">
        <v>10635</v>
      </c>
      <c r="B1774" t="s">
        <v>10636</v>
      </c>
      <c r="C1774" s="2">
        <v>1000</v>
      </c>
      <c r="D1774" t="s">
        <v>10637</v>
      </c>
      <c r="E1774" t="s">
        <v>10638</v>
      </c>
      <c r="F1774" t="s">
        <v>10639</v>
      </c>
      <c r="G1774" t="s">
        <v>10635</v>
      </c>
      <c r="H1774" t="s">
        <v>25423</v>
      </c>
    </row>
    <row r="1775" spans="1:8" x14ac:dyDescent="0.25">
      <c r="A1775" t="s">
        <v>11867</v>
      </c>
      <c r="B1775" t="s">
        <v>11868</v>
      </c>
      <c r="C1775" s="2">
        <v>900</v>
      </c>
      <c r="D1775" t="s">
        <v>11869</v>
      </c>
      <c r="E1775" t="s">
        <v>11870</v>
      </c>
      <c r="F1775" t="s">
        <v>11871</v>
      </c>
      <c r="G1775" t="s">
        <v>11867</v>
      </c>
      <c r="H1775" t="s">
        <v>25423</v>
      </c>
    </row>
    <row r="1776" spans="1:8" x14ac:dyDescent="0.25">
      <c r="A1776" t="s">
        <v>11884</v>
      </c>
      <c r="B1776" t="s">
        <v>11885</v>
      </c>
      <c r="C1776" s="2">
        <v>1000</v>
      </c>
      <c r="D1776" t="s">
        <v>11886</v>
      </c>
      <c r="E1776" t="s">
        <v>11887</v>
      </c>
      <c r="F1776" t="s">
        <v>11871</v>
      </c>
      <c r="G1776" t="s">
        <v>11880</v>
      </c>
      <c r="H1776" t="s">
        <v>25423</v>
      </c>
    </row>
    <row r="1777" spans="1:8" x14ac:dyDescent="0.25">
      <c r="A1777" t="s">
        <v>14029</v>
      </c>
      <c r="B1777" t="s">
        <v>14030</v>
      </c>
      <c r="C1777" s="2">
        <v>1000</v>
      </c>
      <c r="D1777" t="s">
        <v>14031</v>
      </c>
      <c r="E1777" t="s">
        <v>14032</v>
      </c>
      <c r="F1777" t="s">
        <v>14033</v>
      </c>
      <c r="G1777" t="s">
        <v>14034</v>
      </c>
      <c r="H1777" t="s">
        <v>25434</v>
      </c>
    </row>
    <row r="1778" spans="1:8" x14ac:dyDescent="0.25">
      <c r="A1778" t="s">
        <v>14092</v>
      </c>
      <c r="B1778" t="s">
        <v>14093</v>
      </c>
      <c r="C1778" s="2">
        <v>1000</v>
      </c>
      <c r="D1778" t="s">
        <v>14094</v>
      </c>
      <c r="F1778" t="s">
        <v>14090</v>
      </c>
      <c r="G1778" t="s">
        <v>14095</v>
      </c>
      <c r="H1778" t="s">
        <v>25429</v>
      </c>
    </row>
    <row r="1779" spans="1:8" x14ac:dyDescent="0.25">
      <c r="A1779" t="s">
        <v>14409</v>
      </c>
      <c r="B1779" t="s">
        <v>14410</v>
      </c>
      <c r="C1779" s="2">
        <v>1000</v>
      </c>
      <c r="D1779" t="s">
        <v>14411</v>
      </c>
      <c r="E1779" t="s">
        <v>14412</v>
      </c>
      <c r="F1779" t="s">
        <v>14413</v>
      </c>
      <c r="G1779" t="s">
        <v>14414</v>
      </c>
      <c r="H1779" t="s">
        <v>25426</v>
      </c>
    </row>
    <row r="1780" spans="1:8" x14ac:dyDescent="0.25">
      <c r="A1780" t="s">
        <v>14980</v>
      </c>
      <c r="B1780" t="s">
        <v>14981</v>
      </c>
      <c r="C1780" s="2">
        <v>1000</v>
      </c>
      <c r="D1780" t="s">
        <v>14982</v>
      </c>
      <c r="E1780" t="s">
        <v>14983</v>
      </c>
      <c r="F1780" t="s">
        <v>14984</v>
      </c>
      <c r="G1780" t="s">
        <v>14985</v>
      </c>
      <c r="H1780" t="s">
        <v>25427</v>
      </c>
    </row>
    <row r="1781" spans="1:8" x14ac:dyDescent="0.25">
      <c r="A1781" t="s">
        <v>15409</v>
      </c>
      <c r="B1781" t="s">
        <v>15410</v>
      </c>
      <c r="C1781" s="2">
        <v>1000</v>
      </c>
      <c r="D1781" t="s">
        <v>15411</v>
      </c>
      <c r="E1781" t="s">
        <v>15412</v>
      </c>
      <c r="F1781" t="s">
        <v>15413</v>
      </c>
      <c r="G1781" t="s">
        <v>15414</v>
      </c>
      <c r="H1781" t="s">
        <v>25435</v>
      </c>
    </row>
    <row r="1782" spans="1:8" x14ac:dyDescent="0.25">
      <c r="A1782" t="s">
        <v>15509</v>
      </c>
      <c r="B1782" t="s">
        <v>15510</v>
      </c>
      <c r="C1782" s="2">
        <v>1000</v>
      </c>
      <c r="D1782" t="s">
        <v>15511</v>
      </c>
      <c r="F1782" t="s">
        <v>15512</v>
      </c>
      <c r="G1782" t="s">
        <v>15509</v>
      </c>
      <c r="H1782" t="s">
        <v>25427</v>
      </c>
    </row>
    <row r="1783" spans="1:8" x14ac:dyDescent="0.25">
      <c r="A1783" t="s">
        <v>16632</v>
      </c>
      <c r="B1783" t="s">
        <v>16633</v>
      </c>
      <c r="C1783" s="2">
        <v>900</v>
      </c>
      <c r="D1783" t="s">
        <v>16634</v>
      </c>
      <c r="E1783" t="s">
        <v>16635</v>
      </c>
      <c r="F1783" t="s">
        <v>16630</v>
      </c>
      <c r="G1783" t="s">
        <v>16631</v>
      </c>
      <c r="H1783" t="s">
        <v>25427</v>
      </c>
    </row>
    <row r="1784" spans="1:8" x14ac:dyDescent="0.25">
      <c r="A1784" t="s">
        <v>16775</v>
      </c>
      <c r="B1784" t="s">
        <v>16776</v>
      </c>
      <c r="C1784" s="2">
        <v>1000</v>
      </c>
      <c r="D1784" t="s">
        <v>16777</v>
      </c>
      <c r="E1784" t="s">
        <v>16778</v>
      </c>
      <c r="F1784" t="s">
        <v>16779</v>
      </c>
      <c r="G1784" t="s">
        <v>16775</v>
      </c>
      <c r="H1784" t="s">
        <v>25426</v>
      </c>
    </row>
    <row r="1785" spans="1:8" x14ac:dyDescent="0.25">
      <c r="A1785" t="s">
        <v>16977</v>
      </c>
      <c r="B1785" t="s">
        <v>16978</v>
      </c>
      <c r="C1785" s="2">
        <v>1000</v>
      </c>
      <c r="D1785" t="s">
        <v>16979</v>
      </c>
      <c r="E1785" t="s">
        <v>16980</v>
      </c>
      <c r="F1785" t="s">
        <v>16981</v>
      </c>
      <c r="G1785" t="s">
        <v>16977</v>
      </c>
      <c r="H1785" t="s">
        <v>25433</v>
      </c>
    </row>
    <row r="1786" spans="1:8" x14ac:dyDescent="0.25">
      <c r="A1786" t="s">
        <v>17001</v>
      </c>
      <c r="B1786" t="s">
        <v>1991</v>
      </c>
      <c r="C1786" s="2">
        <v>1000</v>
      </c>
      <c r="D1786" t="s">
        <v>17002</v>
      </c>
      <c r="E1786" t="s">
        <v>17003</v>
      </c>
      <c r="F1786" t="s">
        <v>17004</v>
      </c>
      <c r="G1786" t="s">
        <v>17001</v>
      </c>
      <c r="H1786" t="s">
        <v>25422</v>
      </c>
    </row>
    <row r="1787" spans="1:8" x14ac:dyDescent="0.25">
      <c r="A1787" t="s">
        <v>17540</v>
      </c>
      <c r="B1787" t="s">
        <v>17541</v>
      </c>
      <c r="C1787" s="2">
        <v>900</v>
      </c>
      <c r="D1787" t="s">
        <v>17542</v>
      </c>
      <c r="E1787" t="s">
        <v>17543</v>
      </c>
      <c r="F1787" t="s">
        <v>17535</v>
      </c>
      <c r="G1787" t="s">
        <v>17544</v>
      </c>
      <c r="H1787" t="s">
        <v>25422</v>
      </c>
    </row>
    <row r="1788" spans="1:8" x14ac:dyDescent="0.25">
      <c r="A1788" t="s">
        <v>17731</v>
      </c>
      <c r="B1788" t="s">
        <v>17732</v>
      </c>
      <c r="C1788" s="2">
        <v>1000</v>
      </c>
      <c r="D1788" t="s">
        <v>17733</v>
      </c>
      <c r="E1788" t="s">
        <v>17734</v>
      </c>
      <c r="F1788" t="s">
        <v>17735</v>
      </c>
      <c r="G1788" t="s">
        <v>17736</v>
      </c>
      <c r="H1788" t="s">
        <v>25422</v>
      </c>
    </row>
    <row r="1789" spans="1:8" x14ac:dyDescent="0.25">
      <c r="A1789" t="s">
        <v>18655</v>
      </c>
      <c r="B1789" t="s">
        <v>18656</v>
      </c>
      <c r="C1789" s="2">
        <v>1000</v>
      </c>
      <c r="D1789" t="s">
        <v>18657</v>
      </c>
      <c r="E1789" t="s">
        <v>18658</v>
      </c>
      <c r="F1789" t="s">
        <v>18393</v>
      </c>
      <c r="G1789" t="s">
        <v>18394</v>
      </c>
      <c r="H1789" t="s">
        <v>25435</v>
      </c>
    </row>
    <row r="1790" spans="1:8" x14ac:dyDescent="0.25">
      <c r="A1790" t="s">
        <v>18717</v>
      </c>
      <c r="B1790" t="s">
        <v>18718</v>
      </c>
      <c r="C1790" s="2">
        <v>1000</v>
      </c>
      <c r="D1790" t="s">
        <v>18719</v>
      </c>
      <c r="E1790" t="s">
        <v>18720</v>
      </c>
      <c r="F1790" t="s">
        <v>18715</v>
      </c>
      <c r="G1790" t="s">
        <v>18717</v>
      </c>
      <c r="H1790" t="s">
        <v>25427</v>
      </c>
    </row>
    <row r="1791" spans="1:8" x14ac:dyDescent="0.25">
      <c r="A1791" t="s">
        <v>18875</v>
      </c>
      <c r="B1791" t="s">
        <v>18876</v>
      </c>
      <c r="C1791" s="2">
        <v>1000</v>
      </c>
      <c r="D1791" t="s">
        <v>18877</v>
      </c>
      <c r="F1791" t="s">
        <v>18861</v>
      </c>
      <c r="G1791" t="s">
        <v>18878</v>
      </c>
      <c r="H1791" t="s">
        <v>25424</v>
      </c>
    </row>
    <row r="1792" spans="1:8" x14ac:dyDescent="0.25">
      <c r="A1792" t="s">
        <v>19054</v>
      </c>
      <c r="B1792" t="s">
        <v>19055</v>
      </c>
      <c r="C1792" s="2">
        <v>1000</v>
      </c>
      <c r="D1792" t="s">
        <v>19056</v>
      </c>
      <c r="E1792" t="s">
        <v>19057</v>
      </c>
      <c r="F1792" t="s">
        <v>19049</v>
      </c>
      <c r="G1792" t="s">
        <v>19045</v>
      </c>
      <c r="H1792" t="s">
        <v>25427</v>
      </c>
    </row>
    <row r="1793" spans="1:8" x14ac:dyDescent="0.25">
      <c r="A1793" t="s">
        <v>19830</v>
      </c>
      <c r="B1793" t="s">
        <v>19831</v>
      </c>
      <c r="C1793" s="2">
        <v>1000</v>
      </c>
      <c r="D1793" t="s">
        <v>19832</v>
      </c>
      <c r="F1793" t="s">
        <v>19829</v>
      </c>
      <c r="G1793" t="s">
        <v>19833</v>
      </c>
      <c r="H1793" t="s">
        <v>25426</v>
      </c>
    </row>
    <row r="1794" spans="1:8" x14ac:dyDescent="0.25">
      <c r="A1794" t="s">
        <v>19929</v>
      </c>
      <c r="B1794" t="s">
        <v>19930</v>
      </c>
      <c r="C1794" s="2">
        <v>1000</v>
      </c>
      <c r="D1794" t="s">
        <v>19931</v>
      </c>
      <c r="E1794" t="s">
        <v>19932</v>
      </c>
      <c r="F1794" t="s">
        <v>19927</v>
      </c>
      <c r="G1794" t="s">
        <v>19933</v>
      </c>
      <c r="H1794" t="s">
        <v>25427</v>
      </c>
    </row>
    <row r="1795" spans="1:8" x14ac:dyDescent="0.25">
      <c r="A1795" t="s">
        <v>20265</v>
      </c>
      <c r="B1795" t="s">
        <v>20266</v>
      </c>
      <c r="C1795" s="2">
        <v>1000</v>
      </c>
      <c r="D1795" t="s">
        <v>20267</v>
      </c>
      <c r="F1795" t="s">
        <v>20268</v>
      </c>
      <c r="G1795" t="s">
        <v>20265</v>
      </c>
      <c r="H1795" t="s">
        <v>25428</v>
      </c>
    </row>
    <row r="1796" spans="1:8" x14ac:dyDescent="0.25">
      <c r="A1796" t="s">
        <v>20507</v>
      </c>
      <c r="B1796" t="s">
        <v>20508</v>
      </c>
      <c r="C1796" s="2">
        <v>1000</v>
      </c>
      <c r="D1796" t="s">
        <v>20509</v>
      </c>
      <c r="E1796" t="s">
        <v>20510</v>
      </c>
      <c r="F1796" t="s">
        <v>20511</v>
      </c>
      <c r="G1796" t="s">
        <v>20512</v>
      </c>
      <c r="H1796" t="s">
        <v>25427</v>
      </c>
    </row>
    <row r="1797" spans="1:8" x14ac:dyDescent="0.25">
      <c r="A1797" t="s">
        <v>20596</v>
      </c>
      <c r="B1797" t="s">
        <v>20597</v>
      </c>
      <c r="C1797" s="2">
        <v>1000</v>
      </c>
      <c r="D1797" t="s">
        <v>20598</v>
      </c>
      <c r="E1797" t="s">
        <v>20599</v>
      </c>
      <c r="F1797" t="s">
        <v>20594</v>
      </c>
      <c r="G1797" t="s">
        <v>20600</v>
      </c>
      <c r="H1797" t="s">
        <v>25427</v>
      </c>
    </row>
    <row r="1798" spans="1:8" x14ac:dyDescent="0.25">
      <c r="A1798" t="s">
        <v>21007</v>
      </c>
      <c r="B1798" t="s">
        <v>21008</v>
      </c>
      <c r="C1798" s="2">
        <v>1000</v>
      </c>
      <c r="D1798" t="s">
        <v>21009</v>
      </c>
      <c r="E1798" t="s">
        <v>21010</v>
      </c>
      <c r="F1798" t="s">
        <v>20997</v>
      </c>
      <c r="G1798" t="s">
        <v>20998</v>
      </c>
      <c r="H1798" t="s">
        <v>25430</v>
      </c>
    </row>
    <row r="1799" spans="1:8" x14ac:dyDescent="0.25">
      <c r="A1799" t="s">
        <v>21371</v>
      </c>
      <c r="B1799" t="s">
        <v>21372</v>
      </c>
      <c r="C1799" s="2">
        <v>1000</v>
      </c>
      <c r="D1799" t="s">
        <v>21373</v>
      </c>
      <c r="E1799" t="s">
        <v>21374</v>
      </c>
      <c r="F1799" t="s">
        <v>21366</v>
      </c>
      <c r="G1799" t="s">
        <v>21371</v>
      </c>
      <c r="H1799" t="s">
        <v>25427</v>
      </c>
    </row>
    <row r="1800" spans="1:8" x14ac:dyDescent="0.25">
      <c r="A1800" t="s">
        <v>21416</v>
      </c>
      <c r="B1800" t="s">
        <v>20952</v>
      </c>
      <c r="C1800" s="2">
        <v>900</v>
      </c>
      <c r="D1800" t="s">
        <v>21417</v>
      </c>
      <c r="E1800" t="s">
        <v>21418</v>
      </c>
      <c r="F1800" t="s">
        <v>21419</v>
      </c>
      <c r="G1800" t="s">
        <v>21416</v>
      </c>
      <c r="H1800" t="s">
        <v>25435</v>
      </c>
    </row>
    <row r="1801" spans="1:8" x14ac:dyDescent="0.25">
      <c r="A1801" t="s">
        <v>21706</v>
      </c>
      <c r="B1801" t="s">
        <v>21707</v>
      </c>
      <c r="C1801" s="2">
        <v>1000</v>
      </c>
      <c r="D1801" t="s">
        <v>21708</v>
      </c>
      <c r="E1801" t="s">
        <v>21709</v>
      </c>
      <c r="F1801" t="s">
        <v>21710</v>
      </c>
      <c r="G1801" t="s">
        <v>21706</v>
      </c>
      <c r="H1801" t="s">
        <v>25427</v>
      </c>
    </row>
    <row r="1802" spans="1:8" x14ac:dyDescent="0.25">
      <c r="A1802" t="s">
        <v>22098</v>
      </c>
      <c r="B1802" t="s">
        <v>22099</v>
      </c>
      <c r="C1802" s="2">
        <v>900</v>
      </c>
      <c r="D1802" t="s">
        <v>22100</v>
      </c>
      <c r="E1802" t="s">
        <v>22101</v>
      </c>
      <c r="F1802" t="s">
        <v>22097</v>
      </c>
      <c r="G1802" t="s">
        <v>22098</v>
      </c>
      <c r="H1802" t="s">
        <v>25427</v>
      </c>
    </row>
    <row r="1803" spans="1:8" x14ac:dyDescent="0.25">
      <c r="A1803" t="s">
        <v>22267</v>
      </c>
      <c r="B1803" t="s">
        <v>22268</v>
      </c>
      <c r="C1803" s="2">
        <v>1000</v>
      </c>
      <c r="D1803" t="s">
        <v>22269</v>
      </c>
      <c r="E1803" t="s">
        <v>22270</v>
      </c>
      <c r="F1803" t="s">
        <v>22246</v>
      </c>
      <c r="G1803" t="s">
        <v>22267</v>
      </c>
      <c r="H1803" t="s">
        <v>25424</v>
      </c>
    </row>
    <row r="1804" spans="1:8" x14ac:dyDescent="0.25">
      <c r="A1804" t="s">
        <v>22275</v>
      </c>
      <c r="B1804" t="s">
        <v>22276</v>
      </c>
      <c r="C1804" s="2">
        <v>900</v>
      </c>
      <c r="D1804" t="s">
        <v>22277</v>
      </c>
      <c r="E1804" t="s">
        <v>22278</v>
      </c>
      <c r="F1804" t="s">
        <v>22246</v>
      </c>
      <c r="G1804" t="s">
        <v>22275</v>
      </c>
      <c r="H1804" t="s">
        <v>25427</v>
      </c>
    </row>
    <row r="1805" spans="1:8" x14ac:dyDescent="0.25">
      <c r="A1805" t="s">
        <v>22725</v>
      </c>
      <c r="B1805" t="s">
        <v>3355</v>
      </c>
      <c r="C1805" s="2">
        <v>900</v>
      </c>
      <c r="D1805" t="s">
        <v>22726</v>
      </c>
      <c r="E1805" t="s">
        <v>22727</v>
      </c>
      <c r="F1805" t="s">
        <v>22712</v>
      </c>
      <c r="G1805" t="s">
        <v>22725</v>
      </c>
      <c r="H1805" t="s">
        <v>25435</v>
      </c>
    </row>
    <row r="1806" spans="1:8" x14ac:dyDescent="0.25">
      <c r="A1806" t="s">
        <v>22774</v>
      </c>
      <c r="B1806" t="s">
        <v>22775</v>
      </c>
      <c r="C1806" s="2">
        <v>1000</v>
      </c>
      <c r="D1806" t="s">
        <v>22776</v>
      </c>
      <c r="E1806" t="s">
        <v>22777</v>
      </c>
      <c r="F1806" t="s">
        <v>22768</v>
      </c>
      <c r="G1806" t="s">
        <v>22769</v>
      </c>
      <c r="H1806" t="s">
        <v>25424</v>
      </c>
    </row>
    <row r="1807" spans="1:8" x14ac:dyDescent="0.25">
      <c r="A1807" t="s">
        <v>22938</v>
      </c>
      <c r="B1807" t="s">
        <v>815</v>
      </c>
      <c r="C1807" s="2">
        <v>1000</v>
      </c>
      <c r="D1807" t="s">
        <v>22939</v>
      </c>
      <c r="E1807" t="s">
        <v>22940</v>
      </c>
      <c r="F1807" t="s">
        <v>22937</v>
      </c>
      <c r="G1807" t="s">
        <v>22938</v>
      </c>
      <c r="H1807" t="s">
        <v>25432</v>
      </c>
    </row>
    <row r="1808" spans="1:8" x14ac:dyDescent="0.25">
      <c r="A1808" t="s">
        <v>23285</v>
      </c>
      <c r="B1808" t="s">
        <v>23286</v>
      </c>
      <c r="C1808" s="2">
        <v>1000</v>
      </c>
      <c r="D1808" t="s">
        <v>23287</v>
      </c>
      <c r="E1808" t="s">
        <v>23288</v>
      </c>
      <c r="F1808" t="s">
        <v>23279</v>
      </c>
      <c r="G1808" t="s">
        <v>23280</v>
      </c>
      <c r="H1808" t="s">
        <v>25422</v>
      </c>
    </row>
    <row r="1809" spans="1:8" x14ac:dyDescent="0.25">
      <c r="A1809" t="s">
        <v>23592</v>
      </c>
      <c r="B1809" t="s">
        <v>23593</v>
      </c>
      <c r="C1809" s="2">
        <v>1000</v>
      </c>
      <c r="D1809" t="s">
        <v>23594</v>
      </c>
      <c r="E1809" t="s">
        <v>23595</v>
      </c>
      <c r="F1809" t="s">
        <v>23590</v>
      </c>
      <c r="G1809" t="s">
        <v>23591</v>
      </c>
      <c r="H1809" t="s">
        <v>25422</v>
      </c>
    </row>
    <row r="1810" spans="1:8" x14ac:dyDescent="0.25">
      <c r="A1810" t="s">
        <v>23699</v>
      </c>
      <c r="B1810" t="s">
        <v>23700</v>
      </c>
      <c r="C1810" s="2">
        <v>1000</v>
      </c>
      <c r="D1810" t="s">
        <v>23701</v>
      </c>
      <c r="E1810" t="s">
        <v>23702</v>
      </c>
      <c r="F1810" t="s">
        <v>23697</v>
      </c>
      <c r="G1810" t="s">
        <v>23699</v>
      </c>
      <c r="H1810" t="s">
        <v>25423</v>
      </c>
    </row>
    <row r="1811" spans="1:8" x14ac:dyDescent="0.25">
      <c r="A1811" t="s">
        <v>23971</v>
      </c>
      <c r="B1811" t="s">
        <v>23972</v>
      </c>
      <c r="C1811" s="2">
        <v>1000</v>
      </c>
      <c r="D1811" t="s">
        <v>23973</v>
      </c>
      <c r="F1811" t="s">
        <v>23974</v>
      </c>
      <c r="G1811" t="s">
        <v>23975</v>
      </c>
      <c r="H1811" t="s">
        <v>25435</v>
      </c>
    </row>
    <row r="1812" spans="1:8" x14ac:dyDescent="0.25">
      <c r="A1812" t="s">
        <v>24118</v>
      </c>
      <c r="B1812" t="s">
        <v>24119</v>
      </c>
      <c r="C1812" s="2">
        <v>1000</v>
      </c>
      <c r="D1812" t="s">
        <v>24120</v>
      </c>
      <c r="F1812" t="s">
        <v>24121</v>
      </c>
      <c r="G1812" t="s">
        <v>24118</v>
      </c>
      <c r="H1812" t="s">
        <v>25426</v>
      </c>
    </row>
    <row r="1813" spans="1:8" x14ac:dyDescent="0.25">
      <c r="A1813" t="s">
        <v>24370</v>
      </c>
      <c r="B1813" t="s">
        <v>24371</v>
      </c>
      <c r="C1813" s="2">
        <v>1000</v>
      </c>
      <c r="D1813" t="s">
        <v>24372</v>
      </c>
      <c r="E1813" t="s">
        <v>24373</v>
      </c>
      <c r="F1813" t="s">
        <v>24317</v>
      </c>
      <c r="G1813" t="s">
        <v>24333</v>
      </c>
      <c r="H1813" t="s">
        <v>25429</v>
      </c>
    </row>
    <row r="1814" spans="1:8" x14ac:dyDescent="0.25">
      <c r="A1814" t="s">
        <v>24546</v>
      </c>
      <c r="B1814" t="s">
        <v>24547</v>
      </c>
      <c r="C1814" s="2">
        <v>1000</v>
      </c>
      <c r="D1814" t="s">
        <v>24548</v>
      </c>
      <c r="E1814" t="s">
        <v>24549</v>
      </c>
      <c r="F1814" t="s">
        <v>24544</v>
      </c>
      <c r="G1814" t="s">
        <v>24546</v>
      </c>
      <c r="H1814" t="s">
        <v>25422</v>
      </c>
    </row>
    <row r="1815" spans="1:8" x14ac:dyDescent="0.25">
      <c r="A1815" t="s">
        <v>27</v>
      </c>
      <c r="B1815" t="s">
        <v>28</v>
      </c>
      <c r="C1815" s="2">
        <v>900</v>
      </c>
      <c r="D1815" t="s">
        <v>29</v>
      </c>
      <c r="E1815" t="s">
        <v>30</v>
      </c>
      <c r="F1815" t="s">
        <v>21</v>
      </c>
      <c r="G1815" t="s">
        <v>22</v>
      </c>
      <c r="H1815" t="s">
        <v>25429</v>
      </c>
    </row>
    <row r="1816" spans="1:8" x14ac:dyDescent="0.25">
      <c r="A1816" t="s">
        <v>249</v>
      </c>
      <c r="B1816" t="s">
        <v>250</v>
      </c>
      <c r="C1816" s="2">
        <v>900</v>
      </c>
      <c r="D1816" t="s">
        <v>251</v>
      </c>
      <c r="E1816" t="s">
        <v>252</v>
      </c>
      <c r="F1816" t="s">
        <v>235</v>
      </c>
      <c r="G1816" t="s">
        <v>236</v>
      </c>
      <c r="H1816" t="s">
        <v>25435</v>
      </c>
    </row>
    <row r="1817" spans="1:8" x14ac:dyDescent="0.25">
      <c r="A1817" t="s">
        <v>516</v>
      </c>
      <c r="B1817" t="s">
        <v>517</v>
      </c>
      <c r="C1817" s="2">
        <v>1000</v>
      </c>
      <c r="D1817" t="s">
        <v>518</v>
      </c>
      <c r="F1817" t="s">
        <v>515</v>
      </c>
      <c r="G1817" t="s">
        <v>519</v>
      </c>
      <c r="H1817" t="s">
        <v>25422</v>
      </c>
    </row>
    <row r="1818" spans="1:8" x14ac:dyDescent="0.25">
      <c r="A1818" t="s">
        <v>904</v>
      </c>
      <c r="B1818" t="s">
        <v>905</v>
      </c>
      <c r="C1818" s="2">
        <v>1000</v>
      </c>
      <c r="D1818" t="s">
        <v>906</v>
      </c>
      <c r="F1818" t="s">
        <v>907</v>
      </c>
      <c r="G1818" t="s">
        <v>908</v>
      </c>
      <c r="H1818" t="s">
        <v>25424</v>
      </c>
    </row>
    <row r="1819" spans="1:8" x14ac:dyDescent="0.25">
      <c r="A1819" t="s">
        <v>924</v>
      </c>
      <c r="B1819" t="s">
        <v>925</v>
      </c>
      <c r="C1819" s="2">
        <v>1000</v>
      </c>
      <c r="D1819" t="s">
        <v>926</v>
      </c>
      <c r="F1819" t="s">
        <v>923</v>
      </c>
      <c r="G1819" t="s">
        <v>927</v>
      </c>
      <c r="H1819" t="s">
        <v>25435</v>
      </c>
    </row>
    <row r="1820" spans="1:8" x14ac:dyDescent="0.25">
      <c r="A1820" t="s">
        <v>1019</v>
      </c>
      <c r="B1820" t="s">
        <v>1020</v>
      </c>
      <c r="C1820" s="2">
        <v>900</v>
      </c>
      <c r="D1820" t="s">
        <v>1021</v>
      </c>
      <c r="E1820" t="s">
        <v>1022</v>
      </c>
      <c r="F1820" t="s">
        <v>952</v>
      </c>
      <c r="G1820" t="s">
        <v>953</v>
      </c>
      <c r="H1820" t="s">
        <v>25434</v>
      </c>
    </row>
    <row r="1821" spans="1:8" x14ac:dyDescent="0.25">
      <c r="A1821" t="s">
        <v>1191</v>
      </c>
      <c r="B1821" t="s">
        <v>1192</v>
      </c>
      <c r="C1821" s="2">
        <v>900</v>
      </c>
      <c r="D1821" t="s">
        <v>1193</v>
      </c>
      <c r="E1821" t="s">
        <v>1194</v>
      </c>
      <c r="F1821" t="s">
        <v>1195</v>
      </c>
      <c r="G1821" t="s">
        <v>1196</v>
      </c>
      <c r="H1821" t="s">
        <v>25424</v>
      </c>
    </row>
    <row r="1822" spans="1:8" x14ac:dyDescent="0.25">
      <c r="A1822" t="s">
        <v>1797</v>
      </c>
      <c r="B1822" t="s">
        <v>1798</v>
      </c>
      <c r="C1822" s="2">
        <v>1000</v>
      </c>
      <c r="D1822" t="s">
        <v>1799</v>
      </c>
      <c r="E1822" t="s">
        <v>1800</v>
      </c>
      <c r="F1822" t="s">
        <v>1801</v>
      </c>
      <c r="G1822" t="s">
        <v>1797</v>
      </c>
      <c r="H1822" t="s">
        <v>25435</v>
      </c>
    </row>
    <row r="1823" spans="1:8" x14ac:dyDescent="0.25">
      <c r="A1823" t="s">
        <v>2847</v>
      </c>
      <c r="B1823" t="s">
        <v>2848</v>
      </c>
      <c r="C1823" s="2">
        <v>900</v>
      </c>
      <c r="D1823" t="s">
        <v>2849</v>
      </c>
      <c r="E1823" t="s">
        <v>2850</v>
      </c>
      <c r="F1823" t="s">
        <v>2824</v>
      </c>
      <c r="G1823" t="s">
        <v>2830</v>
      </c>
      <c r="H1823" t="s">
        <v>25427</v>
      </c>
    </row>
    <row r="1824" spans="1:8" x14ac:dyDescent="0.25">
      <c r="A1824" t="s">
        <v>3359</v>
      </c>
      <c r="B1824" t="s">
        <v>3360</v>
      </c>
      <c r="C1824" s="2">
        <v>800</v>
      </c>
      <c r="D1824" t="s">
        <v>3361</v>
      </c>
      <c r="E1824" t="s">
        <v>3362</v>
      </c>
      <c r="F1824" t="s">
        <v>3358</v>
      </c>
      <c r="G1824" t="s">
        <v>3363</v>
      </c>
      <c r="H1824" t="s">
        <v>25435</v>
      </c>
    </row>
    <row r="1825" spans="1:8" x14ac:dyDescent="0.25">
      <c r="A1825" t="s">
        <v>4827</v>
      </c>
      <c r="B1825" t="s">
        <v>4828</v>
      </c>
      <c r="C1825" s="2">
        <v>900</v>
      </c>
      <c r="D1825" t="s">
        <v>4829</v>
      </c>
      <c r="E1825" t="s">
        <v>4830</v>
      </c>
      <c r="F1825" t="s">
        <v>4826</v>
      </c>
      <c r="G1825" t="s">
        <v>4827</v>
      </c>
      <c r="H1825" t="s">
        <v>25423</v>
      </c>
    </row>
    <row r="1826" spans="1:8" x14ac:dyDescent="0.25">
      <c r="A1826" t="s">
        <v>5108</v>
      </c>
      <c r="B1826" t="s">
        <v>5109</v>
      </c>
      <c r="C1826" s="2">
        <v>900</v>
      </c>
      <c r="D1826" t="s">
        <v>5110</v>
      </c>
      <c r="E1826" t="s">
        <v>5111</v>
      </c>
      <c r="F1826" t="s">
        <v>5107</v>
      </c>
      <c r="G1826" t="s">
        <v>5108</v>
      </c>
      <c r="H1826" t="s">
        <v>25426</v>
      </c>
    </row>
    <row r="1827" spans="1:8" x14ac:dyDescent="0.25">
      <c r="A1827" t="s">
        <v>5722</v>
      </c>
      <c r="B1827" t="s">
        <v>5723</v>
      </c>
      <c r="C1827" s="2">
        <v>900</v>
      </c>
      <c r="D1827" t="s">
        <v>5724</v>
      </c>
      <c r="E1827" t="s">
        <v>5725</v>
      </c>
      <c r="F1827" t="s">
        <v>5726</v>
      </c>
      <c r="G1827" t="s">
        <v>5722</v>
      </c>
      <c r="H1827" t="s">
        <v>25432</v>
      </c>
    </row>
    <row r="1828" spans="1:8" x14ac:dyDescent="0.25">
      <c r="A1828" t="s">
        <v>6364</v>
      </c>
      <c r="B1828" t="s">
        <v>6365</v>
      </c>
      <c r="C1828" s="2">
        <v>1000</v>
      </c>
      <c r="D1828" t="s">
        <v>6366</v>
      </c>
      <c r="E1828" t="s">
        <v>6367</v>
      </c>
      <c r="F1828" t="s">
        <v>6368</v>
      </c>
      <c r="G1828" t="s">
        <v>6364</v>
      </c>
      <c r="H1828" t="s">
        <v>25422</v>
      </c>
    </row>
    <row r="1829" spans="1:8" x14ac:dyDescent="0.25">
      <c r="A1829" t="s">
        <v>6462</v>
      </c>
      <c r="B1829" t="s">
        <v>6459</v>
      </c>
      <c r="C1829" s="2">
        <v>1000</v>
      </c>
      <c r="D1829" t="s">
        <v>6463</v>
      </c>
      <c r="F1829" t="s">
        <v>6451</v>
      </c>
      <c r="G1829" t="s">
        <v>6464</v>
      </c>
      <c r="H1829" t="s">
        <v>25433</v>
      </c>
    </row>
    <row r="1830" spans="1:8" x14ac:dyDescent="0.25">
      <c r="A1830" t="s">
        <v>7135</v>
      </c>
      <c r="B1830" t="s">
        <v>7136</v>
      </c>
      <c r="C1830" s="2">
        <v>2000</v>
      </c>
      <c r="D1830" t="s">
        <v>7137</v>
      </c>
      <c r="E1830" t="s">
        <v>7138</v>
      </c>
      <c r="F1830" t="s">
        <v>7130</v>
      </c>
      <c r="G1830" t="s">
        <v>7139</v>
      </c>
      <c r="H1830" t="s">
        <v>25427</v>
      </c>
    </row>
    <row r="1831" spans="1:8" x14ac:dyDescent="0.25">
      <c r="A1831" t="s">
        <v>7602</v>
      </c>
      <c r="B1831" t="s">
        <v>7603</v>
      </c>
      <c r="C1831" s="2">
        <v>900</v>
      </c>
      <c r="D1831" t="s">
        <v>7604</v>
      </c>
      <c r="E1831" t="s">
        <v>7605</v>
      </c>
      <c r="F1831" t="s">
        <v>7606</v>
      </c>
      <c r="G1831" t="s">
        <v>7607</v>
      </c>
      <c r="H1831" t="s">
        <v>25429</v>
      </c>
    </row>
    <row r="1832" spans="1:8" x14ac:dyDescent="0.25">
      <c r="A1832" t="s">
        <v>7810</v>
      </c>
      <c r="B1832" t="s">
        <v>7811</v>
      </c>
      <c r="C1832" s="2">
        <v>900</v>
      </c>
      <c r="D1832" t="s">
        <v>7812</v>
      </c>
      <c r="E1832" t="s">
        <v>7813</v>
      </c>
      <c r="F1832" t="s">
        <v>7814</v>
      </c>
      <c r="G1832" t="s">
        <v>7810</v>
      </c>
      <c r="H1832" t="s">
        <v>25427</v>
      </c>
    </row>
    <row r="1833" spans="1:8" x14ac:dyDescent="0.25">
      <c r="A1833" t="s">
        <v>8305</v>
      </c>
      <c r="B1833" t="s">
        <v>8306</v>
      </c>
      <c r="C1833" s="2">
        <v>1000</v>
      </c>
      <c r="D1833" t="s">
        <v>8307</v>
      </c>
      <c r="E1833" t="s">
        <v>8308</v>
      </c>
      <c r="F1833" t="s">
        <v>8309</v>
      </c>
      <c r="G1833" t="s">
        <v>8305</v>
      </c>
      <c r="H1833" t="s">
        <v>25429</v>
      </c>
    </row>
    <row r="1834" spans="1:8" x14ac:dyDescent="0.25">
      <c r="A1834" t="s">
        <v>8314</v>
      </c>
      <c r="B1834" t="s">
        <v>8315</v>
      </c>
      <c r="C1834" s="2">
        <v>800</v>
      </c>
      <c r="D1834" t="s">
        <v>8316</v>
      </c>
      <c r="E1834" t="s">
        <v>8317</v>
      </c>
      <c r="F1834" t="s">
        <v>8318</v>
      </c>
      <c r="G1834" t="s">
        <v>8314</v>
      </c>
      <c r="H1834" t="s">
        <v>25429</v>
      </c>
    </row>
    <row r="1835" spans="1:8" x14ac:dyDescent="0.25">
      <c r="A1835" t="s">
        <v>8454</v>
      </c>
      <c r="B1835" t="s">
        <v>8455</v>
      </c>
      <c r="C1835" s="2">
        <v>900</v>
      </c>
      <c r="D1835" t="s">
        <v>8456</v>
      </c>
      <c r="E1835" t="s">
        <v>8457</v>
      </c>
      <c r="F1835" t="s">
        <v>8458</v>
      </c>
      <c r="G1835" t="s">
        <v>8454</v>
      </c>
      <c r="H1835" t="s">
        <v>25436</v>
      </c>
    </row>
    <row r="1836" spans="1:8" x14ac:dyDescent="0.25">
      <c r="A1836" t="s">
        <v>9233</v>
      </c>
      <c r="B1836" t="s">
        <v>9234</v>
      </c>
      <c r="C1836" s="2">
        <v>900</v>
      </c>
      <c r="D1836" t="s">
        <v>9235</v>
      </c>
      <c r="E1836" t="s">
        <v>9236</v>
      </c>
      <c r="F1836" t="s">
        <v>9237</v>
      </c>
      <c r="G1836" t="s">
        <v>9238</v>
      </c>
      <c r="H1836" t="s">
        <v>25423</v>
      </c>
    </row>
    <row r="1837" spans="1:8" x14ac:dyDescent="0.25">
      <c r="A1837" t="s">
        <v>9984</v>
      </c>
      <c r="B1837" t="s">
        <v>9985</v>
      </c>
      <c r="C1837" s="2">
        <v>1000</v>
      </c>
      <c r="D1837" t="s">
        <v>9986</v>
      </c>
      <c r="E1837" t="s">
        <v>9987</v>
      </c>
      <c r="F1837" t="s">
        <v>9988</v>
      </c>
      <c r="G1837" t="s">
        <v>9989</v>
      </c>
      <c r="H1837" t="s">
        <v>25424</v>
      </c>
    </row>
    <row r="1838" spans="1:8" x14ac:dyDescent="0.25">
      <c r="A1838" t="s">
        <v>10150</v>
      </c>
      <c r="B1838" t="s">
        <v>10151</v>
      </c>
      <c r="C1838" s="2">
        <v>900</v>
      </c>
      <c r="D1838" t="s">
        <v>10152</v>
      </c>
      <c r="E1838" t="s">
        <v>10153</v>
      </c>
      <c r="F1838" t="s">
        <v>10154</v>
      </c>
      <c r="G1838" t="s">
        <v>10150</v>
      </c>
      <c r="H1838" t="s">
        <v>25424</v>
      </c>
    </row>
    <row r="1839" spans="1:8" x14ac:dyDescent="0.25">
      <c r="A1839" t="s">
        <v>10180</v>
      </c>
      <c r="B1839" t="s">
        <v>10181</v>
      </c>
      <c r="C1839" s="2">
        <v>900</v>
      </c>
      <c r="D1839" t="s">
        <v>10182</v>
      </c>
      <c r="E1839" t="s">
        <v>10183</v>
      </c>
      <c r="F1839" t="s">
        <v>10184</v>
      </c>
      <c r="G1839" t="s">
        <v>10180</v>
      </c>
      <c r="H1839" t="s">
        <v>25433</v>
      </c>
    </row>
    <row r="1840" spans="1:8" x14ac:dyDescent="0.25">
      <c r="A1840" t="s">
        <v>10399</v>
      </c>
      <c r="B1840" t="s">
        <v>10400</v>
      </c>
      <c r="C1840" s="2">
        <v>900</v>
      </c>
      <c r="D1840" t="s">
        <v>10401</v>
      </c>
      <c r="E1840" t="s">
        <v>10402</v>
      </c>
      <c r="F1840" t="s">
        <v>10403</v>
      </c>
      <c r="G1840" t="s">
        <v>10399</v>
      </c>
      <c r="H1840" t="s">
        <v>25435</v>
      </c>
    </row>
    <row r="1841" spans="1:8" x14ac:dyDescent="0.25">
      <c r="A1841" t="s">
        <v>10464</v>
      </c>
      <c r="B1841" t="s">
        <v>10465</v>
      </c>
      <c r="C1841" s="2">
        <v>900</v>
      </c>
      <c r="D1841" t="s">
        <v>10466</v>
      </c>
      <c r="E1841" t="s">
        <v>10467</v>
      </c>
      <c r="F1841" t="s">
        <v>10462</v>
      </c>
      <c r="G1841" t="s">
        <v>10463</v>
      </c>
      <c r="H1841" t="s">
        <v>25435</v>
      </c>
    </row>
    <row r="1842" spans="1:8" x14ac:dyDescent="0.25">
      <c r="A1842" t="s">
        <v>10711</v>
      </c>
      <c r="B1842" t="s">
        <v>10712</v>
      </c>
      <c r="C1842" s="2">
        <v>900</v>
      </c>
      <c r="D1842" t="s">
        <v>10713</v>
      </c>
      <c r="E1842" t="s">
        <v>10714</v>
      </c>
      <c r="F1842" t="s">
        <v>10715</v>
      </c>
      <c r="G1842" t="s">
        <v>10716</v>
      </c>
      <c r="H1842" t="s">
        <v>25429</v>
      </c>
    </row>
    <row r="1843" spans="1:8" x14ac:dyDescent="0.25">
      <c r="A1843" t="s">
        <v>10798</v>
      </c>
      <c r="B1843" t="s">
        <v>10799</v>
      </c>
      <c r="C1843" s="2">
        <v>900</v>
      </c>
      <c r="D1843" t="s">
        <v>10800</v>
      </c>
      <c r="E1843" t="s">
        <v>10801</v>
      </c>
      <c r="F1843" t="s">
        <v>10802</v>
      </c>
      <c r="G1843" t="s">
        <v>10803</v>
      </c>
      <c r="H1843" t="s">
        <v>25425</v>
      </c>
    </row>
    <row r="1844" spans="1:8" x14ac:dyDescent="0.25">
      <c r="A1844" t="s">
        <v>11046</v>
      </c>
      <c r="B1844" t="s">
        <v>11047</v>
      </c>
      <c r="C1844" s="2">
        <v>900</v>
      </c>
      <c r="D1844" t="s">
        <v>11048</v>
      </c>
      <c r="E1844" t="s">
        <v>11049</v>
      </c>
      <c r="F1844" t="s">
        <v>11050</v>
      </c>
      <c r="G1844" t="s">
        <v>11051</v>
      </c>
      <c r="H1844" t="s">
        <v>25432</v>
      </c>
    </row>
    <row r="1845" spans="1:8" x14ac:dyDescent="0.25">
      <c r="A1845" t="s">
        <v>11414</v>
      </c>
      <c r="B1845" t="s">
        <v>11415</v>
      </c>
      <c r="C1845" s="2">
        <v>1000</v>
      </c>
      <c r="D1845" t="s">
        <v>11416</v>
      </c>
      <c r="E1845" t="s">
        <v>11417</v>
      </c>
      <c r="F1845" t="s">
        <v>11418</v>
      </c>
      <c r="G1845" t="s">
        <v>11419</v>
      </c>
      <c r="H1845" t="s">
        <v>25435</v>
      </c>
    </row>
    <row r="1846" spans="1:8" x14ac:dyDescent="0.25">
      <c r="A1846" t="s">
        <v>11888</v>
      </c>
      <c r="B1846" t="s">
        <v>11889</v>
      </c>
      <c r="C1846" s="2">
        <v>800</v>
      </c>
      <c r="D1846" t="s">
        <v>11890</v>
      </c>
      <c r="E1846" t="s">
        <v>11891</v>
      </c>
      <c r="F1846" t="s">
        <v>11871</v>
      </c>
      <c r="G1846" t="s">
        <v>11880</v>
      </c>
      <c r="H1846" t="s">
        <v>25423</v>
      </c>
    </row>
    <row r="1847" spans="1:8" x14ac:dyDescent="0.25">
      <c r="A1847" t="s">
        <v>12025</v>
      </c>
      <c r="B1847" t="s">
        <v>12026</v>
      </c>
      <c r="C1847" s="2">
        <v>900</v>
      </c>
      <c r="D1847" t="s">
        <v>12027</v>
      </c>
      <c r="E1847" t="s">
        <v>12028</v>
      </c>
      <c r="F1847" t="s">
        <v>12029</v>
      </c>
      <c r="G1847" t="s">
        <v>12030</v>
      </c>
      <c r="H1847" t="s">
        <v>25428</v>
      </c>
    </row>
    <row r="1848" spans="1:8" x14ac:dyDescent="0.25">
      <c r="A1848" t="s">
        <v>12179</v>
      </c>
      <c r="B1848" t="s">
        <v>12180</v>
      </c>
      <c r="C1848" s="2">
        <v>1000</v>
      </c>
      <c r="D1848" t="s">
        <v>12181</v>
      </c>
      <c r="F1848" t="s">
        <v>12182</v>
      </c>
      <c r="G1848" t="s">
        <v>12183</v>
      </c>
      <c r="H1848" t="s">
        <v>25427</v>
      </c>
    </row>
    <row r="1849" spans="1:8" x14ac:dyDescent="0.25">
      <c r="A1849" t="s">
        <v>12475</v>
      </c>
      <c r="B1849" t="s">
        <v>12476</v>
      </c>
      <c r="C1849" s="2">
        <v>900</v>
      </c>
      <c r="D1849" t="s">
        <v>12477</v>
      </c>
      <c r="E1849" t="s">
        <v>12478</v>
      </c>
      <c r="F1849" t="s">
        <v>12474</v>
      </c>
      <c r="G1849" t="s">
        <v>12479</v>
      </c>
      <c r="H1849" t="s">
        <v>25423</v>
      </c>
    </row>
    <row r="1850" spans="1:8" x14ac:dyDescent="0.25">
      <c r="A1850" t="s">
        <v>12498</v>
      </c>
      <c r="B1850" t="s">
        <v>12499</v>
      </c>
      <c r="C1850" s="2">
        <v>800</v>
      </c>
      <c r="D1850" t="s">
        <v>12500</v>
      </c>
      <c r="E1850" t="s">
        <v>12501</v>
      </c>
      <c r="F1850" t="s">
        <v>12502</v>
      </c>
      <c r="G1850" t="s">
        <v>12503</v>
      </c>
      <c r="H1850" t="s">
        <v>25427</v>
      </c>
    </row>
    <row r="1851" spans="1:8" x14ac:dyDescent="0.25">
      <c r="A1851" t="s">
        <v>12617</v>
      </c>
      <c r="B1851" t="s">
        <v>12618</v>
      </c>
      <c r="C1851" s="2">
        <v>800</v>
      </c>
      <c r="D1851" t="s">
        <v>12619</v>
      </c>
      <c r="E1851" t="s">
        <v>12620</v>
      </c>
      <c r="F1851" t="s">
        <v>12613</v>
      </c>
      <c r="G1851" t="s">
        <v>12617</v>
      </c>
      <c r="H1851" t="s">
        <v>25433</v>
      </c>
    </row>
    <row r="1852" spans="1:8" x14ac:dyDescent="0.25">
      <c r="A1852" t="s">
        <v>13668</v>
      </c>
      <c r="B1852" t="s">
        <v>13669</v>
      </c>
      <c r="C1852" s="2">
        <v>800</v>
      </c>
      <c r="D1852" t="s">
        <v>13670</v>
      </c>
      <c r="E1852" t="s">
        <v>13671</v>
      </c>
      <c r="F1852" t="s">
        <v>13663</v>
      </c>
      <c r="G1852" t="s">
        <v>13659</v>
      </c>
      <c r="H1852" t="s">
        <v>25426</v>
      </c>
    </row>
    <row r="1853" spans="1:8" x14ac:dyDescent="0.25">
      <c r="A1853" t="s">
        <v>14656</v>
      </c>
      <c r="B1853" t="s">
        <v>14657</v>
      </c>
      <c r="C1853" s="2">
        <v>1000</v>
      </c>
      <c r="D1853" t="s">
        <v>14658</v>
      </c>
      <c r="E1853" t="s">
        <v>14659</v>
      </c>
      <c r="F1853" t="s">
        <v>14660</v>
      </c>
      <c r="G1853" t="s">
        <v>14656</v>
      </c>
      <c r="H1853" t="s">
        <v>25422</v>
      </c>
    </row>
    <row r="1854" spans="1:8" x14ac:dyDescent="0.25">
      <c r="A1854" t="s">
        <v>14732</v>
      </c>
      <c r="B1854" t="s">
        <v>14733</v>
      </c>
      <c r="C1854" s="2">
        <v>900</v>
      </c>
      <c r="D1854" t="s">
        <v>14734</v>
      </c>
      <c r="E1854" t="s">
        <v>14735</v>
      </c>
      <c r="F1854" t="s">
        <v>14714</v>
      </c>
      <c r="G1854" t="s">
        <v>14715</v>
      </c>
      <c r="H1854" t="s">
        <v>25427</v>
      </c>
    </row>
    <row r="1855" spans="1:8" x14ac:dyDescent="0.25">
      <c r="A1855" t="s">
        <v>14771</v>
      </c>
      <c r="B1855" t="s">
        <v>14772</v>
      </c>
      <c r="C1855" s="2">
        <v>900</v>
      </c>
      <c r="D1855" t="s">
        <v>14773</v>
      </c>
      <c r="E1855" t="s">
        <v>14774</v>
      </c>
      <c r="F1855" t="s">
        <v>14775</v>
      </c>
      <c r="G1855" t="s">
        <v>14771</v>
      </c>
      <c r="H1855" t="s">
        <v>25427</v>
      </c>
    </row>
    <row r="1856" spans="1:8" x14ac:dyDescent="0.25">
      <c r="A1856" t="s">
        <v>15040</v>
      </c>
      <c r="B1856" t="s">
        <v>15041</v>
      </c>
      <c r="C1856" s="2">
        <v>900</v>
      </c>
      <c r="D1856" t="s">
        <v>15042</v>
      </c>
      <c r="E1856" t="s">
        <v>15043</v>
      </c>
      <c r="F1856" t="s">
        <v>15044</v>
      </c>
      <c r="G1856" t="s">
        <v>15040</v>
      </c>
      <c r="H1856" t="s">
        <v>25435</v>
      </c>
    </row>
    <row r="1857" spans="1:8" x14ac:dyDescent="0.25">
      <c r="A1857" t="s">
        <v>15224</v>
      </c>
      <c r="B1857" t="s">
        <v>15225</v>
      </c>
      <c r="C1857" s="2">
        <v>900</v>
      </c>
      <c r="D1857" t="s">
        <v>15226</v>
      </c>
      <c r="E1857" t="s">
        <v>15227</v>
      </c>
      <c r="F1857" t="s">
        <v>15228</v>
      </c>
      <c r="G1857" t="s">
        <v>15224</v>
      </c>
      <c r="H1857" t="s">
        <v>25434</v>
      </c>
    </row>
    <row r="1858" spans="1:8" x14ac:dyDescent="0.25">
      <c r="A1858" t="s">
        <v>15380</v>
      </c>
      <c r="B1858" t="s">
        <v>15381</v>
      </c>
      <c r="C1858" s="2">
        <v>800</v>
      </c>
      <c r="D1858" t="s">
        <v>15382</v>
      </c>
      <c r="E1858" t="s">
        <v>15383</v>
      </c>
      <c r="F1858" t="s">
        <v>15375</v>
      </c>
      <c r="G1858" t="s">
        <v>15371</v>
      </c>
      <c r="H1858" t="s">
        <v>25427</v>
      </c>
    </row>
    <row r="1859" spans="1:8" x14ac:dyDescent="0.25">
      <c r="A1859" t="s">
        <v>16580</v>
      </c>
      <c r="B1859" t="s">
        <v>16581</v>
      </c>
      <c r="C1859" s="2">
        <v>1000</v>
      </c>
      <c r="D1859" t="s">
        <v>16582</v>
      </c>
      <c r="F1859" t="s">
        <v>16570</v>
      </c>
      <c r="G1859" t="s">
        <v>16583</v>
      </c>
      <c r="H1859" t="s">
        <v>25430</v>
      </c>
    </row>
    <row r="1860" spans="1:8" x14ac:dyDescent="0.25">
      <c r="A1860" t="s">
        <v>16598</v>
      </c>
      <c r="B1860" t="s">
        <v>16599</v>
      </c>
      <c r="C1860" s="2">
        <v>900</v>
      </c>
      <c r="D1860" t="s">
        <v>16600</v>
      </c>
      <c r="E1860" t="s">
        <v>16601</v>
      </c>
      <c r="F1860" t="s">
        <v>16602</v>
      </c>
      <c r="G1860" t="s">
        <v>16603</v>
      </c>
      <c r="H1860" t="s">
        <v>25426</v>
      </c>
    </row>
    <row r="1861" spans="1:8" x14ac:dyDescent="0.25">
      <c r="A1861" t="s">
        <v>16698</v>
      </c>
      <c r="B1861" t="s">
        <v>16699</v>
      </c>
      <c r="C1861" s="2">
        <v>900</v>
      </c>
      <c r="D1861" t="s">
        <v>16700</v>
      </c>
      <c r="E1861" t="s">
        <v>16701</v>
      </c>
      <c r="F1861" t="s">
        <v>16696</v>
      </c>
      <c r="G1861" t="s">
        <v>16702</v>
      </c>
      <c r="H1861" t="s">
        <v>25436</v>
      </c>
    </row>
    <row r="1862" spans="1:8" x14ac:dyDescent="0.25">
      <c r="A1862" t="s">
        <v>17379</v>
      </c>
      <c r="B1862" t="s">
        <v>17380</v>
      </c>
      <c r="C1862" s="2">
        <v>1000</v>
      </c>
      <c r="D1862" t="s">
        <v>17381</v>
      </c>
      <c r="F1862" t="s">
        <v>17374</v>
      </c>
      <c r="G1862" t="s">
        <v>17382</v>
      </c>
      <c r="H1862" t="s">
        <v>25431</v>
      </c>
    </row>
    <row r="1863" spans="1:8" x14ac:dyDescent="0.25">
      <c r="A1863" t="s">
        <v>17621</v>
      </c>
      <c r="B1863" t="s">
        <v>17622</v>
      </c>
      <c r="C1863" s="2">
        <v>900</v>
      </c>
      <c r="D1863" t="s">
        <v>17623</v>
      </c>
      <c r="E1863" t="s">
        <v>17624</v>
      </c>
      <c r="F1863" t="s">
        <v>17598</v>
      </c>
      <c r="G1863" t="s">
        <v>17599</v>
      </c>
      <c r="H1863" t="s">
        <v>25422</v>
      </c>
    </row>
    <row r="1864" spans="1:8" x14ac:dyDescent="0.25">
      <c r="A1864" t="s">
        <v>19312</v>
      </c>
      <c r="B1864" t="s">
        <v>19313</v>
      </c>
      <c r="C1864" s="2">
        <v>900</v>
      </c>
      <c r="D1864" t="s">
        <v>19314</v>
      </c>
      <c r="E1864" t="s">
        <v>19315</v>
      </c>
      <c r="F1864" t="s">
        <v>19316</v>
      </c>
      <c r="G1864" t="s">
        <v>19317</v>
      </c>
      <c r="H1864" t="s">
        <v>25426</v>
      </c>
    </row>
    <row r="1865" spans="1:8" x14ac:dyDescent="0.25">
      <c r="A1865" t="s">
        <v>19356</v>
      </c>
      <c r="B1865" t="s">
        <v>19357</v>
      </c>
      <c r="C1865" s="2">
        <v>900</v>
      </c>
      <c r="D1865" t="s">
        <v>19358</v>
      </c>
      <c r="E1865" t="s">
        <v>19359</v>
      </c>
      <c r="F1865" t="s">
        <v>19354</v>
      </c>
      <c r="G1865" t="s">
        <v>19355</v>
      </c>
      <c r="H1865" t="s">
        <v>25425</v>
      </c>
    </row>
    <row r="1866" spans="1:8" x14ac:dyDescent="0.25">
      <c r="A1866" t="s">
        <v>19625</v>
      </c>
      <c r="B1866" t="s">
        <v>19626</v>
      </c>
      <c r="C1866" s="2">
        <v>900</v>
      </c>
      <c r="D1866" t="s">
        <v>19627</v>
      </c>
      <c r="E1866" t="s">
        <v>19628</v>
      </c>
      <c r="F1866" t="s">
        <v>19624</v>
      </c>
      <c r="G1866" t="s">
        <v>19625</v>
      </c>
      <c r="H1866" t="s">
        <v>25432</v>
      </c>
    </row>
    <row r="1867" spans="1:8" x14ac:dyDescent="0.25">
      <c r="A1867" t="s">
        <v>20402</v>
      </c>
      <c r="B1867" t="s">
        <v>20403</v>
      </c>
      <c r="C1867" s="2">
        <v>1000</v>
      </c>
      <c r="D1867" t="s">
        <v>20404</v>
      </c>
      <c r="E1867" t="s">
        <v>20405</v>
      </c>
      <c r="F1867" t="s">
        <v>20380</v>
      </c>
      <c r="G1867" t="s">
        <v>20381</v>
      </c>
      <c r="H1867" t="s">
        <v>25428</v>
      </c>
    </row>
    <row r="1868" spans="1:8" x14ac:dyDescent="0.25">
      <c r="A1868" t="s">
        <v>20871</v>
      </c>
      <c r="B1868" t="s">
        <v>20876</v>
      </c>
      <c r="C1868" s="2">
        <v>1000</v>
      </c>
      <c r="D1868" t="s">
        <v>20877</v>
      </c>
      <c r="E1868" t="s">
        <v>20878</v>
      </c>
      <c r="F1868" t="s">
        <v>20858</v>
      </c>
      <c r="G1868" t="s">
        <v>20871</v>
      </c>
      <c r="H1868" t="s">
        <v>25422</v>
      </c>
    </row>
    <row r="1869" spans="1:8" x14ac:dyDescent="0.25">
      <c r="A1869" t="s">
        <v>22093</v>
      </c>
      <c r="B1869" t="s">
        <v>22094</v>
      </c>
      <c r="C1869" s="2">
        <v>900</v>
      </c>
      <c r="D1869" t="s">
        <v>22095</v>
      </c>
      <c r="E1869" t="s">
        <v>22096</v>
      </c>
      <c r="F1869" t="s">
        <v>22065</v>
      </c>
      <c r="G1869" t="s">
        <v>22080</v>
      </c>
      <c r="H1869" t="s">
        <v>25428</v>
      </c>
    </row>
    <row r="1870" spans="1:8" x14ac:dyDescent="0.25">
      <c r="A1870" t="s">
        <v>22381</v>
      </c>
      <c r="B1870" t="s">
        <v>22382</v>
      </c>
      <c r="C1870" s="2">
        <v>900</v>
      </c>
      <c r="D1870" t="s">
        <v>22383</v>
      </c>
      <c r="E1870" t="s">
        <v>22384</v>
      </c>
      <c r="F1870" t="s">
        <v>22385</v>
      </c>
      <c r="G1870" t="s">
        <v>22386</v>
      </c>
      <c r="H1870" t="s">
        <v>25426</v>
      </c>
    </row>
    <row r="1871" spans="1:8" x14ac:dyDescent="0.25">
      <c r="A1871" t="s">
        <v>22547</v>
      </c>
      <c r="B1871" t="s">
        <v>22449</v>
      </c>
      <c r="C1871" s="2">
        <v>900</v>
      </c>
      <c r="D1871" t="s">
        <v>22548</v>
      </c>
      <c r="E1871" t="s">
        <v>22549</v>
      </c>
      <c r="F1871" t="s">
        <v>22546</v>
      </c>
      <c r="G1871" t="s">
        <v>22547</v>
      </c>
      <c r="H1871" t="s">
        <v>25427</v>
      </c>
    </row>
    <row r="1872" spans="1:8" x14ac:dyDescent="0.25">
      <c r="A1872" t="s">
        <v>22571</v>
      </c>
      <c r="B1872" t="s">
        <v>22572</v>
      </c>
      <c r="C1872" s="2">
        <v>800</v>
      </c>
      <c r="D1872" t="s">
        <v>22573</v>
      </c>
      <c r="E1872" t="s">
        <v>22574</v>
      </c>
      <c r="F1872" t="s">
        <v>22554</v>
      </c>
      <c r="G1872" t="s">
        <v>22571</v>
      </c>
      <c r="H1872" t="s">
        <v>25431</v>
      </c>
    </row>
    <row r="1873" spans="1:8" x14ac:dyDescent="0.25">
      <c r="A1873" t="s">
        <v>22746</v>
      </c>
      <c r="B1873" t="s">
        <v>3346</v>
      </c>
      <c r="C1873" s="2">
        <v>800</v>
      </c>
      <c r="D1873" t="s">
        <v>22747</v>
      </c>
      <c r="E1873" t="s">
        <v>22748</v>
      </c>
      <c r="F1873" t="s">
        <v>22712</v>
      </c>
      <c r="G1873" t="s">
        <v>22746</v>
      </c>
      <c r="H1873" t="s">
        <v>25432</v>
      </c>
    </row>
    <row r="1874" spans="1:8" x14ac:dyDescent="0.25">
      <c r="A1874" t="s">
        <v>22819</v>
      </c>
      <c r="B1874" t="s">
        <v>22820</v>
      </c>
      <c r="C1874" s="2">
        <v>900</v>
      </c>
      <c r="D1874" t="s">
        <v>22821</v>
      </c>
      <c r="E1874" t="s">
        <v>22822</v>
      </c>
      <c r="F1874" t="s">
        <v>22813</v>
      </c>
      <c r="G1874" t="s">
        <v>22814</v>
      </c>
      <c r="H1874" t="s">
        <v>25427</v>
      </c>
    </row>
    <row r="1875" spans="1:8" x14ac:dyDescent="0.25">
      <c r="A1875" t="s">
        <v>22988</v>
      </c>
      <c r="B1875" t="s">
        <v>22989</v>
      </c>
      <c r="C1875" s="2">
        <v>1000</v>
      </c>
      <c r="D1875" t="s">
        <v>22990</v>
      </c>
      <c r="E1875" t="s">
        <v>22991</v>
      </c>
      <c r="F1875" t="s">
        <v>22992</v>
      </c>
      <c r="G1875" t="s">
        <v>22993</v>
      </c>
      <c r="H1875" t="s">
        <v>25427</v>
      </c>
    </row>
    <row r="1876" spans="1:8" x14ac:dyDescent="0.25">
      <c r="A1876" t="s">
        <v>23445</v>
      </c>
      <c r="B1876" t="s">
        <v>23446</v>
      </c>
      <c r="C1876" s="2">
        <v>800</v>
      </c>
      <c r="D1876" t="s">
        <v>23447</v>
      </c>
      <c r="E1876" t="s">
        <v>23448</v>
      </c>
      <c r="F1876" t="s">
        <v>23391</v>
      </c>
      <c r="G1876" t="s">
        <v>23445</v>
      </c>
      <c r="H1876" t="s">
        <v>25422</v>
      </c>
    </row>
    <row r="1877" spans="1:8" x14ac:dyDescent="0.25">
      <c r="A1877" t="s">
        <v>23596</v>
      </c>
      <c r="B1877" s="3" t="s">
        <v>23597</v>
      </c>
      <c r="C1877" s="2">
        <v>900</v>
      </c>
      <c r="D1877" t="s">
        <v>23598</v>
      </c>
      <c r="E1877" t="s">
        <v>23599</v>
      </c>
      <c r="F1877" t="s">
        <v>23590</v>
      </c>
      <c r="G1877" t="s">
        <v>23591</v>
      </c>
      <c r="H1877" t="s">
        <v>25422</v>
      </c>
    </row>
    <row r="1878" spans="1:8" x14ac:dyDescent="0.25">
      <c r="A1878" t="s">
        <v>23672</v>
      </c>
      <c r="B1878" t="s">
        <v>23673</v>
      </c>
      <c r="C1878" s="2">
        <v>900</v>
      </c>
      <c r="D1878" t="s">
        <v>23674</v>
      </c>
      <c r="E1878" t="s">
        <v>23675</v>
      </c>
      <c r="F1878" t="s">
        <v>23676</v>
      </c>
      <c r="G1878" t="s">
        <v>23677</v>
      </c>
      <c r="H1878" t="s">
        <v>25422</v>
      </c>
    </row>
    <row r="1879" spans="1:8" x14ac:dyDescent="0.25">
      <c r="A1879" t="s">
        <v>23848</v>
      </c>
      <c r="B1879" t="s">
        <v>23849</v>
      </c>
      <c r="C1879" s="2">
        <v>1000</v>
      </c>
      <c r="D1879" t="s">
        <v>23850</v>
      </c>
      <c r="F1879" t="s">
        <v>23842</v>
      </c>
      <c r="G1879" t="s">
        <v>23851</v>
      </c>
      <c r="H1879" t="s">
        <v>25428</v>
      </c>
    </row>
    <row r="1880" spans="1:8" x14ac:dyDescent="0.25">
      <c r="A1880" t="s">
        <v>24340</v>
      </c>
      <c r="B1880" t="s">
        <v>21453</v>
      </c>
      <c r="C1880" s="2">
        <v>800</v>
      </c>
      <c r="D1880" t="s">
        <v>24341</v>
      </c>
      <c r="E1880" t="s">
        <v>24342</v>
      </c>
      <c r="F1880" t="s">
        <v>24317</v>
      </c>
      <c r="G1880" t="s">
        <v>24340</v>
      </c>
      <c r="H1880" t="s">
        <v>25424</v>
      </c>
    </row>
    <row r="1881" spans="1:8" x14ac:dyDescent="0.25">
      <c r="A1881" t="s">
        <v>25407</v>
      </c>
      <c r="B1881" t="s">
        <v>25408</v>
      </c>
      <c r="C1881" s="2">
        <v>800</v>
      </c>
      <c r="D1881" t="s">
        <v>25409</v>
      </c>
      <c r="E1881" t="s">
        <v>25410</v>
      </c>
      <c r="F1881" t="s">
        <v>25405</v>
      </c>
      <c r="G1881" t="s">
        <v>25407</v>
      </c>
      <c r="H1881" t="s">
        <v>25423</v>
      </c>
    </row>
    <row r="1882" spans="1:8" x14ac:dyDescent="0.25">
      <c r="A1882" t="s">
        <v>1045</v>
      </c>
      <c r="B1882" t="s">
        <v>1046</v>
      </c>
      <c r="C1882" s="2">
        <v>800</v>
      </c>
      <c r="D1882" t="s">
        <v>1047</v>
      </c>
      <c r="E1882" t="s">
        <v>1048</v>
      </c>
      <c r="F1882" t="s">
        <v>1027</v>
      </c>
      <c r="G1882" t="s">
        <v>1028</v>
      </c>
      <c r="H1882" t="s">
        <v>25428</v>
      </c>
    </row>
    <row r="1883" spans="1:8" x14ac:dyDescent="0.25">
      <c r="A1883" t="s">
        <v>1539</v>
      </c>
      <c r="B1883" t="s">
        <v>1540</v>
      </c>
      <c r="C1883" s="2">
        <v>1000</v>
      </c>
      <c r="D1883" t="s">
        <v>1541</v>
      </c>
      <c r="F1883" t="s">
        <v>1538</v>
      </c>
      <c r="G1883" t="s">
        <v>1542</v>
      </c>
      <c r="H1883" t="s">
        <v>25428</v>
      </c>
    </row>
    <row r="1884" spans="1:8" x14ac:dyDescent="0.25">
      <c r="A1884" t="s">
        <v>1740</v>
      </c>
      <c r="B1884" t="s">
        <v>1741</v>
      </c>
      <c r="C1884" s="2">
        <v>800</v>
      </c>
      <c r="D1884" t="s">
        <v>1742</v>
      </c>
      <c r="E1884" t="s">
        <v>1743</v>
      </c>
      <c r="F1884" t="s">
        <v>1744</v>
      </c>
      <c r="G1884" t="s">
        <v>1740</v>
      </c>
      <c r="H1884" t="s">
        <v>25427</v>
      </c>
    </row>
    <row r="1885" spans="1:8" x14ac:dyDescent="0.25">
      <c r="A1885" t="s">
        <v>2218</v>
      </c>
      <c r="B1885" t="s">
        <v>2219</v>
      </c>
      <c r="C1885" s="2">
        <v>600</v>
      </c>
      <c r="D1885" t="s">
        <v>2220</v>
      </c>
      <c r="E1885" t="s">
        <v>2221</v>
      </c>
      <c r="F1885" t="s">
        <v>2217</v>
      </c>
      <c r="G1885" t="s">
        <v>2218</v>
      </c>
      <c r="H1885" t="s">
        <v>25436</v>
      </c>
    </row>
    <row r="1886" spans="1:8" x14ac:dyDescent="0.25">
      <c r="A1886" t="s">
        <v>3066</v>
      </c>
      <c r="B1886" t="s">
        <v>3067</v>
      </c>
      <c r="C1886" s="2">
        <v>800</v>
      </c>
      <c r="D1886" t="s">
        <v>3068</v>
      </c>
      <c r="E1886" t="s">
        <v>3069</v>
      </c>
      <c r="F1886" t="s">
        <v>3070</v>
      </c>
      <c r="G1886" t="s">
        <v>3066</v>
      </c>
      <c r="H1886" t="s">
        <v>25429</v>
      </c>
    </row>
    <row r="1887" spans="1:8" x14ac:dyDescent="0.25">
      <c r="A1887" t="s">
        <v>3272</v>
      </c>
      <c r="B1887" t="s">
        <v>3273</v>
      </c>
      <c r="C1887" s="2">
        <v>800</v>
      </c>
      <c r="D1887" t="s">
        <v>3274</v>
      </c>
      <c r="E1887" t="s">
        <v>3275</v>
      </c>
      <c r="F1887" t="s">
        <v>3276</v>
      </c>
      <c r="G1887" t="s">
        <v>3272</v>
      </c>
      <c r="H1887" t="s">
        <v>25427</v>
      </c>
    </row>
    <row r="1888" spans="1:8" x14ac:dyDescent="0.25">
      <c r="A1888" t="s">
        <v>3465</v>
      </c>
      <c r="B1888" t="s">
        <v>3466</v>
      </c>
      <c r="C1888" s="2">
        <v>800</v>
      </c>
      <c r="D1888" t="s">
        <v>3467</v>
      </c>
      <c r="E1888" t="s">
        <v>3468</v>
      </c>
      <c r="F1888" t="s">
        <v>3469</v>
      </c>
      <c r="G1888" t="s">
        <v>3465</v>
      </c>
      <c r="H1888" t="s">
        <v>25427</v>
      </c>
    </row>
    <row r="1889" spans="1:8" x14ac:dyDescent="0.25">
      <c r="A1889" t="s">
        <v>4332</v>
      </c>
      <c r="B1889" t="s">
        <v>4333</v>
      </c>
      <c r="C1889" s="2">
        <v>800</v>
      </c>
      <c r="D1889" t="s">
        <v>4334</v>
      </c>
      <c r="E1889" t="s">
        <v>4335</v>
      </c>
      <c r="F1889" t="s">
        <v>4336</v>
      </c>
      <c r="G1889" t="s">
        <v>4332</v>
      </c>
      <c r="H1889" t="s">
        <v>25423</v>
      </c>
    </row>
    <row r="1890" spans="1:8" x14ac:dyDescent="0.25">
      <c r="A1890" t="s">
        <v>5238</v>
      </c>
      <c r="B1890" s="3" t="s">
        <v>5239</v>
      </c>
      <c r="C1890" s="2">
        <v>800</v>
      </c>
      <c r="D1890" t="s">
        <v>5240</v>
      </c>
      <c r="E1890" t="s">
        <v>5241</v>
      </c>
      <c r="F1890" t="s">
        <v>5231</v>
      </c>
      <c r="G1890" t="s">
        <v>5237</v>
      </c>
      <c r="H1890" t="s">
        <v>25435</v>
      </c>
    </row>
    <row r="1891" spans="1:8" x14ac:dyDescent="0.25">
      <c r="A1891" t="s">
        <v>5512</v>
      </c>
      <c r="B1891" t="s">
        <v>5513</v>
      </c>
      <c r="C1891" s="2">
        <v>1000</v>
      </c>
      <c r="D1891" t="s">
        <v>5514</v>
      </c>
      <c r="F1891" t="s">
        <v>5510</v>
      </c>
      <c r="G1891" t="s">
        <v>5515</v>
      </c>
      <c r="H1891" t="s">
        <v>25429</v>
      </c>
    </row>
    <row r="1892" spans="1:8" x14ac:dyDescent="0.25">
      <c r="A1892" t="s">
        <v>5526</v>
      </c>
      <c r="B1892" t="s">
        <v>5527</v>
      </c>
      <c r="C1892" s="2">
        <v>800</v>
      </c>
      <c r="D1892" t="s">
        <v>5528</v>
      </c>
      <c r="E1892" t="s">
        <v>5529</v>
      </c>
      <c r="F1892" t="s">
        <v>5530</v>
      </c>
      <c r="G1892" t="s">
        <v>5531</v>
      </c>
      <c r="H1892" t="s">
        <v>25429</v>
      </c>
    </row>
    <row r="1893" spans="1:8" x14ac:dyDescent="0.25">
      <c r="A1893" t="s">
        <v>5999</v>
      </c>
      <c r="B1893" t="s">
        <v>6000</v>
      </c>
      <c r="C1893" s="2">
        <v>900</v>
      </c>
      <c r="D1893" t="s">
        <v>6001</v>
      </c>
      <c r="E1893" t="s">
        <v>6002</v>
      </c>
      <c r="F1893" t="s">
        <v>6003</v>
      </c>
      <c r="G1893" t="s">
        <v>5999</v>
      </c>
      <c r="H1893" t="s">
        <v>25422</v>
      </c>
    </row>
    <row r="1894" spans="1:8" x14ac:dyDescent="0.25">
      <c r="A1894" t="s">
        <v>6014</v>
      </c>
      <c r="B1894" t="s">
        <v>6015</v>
      </c>
      <c r="C1894" s="2">
        <v>800</v>
      </c>
      <c r="D1894" t="s">
        <v>6016</v>
      </c>
      <c r="E1894" t="s">
        <v>6017</v>
      </c>
      <c r="F1894" t="s">
        <v>6018</v>
      </c>
      <c r="G1894" t="s">
        <v>6014</v>
      </c>
      <c r="H1894" t="s">
        <v>25422</v>
      </c>
    </row>
    <row r="1895" spans="1:8" x14ac:dyDescent="0.25">
      <c r="A1895" t="s">
        <v>6342</v>
      </c>
      <c r="B1895" t="s">
        <v>6343</v>
      </c>
      <c r="C1895" s="2">
        <v>800</v>
      </c>
      <c r="D1895" t="s">
        <v>6344</v>
      </c>
      <c r="E1895" t="s">
        <v>6345</v>
      </c>
      <c r="F1895" t="s">
        <v>6346</v>
      </c>
      <c r="G1895" t="s">
        <v>6347</v>
      </c>
      <c r="H1895" t="s">
        <v>25425</v>
      </c>
    </row>
    <row r="1896" spans="1:8" x14ac:dyDescent="0.25">
      <c r="A1896" t="s">
        <v>6506</v>
      </c>
      <c r="B1896" t="s">
        <v>6507</v>
      </c>
      <c r="C1896" s="2">
        <v>800</v>
      </c>
      <c r="D1896" t="s">
        <v>6508</v>
      </c>
      <c r="E1896" t="s">
        <v>6509</v>
      </c>
      <c r="F1896" t="s">
        <v>6510</v>
      </c>
      <c r="G1896" t="s">
        <v>6506</v>
      </c>
      <c r="H1896" t="s">
        <v>25434</v>
      </c>
    </row>
    <row r="1897" spans="1:8" x14ac:dyDescent="0.25">
      <c r="A1897" t="s">
        <v>6511</v>
      </c>
      <c r="B1897" t="s">
        <v>6512</v>
      </c>
      <c r="C1897" s="2">
        <v>700</v>
      </c>
      <c r="D1897" t="s">
        <v>6513</v>
      </c>
      <c r="E1897" t="s">
        <v>6514</v>
      </c>
      <c r="F1897" t="s">
        <v>6515</v>
      </c>
      <c r="G1897" t="s">
        <v>6511</v>
      </c>
      <c r="H1897" t="s">
        <v>25423</v>
      </c>
    </row>
    <row r="1898" spans="1:8" x14ac:dyDescent="0.25">
      <c r="A1898" t="s">
        <v>6576</v>
      </c>
      <c r="B1898" t="s">
        <v>6577</v>
      </c>
      <c r="C1898" s="2">
        <v>800</v>
      </c>
      <c r="D1898" t="s">
        <v>6578</v>
      </c>
      <c r="E1898" t="s">
        <v>6579</v>
      </c>
      <c r="F1898" t="s">
        <v>6580</v>
      </c>
      <c r="G1898" t="s">
        <v>6576</v>
      </c>
      <c r="H1898" t="s">
        <v>25427</v>
      </c>
    </row>
    <row r="1899" spans="1:8" x14ac:dyDescent="0.25">
      <c r="A1899" t="s">
        <v>6683</v>
      </c>
      <c r="B1899" t="s">
        <v>6684</v>
      </c>
      <c r="C1899" s="2">
        <v>800</v>
      </c>
      <c r="D1899" t="s">
        <v>6685</v>
      </c>
      <c r="E1899" t="s">
        <v>6686</v>
      </c>
      <c r="F1899" t="s">
        <v>6687</v>
      </c>
      <c r="G1899" t="s">
        <v>6683</v>
      </c>
      <c r="H1899" t="s">
        <v>25429</v>
      </c>
    </row>
    <row r="1900" spans="1:8" x14ac:dyDescent="0.25">
      <c r="A1900" t="s">
        <v>7095</v>
      </c>
      <c r="B1900" t="s">
        <v>7096</v>
      </c>
      <c r="C1900" s="2">
        <v>800</v>
      </c>
      <c r="D1900" t="s">
        <v>7097</v>
      </c>
      <c r="E1900" t="s">
        <v>7098</v>
      </c>
      <c r="F1900" t="s">
        <v>7099</v>
      </c>
      <c r="G1900" t="s">
        <v>7095</v>
      </c>
      <c r="H1900" t="s">
        <v>25435</v>
      </c>
    </row>
    <row r="1901" spans="1:8" x14ac:dyDescent="0.25">
      <c r="A1901" t="s">
        <v>7448</v>
      </c>
      <c r="B1901" t="s">
        <v>7449</v>
      </c>
      <c r="C1901" s="2">
        <v>900</v>
      </c>
      <c r="D1901" t="s">
        <v>7450</v>
      </c>
      <c r="E1901" t="s">
        <v>7451</v>
      </c>
      <c r="F1901" t="s">
        <v>7447</v>
      </c>
      <c r="G1901" t="s">
        <v>7448</v>
      </c>
      <c r="H1901" t="s">
        <v>25428</v>
      </c>
    </row>
    <row r="1902" spans="1:8" x14ac:dyDescent="0.25">
      <c r="A1902" t="s">
        <v>7585</v>
      </c>
      <c r="B1902" t="s">
        <v>7586</v>
      </c>
      <c r="C1902" s="2">
        <v>800</v>
      </c>
      <c r="D1902" t="s">
        <v>7587</v>
      </c>
      <c r="E1902" t="s">
        <v>7588</v>
      </c>
      <c r="F1902" t="s">
        <v>7584</v>
      </c>
      <c r="G1902" t="s">
        <v>7585</v>
      </c>
      <c r="H1902" t="s">
        <v>25423</v>
      </c>
    </row>
    <row r="1903" spans="1:8" x14ac:dyDescent="0.25">
      <c r="A1903" t="s">
        <v>7681</v>
      </c>
      <c r="B1903" t="s">
        <v>7682</v>
      </c>
      <c r="C1903" s="2">
        <v>800</v>
      </c>
      <c r="D1903" t="s">
        <v>7683</v>
      </c>
      <c r="E1903" t="s">
        <v>7684</v>
      </c>
      <c r="F1903" t="s">
        <v>7685</v>
      </c>
      <c r="G1903" t="s">
        <v>7681</v>
      </c>
      <c r="H1903" t="s">
        <v>25429</v>
      </c>
    </row>
    <row r="1904" spans="1:8" x14ac:dyDescent="0.25">
      <c r="A1904" t="s">
        <v>7710</v>
      </c>
      <c r="B1904" t="s">
        <v>7711</v>
      </c>
      <c r="C1904" s="2">
        <v>800</v>
      </c>
      <c r="D1904" t="s">
        <v>7712</v>
      </c>
      <c r="E1904" t="s">
        <v>7713</v>
      </c>
      <c r="F1904" t="s">
        <v>7700</v>
      </c>
      <c r="G1904" t="s">
        <v>7701</v>
      </c>
      <c r="H1904" t="s">
        <v>25427</v>
      </c>
    </row>
    <row r="1905" spans="1:8" x14ac:dyDescent="0.25">
      <c r="A1905" t="s">
        <v>8027</v>
      </c>
      <c r="B1905" t="s">
        <v>8028</v>
      </c>
      <c r="C1905" s="2">
        <v>700</v>
      </c>
      <c r="D1905" t="s">
        <v>8029</v>
      </c>
      <c r="E1905" t="s">
        <v>8030</v>
      </c>
      <c r="F1905" t="s">
        <v>8031</v>
      </c>
      <c r="G1905" t="s">
        <v>8027</v>
      </c>
      <c r="H1905" t="s">
        <v>25429</v>
      </c>
    </row>
    <row r="1906" spans="1:8" x14ac:dyDescent="0.25">
      <c r="A1906" t="s">
        <v>8188</v>
      </c>
      <c r="B1906" t="s">
        <v>8189</v>
      </c>
      <c r="C1906" s="2">
        <v>800</v>
      </c>
      <c r="D1906" t="s">
        <v>8190</v>
      </c>
      <c r="E1906" t="s">
        <v>8191</v>
      </c>
      <c r="F1906" t="s">
        <v>8192</v>
      </c>
      <c r="G1906" t="s">
        <v>8188</v>
      </c>
      <c r="H1906" t="s">
        <v>25422</v>
      </c>
    </row>
    <row r="1907" spans="1:8" x14ac:dyDescent="0.25">
      <c r="A1907" t="s">
        <v>8198</v>
      </c>
      <c r="B1907" t="s">
        <v>8199</v>
      </c>
      <c r="C1907" s="2">
        <v>1000</v>
      </c>
      <c r="D1907" t="s">
        <v>8200</v>
      </c>
      <c r="E1907" t="s">
        <v>8201</v>
      </c>
      <c r="F1907" t="s">
        <v>8202</v>
      </c>
      <c r="G1907" t="s">
        <v>8198</v>
      </c>
      <c r="H1907" t="s">
        <v>25427</v>
      </c>
    </row>
    <row r="1908" spans="1:8" x14ac:dyDescent="0.25">
      <c r="A1908" t="s">
        <v>10205</v>
      </c>
      <c r="B1908" t="s">
        <v>10206</v>
      </c>
      <c r="C1908" s="2">
        <v>700</v>
      </c>
      <c r="D1908" t="s">
        <v>10207</v>
      </c>
      <c r="E1908" t="s">
        <v>10208</v>
      </c>
      <c r="F1908" t="s">
        <v>10203</v>
      </c>
      <c r="G1908" t="s">
        <v>10205</v>
      </c>
      <c r="H1908" t="s">
        <v>25435</v>
      </c>
    </row>
    <row r="1909" spans="1:8" x14ac:dyDescent="0.25">
      <c r="A1909" t="s">
        <v>10443</v>
      </c>
      <c r="B1909" t="s">
        <v>10444</v>
      </c>
      <c r="C1909" s="2">
        <v>800</v>
      </c>
      <c r="D1909" t="s">
        <v>10445</v>
      </c>
      <c r="E1909" t="s">
        <v>10446</v>
      </c>
      <c r="F1909" t="s">
        <v>10447</v>
      </c>
      <c r="G1909" t="s">
        <v>10448</v>
      </c>
      <c r="H1909" t="s">
        <v>25435</v>
      </c>
    </row>
    <row r="1910" spans="1:8" x14ac:dyDescent="0.25">
      <c r="A1910" t="s">
        <v>10458</v>
      </c>
      <c r="B1910" t="s">
        <v>10459</v>
      </c>
      <c r="C1910" s="2">
        <v>800</v>
      </c>
      <c r="D1910" t="s">
        <v>10460</v>
      </c>
      <c r="E1910" t="s">
        <v>10461</v>
      </c>
      <c r="F1910" t="s">
        <v>10462</v>
      </c>
      <c r="G1910" t="s">
        <v>10463</v>
      </c>
      <c r="H1910" t="s">
        <v>25435</v>
      </c>
    </row>
    <row r="1911" spans="1:8" x14ac:dyDescent="0.25">
      <c r="A1911" t="s">
        <v>10548</v>
      </c>
      <c r="B1911" t="s">
        <v>10549</v>
      </c>
      <c r="C1911" s="2">
        <v>800</v>
      </c>
      <c r="D1911" t="s">
        <v>10550</v>
      </c>
      <c r="E1911" t="s">
        <v>10551</v>
      </c>
      <c r="F1911" t="s">
        <v>10552</v>
      </c>
      <c r="G1911" t="s">
        <v>10548</v>
      </c>
      <c r="H1911" t="s">
        <v>25432</v>
      </c>
    </row>
    <row r="1912" spans="1:8" x14ac:dyDescent="0.25">
      <c r="A1912" t="s">
        <v>10886</v>
      </c>
      <c r="B1912" t="s">
        <v>10887</v>
      </c>
      <c r="C1912" s="2">
        <v>800</v>
      </c>
      <c r="D1912" t="s">
        <v>10888</v>
      </c>
      <c r="E1912" t="s">
        <v>10889</v>
      </c>
      <c r="F1912" t="s">
        <v>10890</v>
      </c>
      <c r="G1912" t="s">
        <v>10891</v>
      </c>
      <c r="H1912" t="s">
        <v>25424</v>
      </c>
    </row>
    <row r="1913" spans="1:8" x14ac:dyDescent="0.25">
      <c r="A1913" t="s">
        <v>11021</v>
      </c>
      <c r="B1913" t="s">
        <v>11022</v>
      </c>
      <c r="C1913" s="2">
        <v>900</v>
      </c>
      <c r="D1913" t="s">
        <v>11023</v>
      </c>
      <c r="E1913" t="s">
        <v>11024</v>
      </c>
      <c r="F1913" t="s">
        <v>11025</v>
      </c>
      <c r="G1913" t="s">
        <v>11021</v>
      </c>
      <c r="H1913" t="s">
        <v>25432</v>
      </c>
    </row>
    <row r="1914" spans="1:8" x14ac:dyDescent="0.25">
      <c r="A1914" t="s">
        <v>11331</v>
      </c>
      <c r="B1914" t="s">
        <v>11332</v>
      </c>
      <c r="C1914" s="2">
        <v>800</v>
      </c>
      <c r="D1914" t="s">
        <v>11333</v>
      </c>
      <c r="E1914" t="s">
        <v>11334</v>
      </c>
      <c r="F1914" t="s">
        <v>11335</v>
      </c>
      <c r="G1914" t="s">
        <v>11336</v>
      </c>
      <c r="H1914" t="s">
        <v>25434</v>
      </c>
    </row>
    <row r="1915" spans="1:8" x14ac:dyDescent="0.25">
      <c r="A1915" t="s">
        <v>11683</v>
      </c>
      <c r="B1915" t="s">
        <v>11684</v>
      </c>
      <c r="C1915" s="2">
        <v>900</v>
      </c>
      <c r="D1915" t="s">
        <v>11685</v>
      </c>
      <c r="E1915" t="s">
        <v>11686</v>
      </c>
      <c r="F1915" t="s">
        <v>11687</v>
      </c>
      <c r="G1915" t="s">
        <v>11688</v>
      </c>
      <c r="H1915" t="s">
        <v>25434</v>
      </c>
    </row>
    <row r="1916" spans="1:8" x14ac:dyDescent="0.25">
      <c r="A1916" t="s">
        <v>11897</v>
      </c>
      <c r="B1916" t="s">
        <v>11906</v>
      </c>
      <c r="C1916" s="2">
        <v>800</v>
      </c>
      <c r="D1916" t="s">
        <v>11907</v>
      </c>
      <c r="E1916" t="s">
        <v>11908</v>
      </c>
      <c r="F1916" t="s">
        <v>11896</v>
      </c>
      <c r="G1916" t="s">
        <v>11897</v>
      </c>
      <c r="H1916" t="s">
        <v>25431</v>
      </c>
    </row>
    <row r="1917" spans="1:8" x14ac:dyDescent="0.25">
      <c r="A1917" t="s">
        <v>12123</v>
      </c>
      <c r="B1917" t="s">
        <v>12124</v>
      </c>
      <c r="C1917" s="2">
        <v>800</v>
      </c>
      <c r="D1917" t="s">
        <v>12125</v>
      </c>
      <c r="E1917" t="s">
        <v>12126</v>
      </c>
      <c r="F1917" t="s">
        <v>12106</v>
      </c>
      <c r="G1917" t="s">
        <v>12123</v>
      </c>
      <c r="H1917" t="s">
        <v>25436</v>
      </c>
    </row>
    <row r="1918" spans="1:8" x14ac:dyDescent="0.25">
      <c r="A1918" t="s">
        <v>12588</v>
      </c>
      <c r="B1918" t="s">
        <v>12589</v>
      </c>
      <c r="C1918" s="2">
        <v>800</v>
      </c>
      <c r="D1918" t="s">
        <v>12590</v>
      </c>
      <c r="E1918" t="s">
        <v>12591</v>
      </c>
      <c r="F1918" t="s">
        <v>12587</v>
      </c>
      <c r="G1918" t="s">
        <v>12588</v>
      </c>
      <c r="H1918" t="s">
        <v>25422</v>
      </c>
    </row>
    <row r="1919" spans="1:8" x14ac:dyDescent="0.25">
      <c r="A1919" t="s">
        <v>12781</v>
      </c>
      <c r="B1919" t="s">
        <v>12782</v>
      </c>
      <c r="C1919" s="2">
        <v>800</v>
      </c>
      <c r="D1919" t="s">
        <v>12783</v>
      </c>
      <c r="E1919" t="s">
        <v>12784</v>
      </c>
      <c r="F1919" t="s">
        <v>12752</v>
      </c>
      <c r="G1919" t="s">
        <v>12753</v>
      </c>
      <c r="H1919" t="s">
        <v>25427</v>
      </c>
    </row>
    <row r="1920" spans="1:8" x14ac:dyDescent="0.25">
      <c r="A1920" t="s">
        <v>13386</v>
      </c>
      <c r="B1920" t="s">
        <v>13387</v>
      </c>
      <c r="C1920" s="2">
        <v>800</v>
      </c>
      <c r="D1920" t="s">
        <v>13388</v>
      </c>
      <c r="E1920" t="s">
        <v>13389</v>
      </c>
      <c r="F1920" t="s">
        <v>13390</v>
      </c>
      <c r="G1920" t="s">
        <v>13391</v>
      </c>
      <c r="H1920" t="s">
        <v>25427</v>
      </c>
    </row>
    <row r="1921" spans="1:8" x14ac:dyDescent="0.25">
      <c r="A1921" t="s">
        <v>13457</v>
      </c>
      <c r="B1921" t="s">
        <v>13458</v>
      </c>
      <c r="C1921" s="2">
        <v>800</v>
      </c>
      <c r="D1921" t="s">
        <v>13459</v>
      </c>
      <c r="E1921" t="s">
        <v>13460</v>
      </c>
      <c r="F1921" t="s">
        <v>13455</v>
      </c>
      <c r="G1921" t="s">
        <v>13456</v>
      </c>
      <c r="H1921" t="s">
        <v>25429</v>
      </c>
    </row>
    <row r="1922" spans="1:8" x14ac:dyDescent="0.25">
      <c r="A1922" t="s">
        <v>13600</v>
      </c>
      <c r="B1922" t="s">
        <v>13601</v>
      </c>
      <c r="C1922" s="2">
        <v>800</v>
      </c>
      <c r="D1922" t="s">
        <v>13602</v>
      </c>
      <c r="E1922" t="s">
        <v>13603</v>
      </c>
      <c r="F1922" t="s">
        <v>13599</v>
      </c>
      <c r="G1922" t="s">
        <v>13600</v>
      </c>
      <c r="H1922" t="s">
        <v>25422</v>
      </c>
    </row>
    <row r="1923" spans="1:8" x14ac:dyDescent="0.25">
      <c r="A1923" t="s">
        <v>13949</v>
      </c>
      <c r="B1923" t="s">
        <v>13950</v>
      </c>
      <c r="C1923" s="2">
        <v>800</v>
      </c>
      <c r="D1923" t="s">
        <v>13951</v>
      </c>
      <c r="E1923" t="s">
        <v>13952</v>
      </c>
      <c r="F1923" t="s">
        <v>13944</v>
      </c>
      <c r="G1923" t="s">
        <v>13940</v>
      </c>
      <c r="H1923" t="s">
        <v>25434</v>
      </c>
    </row>
    <row r="1924" spans="1:8" x14ac:dyDescent="0.25">
      <c r="A1924" t="s">
        <v>14238</v>
      </c>
      <c r="B1924" t="s">
        <v>14239</v>
      </c>
      <c r="C1924" s="2">
        <v>1000</v>
      </c>
      <c r="D1924" t="s">
        <v>14240</v>
      </c>
      <c r="F1924" t="s">
        <v>14241</v>
      </c>
      <c r="G1924" t="s">
        <v>14242</v>
      </c>
      <c r="H1924" t="s">
        <v>25423</v>
      </c>
    </row>
    <row r="1925" spans="1:8" x14ac:dyDescent="0.25">
      <c r="A1925" t="s">
        <v>14253</v>
      </c>
      <c r="B1925" t="s">
        <v>14254</v>
      </c>
      <c r="C1925" s="2">
        <v>800</v>
      </c>
      <c r="D1925" t="s">
        <v>14255</v>
      </c>
      <c r="E1925" t="s">
        <v>14256</v>
      </c>
      <c r="F1925" t="s">
        <v>14247</v>
      </c>
      <c r="G1925" t="s">
        <v>14253</v>
      </c>
      <c r="H1925" t="s">
        <v>25426</v>
      </c>
    </row>
    <row r="1926" spans="1:8" x14ac:dyDescent="0.25">
      <c r="A1926" t="s">
        <v>14806</v>
      </c>
      <c r="B1926" t="s">
        <v>14807</v>
      </c>
      <c r="C1926" s="2">
        <v>700</v>
      </c>
      <c r="D1926" t="s">
        <v>14808</v>
      </c>
      <c r="E1926" t="s">
        <v>14809</v>
      </c>
      <c r="F1926" t="s">
        <v>14804</v>
      </c>
      <c r="G1926" t="s">
        <v>14806</v>
      </c>
      <c r="H1926" t="s">
        <v>25426</v>
      </c>
    </row>
    <row r="1927" spans="1:8" x14ac:dyDescent="0.25">
      <c r="A1927" t="s">
        <v>15045</v>
      </c>
      <c r="B1927" t="s">
        <v>8820</v>
      </c>
      <c r="C1927" s="2">
        <v>700</v>
      </c>
      <c r="D1927" t="s">
        <v>15046</v>
      </c>
      <c r="E1927" t="s">
        <v>15047</v>
      </c>
      <c r="F1927" t="s">
        <v>15044</v>
      </c>
      <c r="G1927" t="s">
        <v>15045</v>
      </c>
      <c r="H1927" t="s">
        <v>25435</v>
      </c>
    </row>
    <row r="1928" spans="1:8" x14ac:dyDescent="0.25">
      <c r="A1928" t="s">
        <v>15368</v>
      </c>
      <c r="B1928" t="s">
        <v>15365</v>
      </c>
      <c r="C1928" s="2">
        <v>700</v>
      </c>
      <c r="D1928" t="s">
        <v>15369</v>
      </c>
      <c r="E1928" t="s">
        <v>15370</v>
      </c>
      <c r="F1928" t="s">
        <v>15363</v>
      </c>
      <c r="G1928" t="s">
        <v>15364</v>
      </c>
      <c r="H1928" t="s">
        <v>25426</v>
      </c>
    </row>
    <row r="1929" spans="1:8" x14ac:dyDescent="0.25">
      <c r="A1929" t="s">
        <v>15371</v>
      </c>
      <c r="B1929" t="s">
        <v>15372</v>
      </c>
      <c r="C1929" s="2">
        <v>800</v>
      </c>
      <c r="D1929" t="s">
        <v>15373</v>
      </c>
      <c r="E1929" t="s">
        <v>15374</v>
      </c>
      <c r="F1929" t="s">
        <v>15375</v>
      </c>
      <c r="G1929" t="s">
        <v>15371</v>
      </c>
      <c r="H1929" t="s">
        <v>25427</v>
      </c>
    </row>
    <row r="1930" spans="1:8" x14ac:dyDescent="0.25">
      <c r="A1930" t="s">
        <v>15665</v>
      </c>
      <c r="B1930" t="s">
        <v>15666</v>
      </c>
      <c r="C1930" s="2">
        <v>700</v>
      </c>
      <c r="D1930" t="s">
        <v>15667</v>
      </c>
      <c r="E1930" t="s">
        <v>15668</v>
      </c>
      <c r="F1930" t="s">
        <v>15651</v>
      </c>
      <c r="G1930" t="s">
        <v>15652</v>
      </c>
      <c r="H1930" t="s">
        <v>25426</v>
      </c>
    </row>
    <row r="1931" spans="1:8" x14ac:dyDescent="0.25">
      <c r="A1931" t="s">
        <v>15968</v>
      </c>
      <c r="B1931" t="s">
        <v>15969</v>
      </c>
      <c r="C1931" s="2">
        <v>800</v>
      </c>
      <c r="D1931" t="s">
        <v>15970</v>
      </c>
      <c r="E1931" t="s">
        <v>15971</v>
      </c>
      <c r="F1931" t="s">
        <v>15972</v>
      </c>
      <c r="G1931" t="s">
        <v>15968</v>
      </c>
      <c r="H1931" t="s">
        <v>25429</v>
      </c>
    </row>
    <row r="1932" spans="1:8" x14ac:dyDescent="0.25">
      <c r="A1932" t="s">
        <v>17464</v>
      </c>
      <c r="B1932" t="s">
        <v>17465</v>
      </c>
      <c r="C1932" s="2">
        <v>800</v>
      </c>
      <c r="D1932" t="s">
        <v>17466</v>
      </c>
      <c r="E1932" t="s">
        <v>17467</v>
      </c>
      <c r="F1932" t="s">
        <v>17468</v>
      </c>
      <c r="G1932" t="s">
        <v>17464</v>
      </c>
      <c r="H1932" t="s">
        <v>25427</v>
      </c>
    </row>
    <row r="1933" spans="1:8" x14ac:dyDescent="0.25">
      <c r="A1933" t="s">
        <v>17635</v>
      </c>
      <c r="B1933" t="s">
        <v>17636</v>
      </c>
      <c r="C1933" s="2">
        <v>800</v>
      </c>
      <c r="D1933" t="s">
        <v>17637</v>
      </c>
      <c r="E1933" t="s">
        <v>17638</v>
      </c>
      <c r="F1933" t="s">
        <v>17634</v>
      </c>
      <c r="G1933" t="s">
        <v>17639</v>
      </c>
      <c r="H1933" t="s">
        <v>25431</v>
      </c>
    </row>
    <row r="1934" spans="1:8" x14ac:dyDescent="0.25">
      <c r="A1934" t="s">
        <v>17716</v>
      </c>
      <c r="B1934" s="3" t="s">
        <v>17717</v>
      </c>
      <c r="C1934" s="2">
        <v>1000</v>
      </c>
      <c r="D1934" t="s">
        <v>17718</v>
      </c>
      <c r="F1934" t="s">
        <v>17719</v>
      </c>
      <c r="G1934" t="s">
        <v>17720</v>
      </c>
      <c r="H1934" t="s">
        <v>25435</v>
      </c>
    </row>
    <row r="1935" spans="1:8" x14ac:dyDescent="0.25">
      <c r="A1935" t="s">
        <v>3733</v>
      </c>
      <c r="B1935" t="s">
        <v>3732</v>
      </c>
      <c r="C1935" s="2">
        <v>700</v>
      </c>
      <c r="D1935" t="s">
        <v>17795</v>
      </c>
      <c r="E1935" t="s">
        <v>17796</v>
      </c>
      <c r="F1935" t="s">
        <v>17793</v>
      </c>
      <c r="G1935" t="s">
        <v>17794</v>
      </c>
      <c r="H1935" t="s">
        <v>25428</v>
      </c>
    </row>
    <row r="1936" spans="1:8" x14ac:dyDescent="0.25">
      <c r="A1936" t="s">
        <v>17902</v>
      </c>
      <c r="B1936" s="3" t="s">
        <v>17903</v>
      </c>
      <c r="C1936" s="2">
        <v>800</v>
      </c>
      <c r="D1936" t="s">
        <v>17904</v>
      </c>
      <c r="E1936" t="s">
        <v>17905</v>
      </c>
      <c r="F1936" t="s">
        <v>17901</v>
      </c>
      <c r="G1936" t="s">
        <v>17902</v>
      </c>
      <c r="H1936" t="s">
        <v>25430</v>
      </c>
    </row>
    <row r="1937" spans="1:8" x14ac:dyDescent="0.25">
      <c r="A1937" t="s">
        <v>18136</v>
      </c>
      <c r="B1937" t="s">
        <v>18137</v>
      </c>
      <c r="C1937" s="2">
        <v>1000</v>
      </c>
      <c r="D1937" t="s">
        <v>18138</v>
      </c>
      <c r="E1937" t="s">
        <v>18139</v>
      </c>
      <c r="F1937" t="s">
        <v>18105</v>
      </c>
      <c r="G1937" t="s">
        <v>18119</v>
      </c>
      <c r="H1937" t="s">
        <v>25428</v>
      </c>
    </row>
    <row r="1938" spans="1:8" x14ac:dyDescent="0.25">
      <c r="A1938" t="s">
        <v>18332</v>
      </c>
      <c r="B1938" t="s">
        <v>18333</v>
      </c>
      <c r="C1938" s="2">
        <v>900</v>
      </c>
      <c r="D1938" t="s">
        <v>18334</v>
      </c>
      <c r="E1938" t="s">
        <v>18335</v>
      </c>
      <c r="F1938" t="s">
        <v>18336</v>
      </c>
      <c r="G1938" t="s">
        <v>18337</v>
      </c>
      <c r="H1938" t="s">
        <v>25427</v>
      </c>
    </row>
    <row r="1939" spans="1:8" x14ac:dyDescent="0.25">
      <c r="A1939" t="s">
        <v>18914</v>
      </c>
      <c r="B1939" t="s">
        <v>18915</v>
      </c>
      <c r="C1939" s="2">
        <v>700</v>
      </c>
      <c r="D1939" t="s">
        <v>18916</v>
      </c>
      <c r="E1939" t="s">
        <v>18917</v>
      </c>
      <c r="F1939" t="s">
        <v>18896</v>
      </c>
      <c r="G1939" t="s">
        <v>18897</v>
      </c>
      <c r="H1939" t="s">
        <v>25422</v>
      </c>
    </row>
    <row r="1940" spans="1:8" x14ac:dyDescent="0.25">
      <c r="A1940" t="s">
        <v>19035</v>
      </c>
      <c r="B1940" t="s">
        <v>19036</v>
      </c>
      <c r="C1940" s="2">
        <v>800</v>
      </c>
      <c r="D1940" t="s">
        <v>19037</v>
      </c>
      <c r="E1940" t="s">
        <v>19038</v>
      </c>
      <c r="F1940" t="s">
        <v>19039</v>
      </c>
      <c r="G1940" t="s">
        <v>19040</v>
      </c>
      <c r="H1940" t="s">
        <v>25427</v>
      </c>
    </row>
    <row r="1941" spans="1:8" x14ac:dyDescent="0.25">
      <c r="A1941" t="s">
        <v>19388</v>
      </c>
      <c r="B1941" t="s">
        <v>19389</v>
      </c>
      <c r="C1941" s="2">
        <v>800</v>
      </c>
      <c r="D1941" t="s">
        <v>19390</v>
      </c>
      <c r="E1941" t="s">
        <v>19391</v>
      </c>
      <c r="F1941" t="s">
        <v>19386</v>
      </c>
      <c r="G1941" t="s">
        <v>19387</v>
      </c>
      <c r="H1941" t="s">
        <v>25422</v>
      </c>
    </row>
    <row r="1942" spans="1:8" x14ac:dyDescent="0.25">
      <c r="A1942" t="s">
        <v>19678</v>
      </c>
      <c r="B1942" t="s">
        <v>19679</v>
      </c>
      <c r="C1942" s="2">
        <v>800</v>
      </c>
      <c r="D1942" t="s">
        <v>19680</v>
      </c>
      <c r="E1942" t="s">
        <v>19681</v>
      </c>
      <c r="F1942" t="s">
        <v>19682</v>
      </c>
      <c r="G1942" t="s">
        <v>19683</v>
      </c>
      <c r="H1942" t="s">
        <v>25429</v>
      </c>
    </row>
    <row r="1943" spans="1:8" x14ac:dyDescent="0.25">
      <c r="A1943" t="s">
        <v>19712</v>
      </c>
      <c r="B1943" t="s">
        <v>19713</v>
      </c>
      <c r="C1943" s="2">
        <v>900</v>
      </c>
      <c r="D1943" t="s">
        <v>19714</v>
      </c>
      <c r="F1943" t="s">
        <v>19706</v>
      </c>
      <c r="G1943" t="s">
        <v>19715</v>
      </c>
      <c r="H1943" t="s">
        <v>25424</v>
      </c>
    </row>
    <row r="1944" spans="1:8" x14ac:dyDescent="0.25">
      <c r="A1944" t="s">
        <v>20178</v>
      </c>
      <c r="B1944" t="s">
        <v>20179</v>
      </c>
      <c r="C1944" s="2">
        <v>700</v>
      </c>
      <c r="D1944" t="s">
        <v>20180</v>
      </c>
      <c r="E1944" t="s">
        <v>20181</v>
      </c>
      <c r="F1944" t="s">
        <v>20182</v>
      </c>
      <c r="G1944" t="s">
        <v>20183</v>
      </c>
      <c r="H1944" t="s">
        <v>25427</v>
      </c>
    </row>
    <row r="1945" spans="1:8" x14ac:dyDescent="0.25">
      <c r="A1945" t="s">
        <v>20325</v>
      </c>
      <c r="B1945" t="s">
        <v>20326</v>
      </c>
      <c r="C1945" s="2">
        <v>800</v>
      </c>
      <c r="D1945" t="s">
        <v>20327</v>
      </c>
      <c r="E1945" t="s">
        <v>20328</v>
      </c>
      <c r="F1945" t="s">
        <v>20319</v>
      </c>
      <c r="G1945" t="s">
        <v>20329</v>
      </c>
      <c r="H1945" t="s">
        <v>25429</v>
      </c>
    </row>
    <row r="1946" spans="1:8" x14ac:dyDescent="0.25">
      <c r="A1946" t="s">
        <v>20538</v>
      </c>
      <c r="B1946" t="s">
        <v>20539</v>
      </c>
      <c r="C1946" s="2">
        <v>700</v>
      </c>
      <c r="D1946" t="s">
        <v>20540</v>
      </c>
      <c r="E1946" t="s">
        <v>20541</v>
      </c>
      <c r="F1946" t="s">
        <v>20536</v>
      </c>
      <c r="G1946" t="s">
        <v>20542</v>
      </c>
      <c r="H1946" t="s">
        <v>25429</v>
      </c>
    </row>
    <row r="1947" spans="1:8" x14ac:dyDescent="0.25">
      <c r="A1947" t="s">
        <v>20611</v>
      </c>
      <c r="B1947" t="s">
        <v>20612</v>
      </c>
      <c r="C1947" s="2">
        <v>800</v>
      </c>
      <c r="D1947" t="s">
        <v>20613</v>
      </c>
      <c r="E1947" t="s">
        <v>20614</v>
      </c>
      <c r="F1947" t="s">
        <v>20605</v>
      </c>
      <c r="G1947" t="s">
        <v>20615</v>
      </c>
      <c r="H1947" t="s">
        <v>25427</v>
      </c>
    </row>
    <row r="1948" spans="1:8" x14ac:dyDescent="0.25">
      <c r="A1948" t="s">
        <v>20665</v>
      </c>
      <c r="B1948" t="s">
        <v>20666</v>
      </c>
      <c r="C1948" s="2">
        <v>800</v>
      </c>
      <c r="D1948" t="s">
        <v>20667</v>
      </c>
      <c r="E1948" t="s">
        <v>20668</v>
      </c>
      <c r="F1948" t="s">
        <v>20664</v>
      </c>
      <c r="G1948" t="s">
        <v>20669</v>
      </c>
      <c r="H1948" t="s">
        <v>25427</v>
      </c>
    </row>
    <row r="1949" spans="1:8" x14ac:dyDescent="0.25">
      <c r="A1949" t="s">
        <v>21355</v>
      </c>
      <c r="B1949" t="s">
        <v>21356</v>
      </c>
      <c r="C1949" s="2">
        <v>800</v>
      </c>
      <c r="D1949" t="s">
        <v>21357</v>
      </c>
      <c r="E1949" t="s">
        <v>21358</v>
      </c>
      <c r="F1949" t="s">
        <v>21320</v>
      </c>
      <c r="G1949" t="s">
        <v>21321</v>
      </c>
      <c r="H1949" t="s">
        <v>25427</v>
      </c>
    </row>
    <row r="1950" spans="1:8" x14ac:dyDescent="0.25">
      <c r="A1950" t="s">
        <v>21387</v>
      </c>
      <c r="B1950" t="s">
        <v>21388</v>
      </c>
      <c r="C1950" s="2">
        <v>900</v>
      </c>
      <c r="D1950" t="s">
        <v>21389</v>
      </c>
      <c r="F1950" t="s">
        <v>21390</v>
      </c>
      <c r="G1950" t="s">
        <v>21391</v>
      </c>
      <c r="H1950" t="s">
        <v>25423</v>
      </c>
    </row>
    <row r="1951" spans="1:8" x14ac:dyDescent="0.25">
      <c r="A1951" t="s">
        <v>21512</v>
      </c>
      <c r="B1951" t="s">
        <v>21513</v>
      </c>
      <c r="C1951" s="2">
        <v>800</v>
      </c>
      <c r="D1951" t="s">
        <v>21514</v>
      </c>
      <c r="E1951" t="s">
        <v>21515</v>
      </c>
      <c r="F1951" t="s">
        <v>21510</v>
      </c>
      <c r="G1951" t="s">
        <v>21511</v>
      </c>
      <c r="H1951" t="s">
        <v>25427</v>
      </c>
    </row>
    <row r="1952" spans="1:8" x14ac:dyDescent="0.25">
      <c r="A1952" t="s">
        <v>21812</v>
      </c>
      <c r="B1952" t="s">
        <v>21813</v>
      </c>
      <c r="C1952" s="2">
        <v>800</v>
      </c>
      <c r="D1952" t="s">
        <v>21814</v>
      </c>
      <c r="E1952" t="s">
        <v>21815</v>
      </c>
      <c r="F1952" t="s">
        <v>21806</v>
      </c>
      <c r="G1952" t="s">
        <v>21816</v>
      </c>
      <c r="H1952" t="s">
        <v>25429</v>
      </c>
    </row>
    <row r="1953" spans="1:8" x14ac:dyDescent="0.25">
      <c r="A1953" t="s">
        <v>22223</v>
      </c>
      <c r="B1953" s="3" t="s">
        <v>14639</v>
      </c>
      <c r="C1953" s="2">
        <v>700</v>
      </c>
      <c r="D1953" t="s">
        <v>22224</v>
      </c>
      <c r="E1953" t="s">
        <v>22225</v>
      </c>
      <c r="F1953" t="s">
        <v>22222</v>
      </c>
      <c r="G1953" t="s">
        <v>22223</v>
      </c>
      <c r="H1953" t="s">
        <v>25422</v>
      </c>
    </row>
    <row r="1954" spans="1:8" x14ac:dyDescent="0.25">
      <c r="A1954" t="s">
        <v>23362</v>
      </c>
      <c r="B1954" t="s">
        <v>23363</v>
      </c>
      <c r="C1954" s="2">
        <v>900</v>
      </c>
      <c r="D1954" t="s">
        <v>23364</v>
      </c>
      <c r="F1954" t="s">
        <v>23365</v>
      </c>
      <c r="G1954" t="s">
        <v>23366</v>
      </c>
      <c r="H1954" t="s">
        <v>25424</v>
      </c>
    </row>
    <row r="1955" spans="1:8" x14ac:dyDescent="0.25">
      <c r="A1955" t="s">
        <v>23686</v>
      </c>
      <c r="B1955" t="s">
        <v>23687</v>
      </c>
      <c r="C1955" s="2">
        <v>800</v>
      </c>
      <c r="D1955" t="s">
        <v>23688</v>
      </c>
      <c r="E1955" t="s">
        <v>23689</v>
      </c>
      <c r="F1955" t="s">
        <v>23676</v>
      </c>
      <c r="G1955" t="s">
        <v>23677</v>
      </c>
      <c r="H1955" t="s">
        <v>25422</v>
      </c>
    </row>
    <row r="1956" spans="1:8" x14ac:dyDescent="0.25">
      <c r="A1956" t="s">
        <v>23781</v>
      </c>
      <c r="B1956" t="s">
        <v>23782</v>
      </c>
      <c r="C1956" s="2">
        <v>1000</v>
      </c>
      <c r="D1956" t="s">
        <v>23783</v>
      </c>
      <c r="F1956" t="s">
        <v>23784</v>
      </c>
      <c r="G1956" t="s">
        <v>23785</v>
      </c>
      <c r="H1956" t="s">
        <v>25427</v>
      </c>
    </row>
    <row r="1957" spans="1:8" x14ac:dyDescent="0.25">
      <c r="A1957" t="s">
        <v>23815</v>
      </c>
      <c r="B1957" t="s">
        <v>23368</v>
      </c>
      <c r="C1957" s="2">
        <v>1000</v>
      </c>
      <c r="D1957" t="s">
        <v>23816</v>
      </c>
      <c r="F1957" t="s">
        <v>23817</v>
      </c>
      <c r="G1957" t="s">
        <v>23818</v>
      </c>
      <c r="H1957" t="s">
        <v>25424</v>
      </c>
    </row>
    <row r="1958" spans="1:8" x14ac:dyDescent="0.25">
      <c r="A1958" t="s">
        <v>24147</v>
      </c>
      <c r="B1958" t="s">
        <v>24148</v>
      </c>
      <c r="C1958" s="2">
        <v>700</v>
      </c>
      <c r="D1958" t="s">
        <v>24149</v>
      </c>
      <c r="E1958" t="s">
        <v>24150</v>
      </c>
      <c r="F1958" t="s">
        <v>24142</v>
      </c>
      <c r="G1958" t="s">
        <v>24147</v>
      </c>
      <c r="H1958" t="s">
        <v>25427</v>
      </c>
    </row>
    <row r="1959" spans="1:8" x14ac:dyDescent="0.25">
      <c r="A1959" t="s">
        <v>24382</v>
      </c>
      <c r="B1959" t="s">
        <v>24383</v>
      </c>
      <c r="C1959" s="2">
        <v>800</v>
      </c>
      <c r="D1959" t="s">
        <v>24384</v>
      </c>
      <c r="E1959" t="s">
        <v>24385</v>
      </c>
      <c r="F1959" t="s">
        <v>24317</v>
      </c>
      <c r="G1959" t="s">
        <v>24333</v>
      </c>
      <c r="H1959" t="s">
        <v>25434</v>
      </c>
    </row>
    <row r="1960" spans="1:8" x14ac:dyDescent="0.25">
      <c r="A1960" t="s">
        <v>24799</v>
      </c>
      <c r="B1960" t="s">
        <v>24800</v>
      </c>
      <c r="C1960" s="2">
        <v>1000</v>
      </c>
      <c r="D1960" t="s">
        <v>24801</v>
      </c>
      <c r="F1960" t="s">
        <v>24802</v>
      </c>
      <c r="G1960" t="s">
        <v>24803</v>
      </c>
      <c r="H1960" t="s">
        <v>25423</v>
      </c>
    </row>
    <row r="1961" spans="1:8" x14ac:dyDescent="0.25">
      <c r="A1961" t="s">
        <v>375</v>
      </c>
      <c r="B1961" t="s">
        <v>376</v>
      </c>
      <c r="C1961" s="2">
        <v>800</v>
      </c>
      <c r="D1961" t="s">
        <v>377</v>
      </c>
      <c r="E1961" t="s">
        <v>378</v>
      </c>
      <c r="F1961" t="s">
        <v>379</v>
      </c>
      <c r="G1961" t="s">
        <v>375</v>
      </c>
      <c r="H1961" t="s">
        <v>25427</v>
      </c>
    </row>
    <row r="1962" spans="1:8" x14ac:dyDescent="0.25">
      <c r="A1962" t="s">
        <v>1273</v>
      </c>
      <c r="B1962" t="s">
        <v>1274</v>
      </c>
      <c r="C1962" s="2">
        <v>700</v>
      </c>
      <c r="D1962" t="s">
        <v>1275</v>
      </c>
      <c r="E1962" t="s">
        <v>1276</v>
      </c>
      <c r="F1962" t="s">
        <v>1277</v>
      </c>
      <c r="G1962" t="s">
        <v>1278</v>
      </c>
      <c r="H1962" t="s">
        <v>25427</v>
      </c>
    </row>
    <row r="1963" spans="1:8" x14ac:dyDescent="0.25">
      <c r="A1963" t="s">
        <v>1365</v>
      </c>
      <c r="B1963" t="s">
        <v>1366</v>
      </c>
      <c r="C1963" s="2">
        <v>600</v>
      </c>
      <c r="D1963" t="s">
        <v>1367</v>
      </c>
      <c r="F1963" t="s">
        <v>1368</v>
      </c>
      <c r="G1963" t="s">
        <v>1365</v>
      </c>
      <c r="H1963" t="s">
        <v>25435</v>
      </c>
    </row>
    <row r="1964" spans="1:8" x14ac:dyDescent="0.25">
      <c r="A1964" t="s">
        <v>1382</v>
      </c>
      <c r="B1964" t="s">
        <v>1383</v>
      </c>
      <c r="C1964" s="2">
        <v>700</v>
      </c>
      <c r="D1964" t="s">
        <v>1384</v>
      </c>
      <c r="E1964" t="s">
        <v>1385</v>
      </c>
      <c r="F1964" t="s">
        <v>1376</v>
      </c>
      <c r="G1964" t="s">
        <v>1382</v>
      </c>
      <c r="H1964" t="s">
        <v>25422</v>
      </c>
    </row>
    <row r="1965" spans="1:8" x14ac:dyDescent="0.25">
      <c r="A1965" t="s">
        <v>1567</v>
      </c>
      <c r="B1965" t="s">
        <v>1568</v>
      </c>
      <c r="C1965" s="2">
        <v>700</v>
      </c>
      <c r="D1965" t="s">
        <v>1569</v>
      </c>
      <c r="E1965" t="s">
        <v>1570</v>
      </c>
      <c r="F1965" t="s">
        <v>1571</v>
      </c>
      <c r="G1965" t="s">
        <v>1567</v>
      </c>
      <c r="H1965" t="s">
        <v>25435</v>
      </c>
    </row>
    <row r="1966" spans="1:8" x14ac:dyDescent="0.25">
      <c r="A1966" t="s">
        <v>1943</v>
      </c>
      <c r="B1966" t="s">
        <v>1944</v>
      </c>
      <c r="C1966" s="2">
        <v>700</v>
      </c>
      <c r="D1966" t="s">
        <v>1945</v>
      </c>
      <c r="E1966" t="s">
        <v>1946</v>
      </c>
      <c r="F1966" t="s">
        <v>1947</v>
      </c>
      <c r="G1966" t="s">
        <v>1943</v>
      </c>
      <c r="H1966" t="s">
        <v>25427</v>
      </c>
    </row>
    <row r="1967" spans="1:8" x14ac:dyDescent="0.25">
      <c r="A1967" t="s">
        <v>1963</v>
      </c>
      <c r="B1967" t="s">
        <v>1964</v>
      </c>
      <c r="C1967" s="2">
        <v>700</v>
      </c>
      <c r="D1967" t="s">
        <v>1965</v>
      </c>
      <c r="E1967" t="s">
        <v>1966</v>
      </c>
      <c r="F1967" t="s">
        <v>1967</v>
      </c>
      <c r="G1967" t="s">
        <v>1968</v>
      </c>
      <c r="H1967" t="s">
        <v>25423</v>
      </c>
    </row>
    <row r="1968" spans="1:8" x14ac:dyDescent="0.25">
      <c r="A1968" t="s">
        <v>2260</v>
      </c>
      <c r="B1968" t="s">
        <v>2261</v>
      </c>
      <c r="C1968" s="2">
        <v>600</v>
      </c>
      <c r="D1968" t="s">
        <v>2262</v>
      </c>
      <c r="E1968" t="s">
        <v>2263</v>
      </c>
      <c r="F1968" t="s">
        <v>2259</v>
      </c>
      <c r="G1968" t="s">
        <v>2260</v>
      </c>
      <c r="H1968" t="s">
        <v>25431</v>
      </c>
    </row>
    <row r="1969" spans="1:8" x14ac:dyDescent="0.25">
      <c r="A1969" t="s">
        <v>2344</v>
      </c>
      <c r="B1969" t="s">
        <v>2345</v>
      </c>
      <c r="C1969" s="2">
        <v>800</v>
      </c>
      <c r="D1969" t="s">
        <v>2346</v>
      </c>
      <c r="E1969" t="s">
        <v>2347</v>
      </c>
      <c r="F1969" t="s">
        <v>2348</v>
      </c>
      <c r="G1969" t="s">
        <v>2349</v>
      </c>
      <c r="H1969" t="s">
        <v>25428</v>
      </c>
    </row>
    <row r="1970" spans="1:8" x14ac:dyDescent="0.25">
      <c r="A1970" t="s">
        <v>2475</v>
      </c>
      <c r="B1970" t="s">
        <v>2476</v>
      </c>
      <c r="C1970" s="2">
        <v>600</v>
      </c>
      <c r="D1970" t="s">
        <v>2477</v>
      </c>
      <c r="E1970" t="s">
        <v>2478</v>
      </c>
      <c r="F1970" t="s">
        <v>2461</v>
      </c>
      <c r="G1970" t="s">
        <v>2462</v>
      </c>
      <c r="H1970" t="s">
        <v>25427</v>
      </c>
    </row>
    <row r="1971" spans="1:8" x14ac:dyDescent="0.25">
      <c r="A1971" t="s">
        <v>2690</v>
      </c>
      <c r="B1971" t="s">
        <v>2691</v>
      </c>
      <c r="C1971" s="2">
        <v>800</v>
      </c>
      <c r="D1971" t="s">
        <v>2692</v>
      </c>
      <c r="F1971" t="s">
        <v>2689</v>
      </c>
      <c r="G1971" t="s">
        <v>2693</v>
      </c>
      <c r="H1971" t="s">
        <v>25435</v>
      </c>
    </row>
    <row r="1972" spans="1:8" x14ac:dyDescent="0.25">
      <c r="A1972" t="s">
        <v>2798</v>
      </c>
      <c r="B1972" t="s">
        <v>2799</v>
      </c>
      <c r="C1972" s="2">
        <v>700</v>
      </c>
      <c r="D1972" t="s">
        <v>2800</v>
      </c>
      <c r="E1972" t="s">
        <v>2801</v>
      </c>
      <c r="F1972" t="s">
        <v>2776</v>
      </c>
      <c r="G1972" t="s">
        <v>2777</v>
      </c>
      <c r="H1972" t="s">
        <v>25427</v>
      </c>
    </row>
    <row r="1973" spans="1:8" x14ac:dyDescent="0.25">
      <c r="A1973" t="s">
        <v>3316</v>
      </c>
      <c r="B1973" t="s">
        <v>3317</v>
      </c>
      <c r="C1973" s="2">
        <v>700</v>
      </c>
      <c r="D1973" t="s">
        <v>3318</v>
      </c>
      <c r="E1973" t="s">
        <v>3319</v>
      </c>
      <c r="F1973" t="s">
        <v>3320</v>
      </c>
      <c r="G1973" t="s">
        <v>3316</v>
      </c>
      <c r="H1973" t="s">
        <v>25424</v>
      </c>
    </row>
    <row r="1974" spans="1:8" x14ac:dyDescent="0.25">
      <c r="A1974" t="s">
        <v>3588</v>
      </c>
      <c r="B1974" t="s">
        <v>3589</v>
      </c>
      <c r="C1974" s="2">
        <v>700</v>
      </c>
      <c r="D1974" t="s">
        <v>3590</v>
      </c>
      <c r="E1974" t="s">
        <v>3591</v>
      </c>
      <c r="F1974" t="s">
        <v>3592</v>
      </c>
      <c r="G1974" t="s">
        <v>3588</v>
      </c>
      <c r="H1974" t="s">
        <v>25423</v>
      </c>
    </row>
    <row r="1975" spans="1:8" x14ac:dyDescent="0.25">
      <c r="A1975" t="s">
        <v>4402</v>
      </c>
      <c r="B1975" t="s">
        <v>4399</v>
      </c>
      <c r="C1975" s="2">
        <v>700</v>
      </c>
      <c r="D1975" t="s">
        <v>4403</v>
      </c>
      <c r="E1975" t="s">
        <v>4404</v>
      </c>
      <c r="F1975" t="s">
        <v>4397</v>
      </c>
      <c r="G1975" t="s">
        <v>4402</v>
      </c>
      <c r="H1975" t="s">
        <v>25424</v>
      </c>
    </row>
    <row r="1976" spans="1:8" x14ac:dyDescent="0.25">
      <c r="A1976" t="s">
        <v>4425</v>
      </c>
      <c r="B1976" t="s">
        <v>4426</v>
      </c>
      <c r="C1976" s="2">
        <v>700</v>
      </c>
      <c r="D1976" t="s">
        <v>4427</v>
      </c>
      <c r="E1976" t="s">
        <v>4428</v>
      </c>
      <c r="F1976" t="s">
        <v>4429</v>
      </c>
      <c r="G1976" t="s">
        <v>4425</v>
      </c>
      <c r="H1976" t="s">
        <v>25424</v>
      </c>
    </row>
    <row r="1977" spans="1:8" x14ac:dyDescent="0.25">
      <c r="A1977" t="s">
        <v>4456</v>
      </c>
      <c r="B1977" t="s">
        <v>4457</v>
      </c>
      <c r="C1977" s="2">
        <v>700</v>
      </c>
      <c r="D1977" t="s">
        <v>4458</v>
      </c>
      <c r="E1977" t="s">
        <v>4459</v>
      </c>
      <c r="F1977" t="s">
        <v>4448</v>
      </c>
      <c r="G1977" t="s">
        <v>4456</v>
      </c>
      <c r="H1977" t="s">
        <v>25433</v>
      </c>
    </row>
    <row r="1978" spans="1:8" x14ac:dyDescent="0.25">
      <c r="A1978" t="s">
        <v>4519</v>
      </c>
      <c r="B1978" t="s">
        <v>4520</v>
      </c>
      <c r="C1978" s="2">
        <v>700</v>
      </c>
      <c r="D1978" t="s">
        <v>4521</v>
      </c>
      <c r="E1978" t="s">
        <v>4522</v>
      </c>
      <c r="F1978" t="s">
        <v>4523</v>
      </c>
      <c r="G1978" t="s">
        <v>4519</v>
      </c>
      <c r="H1978" t="s">
        <v>25432</v>
      </c>
    </row>
    <row r="1979" spans="1:8" x14ac:dyDescent="0.25">
      <c r="A1979" t="s">
        <v>4924</v>
      </c>
      <c r="B1979" t="s">
        <v>4925</v>
      </c>
      <c r="C1979" s="2">
        <v>600</v>
      </c>
      <c r="D1979" t="s">
        <v>4926</v>
      </c>
      <c r="E1979" t="s">
        <v>4927</v>
      </c>
      <c r="F1979" t="s">
        <v>4928</v>
      </c>
      <c r="G1979" t="s">
        <v>4929</v>
      </c>
      <c r="H1979" t="s">
        <v>25435</v>
      </c>
    </row>
    <row r="1980" spans="1:8" x14ac:dyDescent="0.25">
      <c r="A1980" t="s">
        <v>5062</v>
      </c>
      <c r="B1980" t="s">
        <v>5063</v>
      </c>
      <c r="C1980" s="2">
        <v>700</v>
      </c>
      <c r="D1980" t="s">
        <v>5064</v>
      </c>
      <c r="E1980" t="s">
        <v>5065</v>
      </c>
      <c r="F1980" t="s">
        <v>5053</v>
      </c>
      <c r="G1980" t="s">
        <v>5058</v>
      </c>
      <c r="H1980" t="s">
        <v>25434</v>
      </c>
    </row>
    <row r="1981" spans="1:8" x14ac:dyDescent="0.25">
      <c r="A1981" t="s">
        <v>5378</v>
      </c>
      <c r="B1981" t="s">
        <v>5379</v>
      </c>
      <c r="C1981" s="2">
        <v>900</v>
      </c>
      <c r="D1981" t="s">
        <v>5380</v>
      </c>
      <c r="F1981" t="s">
        <v>5377</v>
      </c>
      <c r="G1981" t="s">
        <v>5381</v>
      </c>
      <c r="H1981" t="s">
        <v>25424</v>
      </c>
    </row>
    <row r="1982" spans="1:8" x14ac:dyDescent="0.25">
      <c r="A1982" t="s">
        <v>5698</v>
      </c>
      <c r="B1982" t="s">
        <v>5699</v>
      </c>
      <c r="C1982" s="2">
        <v>700</v>
      </c>
      <c r="D1982" t="s">
        <v>5700</v>
      </c>
      <c r="E1982" t="s">
        <v>5701</v>
      </c>
      <c r="F1982" t="s">
        <v>5702</v>
      </c>
      <c r="G1982" t="s">
        <v>5698</v>
      </c>
      <c r="H1982" t="s">
        <v>25424</v>
      </c>
    </row>
    <row r="1983" spans="1:8" x14ac:dyDescent="0.25">
      <c r="A1983" t="s">
        <v>5828</v>
      </c>
      <c r="B1983" t="s">
        <v>5829</v>
      </c>
      <c r="C1983" s="2">
        <v>800</v>
      </c>
      <c r="D1983" t="s">
        <v>5830</v>
      </c>
      <c r="E1983" t="s">
        <v>5831</v>
      </c>
      <c r="F1983" t="s">
        <v>5815</v>
      </c>
      <c r="G1983" t="s">
        <v>5816</v>
      </c>
      <c r="H1983" t="s">
        <v>25422</v>
      </c>
    </row>
    <row r="1984" spans="1:8" x14ac:dyDescent="0.25">
      <c r="A1984" t="s">
        <v>5881</v>
      </c>
      <c r="B1984" t="s">
        <v>5882</v>
      </c>
      <c r="C1984" s="2">
        <v>800</v>
      </c>
      <c r="D1984" t="s">
        <v>5883</v>
      </c>
      <c r="E1984" t="s">
        <v>5884</v>
      </c>
      <c r="F1984" t="s">
        <v>5885</v>
      </c>
      <c r="G1984" t="s">
        <v>5881</v>
      </c>
      <c r="H1984" t="s">
        <v>25422</v>
      </c>
    </row>
    <row r="1985" spans="1:8" x14ac:dyDescent="0.25">
      <c r="A1985" t="s">
        <v>5989</v>
      </c>
      <c r="B1985" t="s">
        <v>5990</v>
      </c>
      <c r="C1985" s="2">
        <v>600</v>
      </c>
      <c r="D1985" t="s">
        <v>5991</v>
      </c>
      <c r="E1985" t="s">
        <v>5992</v>
      </c>
      <c r="F1985" t="s">
        <v>5993</v>
      </c>
      <c r="G1985" t="s">
        <v>5989</v>
      </c>
      <c r="H1985" t="s">
        <v>25422</v>
      </c>
    </row>
    <row r="1986" spans="1:8" x14ac:dyDescent="0.25">
      <c r="A1986" t="s">
        <v>6084</v>
      </c>
      <c r="B1986" t="s">
        <v>6085</v>
      </c>
      <c r="C1986" s="2">
        <v>800</v>
      </c>
      <c r="D1986" t="s">
        <v>6086</v>
      </c>
      <c r="E1986" t="s">
        <v>6087</v>
      </c>
      <c r="F1986" t="s">
        <v>6083</v>
      </c>
      <c r="G1986" t="s">
        <v>6079</v>
      </c>
      <c r="H1986" t="s">
        <v>25422</v>
      </c>
    </row>
    <row r="1987" spans="1:8" x14ac:dyDescent="0.25">
      <c r="A1987" t="s">
        <v>6121</v>
      </c>
      <c r="B1987" t="s">
        <v>6122</v>
      </c>
      <c r="C1987" s="2">
        <v>700</v>
      </c>
      <c r="D1987" t="s">
        <v>6123</v>
      </c>
      <c r="E1987" t="s">
        <v>6124</v>
      </c>
      <c r="F1987" t="s">
        <v>6125</v>
      </c>
      <c r="G1987" t="s">
        <v>6121</v>
      </c>
      <c r="H1987" t="s">
        <v>25422</v>
      </c>
    </row>
    <row r="1988" spans="1:8" x14ac:dyDescent="0.25">
      <c r="A1988" t="s">
        <v>6688</v>
      </c>
      <c r="B1988" t="s">
        <v>6689</v>
      </c>
      <c r="C1988" s="2">
        <v>700</v>
      </c>
      <c r="D1988" t="s">
        <v>6690</v>
      </c>
      <c r="E1988" t="s">
        <v>6691</v>
      </c>
      <c r="F1988" t="s">
        <v>6692</v>
      </c>
      <c r="G1988" t="s">
        <v>6688</v>
      </c>
      <c r="H1988" t="s">
        <v>25429</v>
      </c>
    </row>
    <row r="1989" spans="1:8" x14ac:dyDescent="0.25">
      <c r="A1989" t="s">
        <v>6873</v>
      </c>
      <c r="B1989" t="s">
        <v>6874</v>
      </c>
      <c r="C1989" s="2">
        <v>700</v>
      </c>
      <c r="D1989" t="s">
        <v>6875</v>
      </c>
      <c r="E1989" t="s">
        <v>6876</v>
      </c>
      <c r="F1989" t="s">
        <v>6877</v>
      </c>
      <c r="G1989" t="s">
        <v>6873</v>
      </c>
      <c r="H1989" t="s">
        <v>25435</v>
      </c>
    </row>
    <row r="1990" spans="1:8" x14ac:dyDescent="0.25">
      <c r="A1990" t="s">
        <v>7090</v>
      </c>
      <c r="B1990" t="s">
        <v>7091</v>
      </c>
      <c r="C1990" s="2">
        <v>600</v>
      </c>
      <c r="D1990" t="s">
        <v>7092</v>
      </c>
      <c r="E1990" t="s">
        <v>7093</v>
      </c>
      <c r="F1990" t="s">
        <v>7094</v>
      </c>
      <c r="G1990" t="s">
        <v>7090</v>
      </c>
      <c r="H1990" t="s">
        <v>25434</v>
      </c>
    </row>
    <row r="1991" spans="1:8" x14ac:dyDescent="0.25">
      <c r="A1991" t="s">
        <v>7215</v>
      </c>
      <c r="B1991" t="s">
        <v>7216</v>
      </c>
      <c r="C1991" s="2">
        <v>600</v>
      </c>
      <c r="D1991" t="s">
        <v>7217</v>
      </c>
      <c r="E1991" t="s">
        <v>7218</v>
      </c>
      <c r="F1991" t="s">
        <v>7219</v>
      </c>
      <c r="G1991" t="s">
        <v>7215</v>
      </c>
      <c r="H1991" t="s">
        <v>25422</v>
      </c>
    </row>
    <row r="1992" spans="1:8" x14ac:dyDescent="0.25">
      <c r="A1992" t="s">
        <v>7220</v>
      </c>
      <c r="B1992" t="s">
        <v>7221</v>
      </c>
      <c r="C1992" s="2">
        <v>600</v>
      </c>
      <c r="D1992" t="s">
        <v>7222</v>
      </c>
      <c r="E1992" t="s">
        <v>7223</v>
      </c>
      <c r="F1992" t="s">
        <v>7224</v>
      </c>
      <c r="G1992" t="s">
        <v>7220</v>
      </c>
      <c r="H1992" t="s">
        <v>25422</v>
      </c>
    </row>
    <row r="1993" spans="1:8" x14ac:dyDescent="0.25">
      <c r="A1993" t="s">
        <v>7566</v>
      </c>
      <c r="B1993" t="s">
        <v>7567</v>
      </c>
      <c r="C1993" s="2">
        <v>600</v>
      </c>
      <c r="D1993" t="s">
        <v>7568</v>
      </c>
      <c r="E1993" t="s">
        <v>7569</v>
      </c>
      <c r="F1993" t="s">
        <v>7570</v>
      </c>
      <c r="G1993" t="s">
        <v>7571</v>
      </c>
      <c r="H1993" t="s">
        <v>25426</v>
      </c>
    </row>
    <row r="1994" spans="1:8" x14ac:dyDescent="0.25">
      <c r="A1994" t="s">
        <v>8059</v>
      </c>
      <c r="B1994" t="s">
        <v>8060</v>
      </c>
      <c r="C1994" s="2">
        <v>700</v>
      </c>
      <c r="D1994" t="s">
        <v>8061</v>
      </c>
      <c r="E1994" t="s">
        <v>8062</v>
      </c>
      <c r="F1994" t="s">
        <v>8063</v>
      </c>
      <c r="G1994" t="s">
        <v>8059</v>
      </c>
      <c r="H1994" t="s">
        <v>25428</v>
      </c>
    </row>
    <row r="1995" spans="1:8" x14ac:dyDescent="0.25">
      <c r="A1995" t="s">
        <v>8276</v>
      </c>
      <c r="B1995" t="s">
        <v>8277</v>
      </c>
      <c r="C1995" s="2">
        <v>700</v>
      </c>
      <c r="D1995" t="s">
        <v>8278</v>
      </c>
      <c r="E1995" t="s">
        <v>8279</v>
      </c>
      <c r="F1995" t="s">
        <v>8280</v>
      </c>
      <c r="G1995" t="s">
        <v>8276</v>
      </c>
      <c r="H1995" t="s">
        <v>25426</v>
      </c>
    </row>
    <row r="1996" spans="1:8" x14ac:dyDescent="0.25">
      <c r="A1996" t="s">
        <v>8518</v>
      </c>
      <c r="B1996" t="s">
        <v>8519</v>
      </c>
      <c r="C1996" s="2">
        <v>700</v>
      </c>
      <c r="D1996" t="s">
        <v>8520</v>
      </c>
      <c r="E1996" t="s">
        <v>8521</v>
      </c>
      <c r="F1996" t="s">
        <v>8517</v>
      </c>
      <c r="G1996" t="s">
        <v>8518</v>
      </c>
      <c r="H1996" t="s">
        <v>25424</v>
      </c>
    </row>
    <row r="1997" spans="1:8" x14ac:dyDescent="0.25">
      <c r="A1997" t="s">
        <v>8833</v>
      </c>
      <c r="B1997" t="s">
        <v>8834</v>
      </c>
      <c r="C1997" s="2">
        <v>700</v>
      </c>
      <c r="D1997" t="s">
        <v>8835</v>
      </c>
      <c r="E1997" t="s">
        <v>8836</v>
      </c>
      <c r="F1997" t="s">
        <v>8837</v>
      </c>
      <c r="G1997" t="s">
        <v>8833</v>
      </c>
      <c r="H1997" t="s">
        <v>25435</v>
      </c>
    </row>
    <row r="1998" spans="1:8" x14ac:dyDescent="0.25">
      <c r="A1998" t="s">
        <v>8962</v>
      </c>
      <c r="B1998" t="s">
        <v>8963</v>
      </c>
      <c r="C1998" s="2">
        <v>700</v>
      </c>
      <c r="D1998" t="s">
        <v>8964</v>
      </c>
      <c r="E1998" t="s">
        <v>8965</v>
      </c>
      <c r="F1998" t="s">
        <v>8957</v>
      </c>
      <c r="G1998" t="s">
        <v>8953</v>
      </c>
      <c r="H1998" t="s">
        <v>25426</v>
      </c>
    </row>
    <row r="1999" spans="1:8" x14ac:dyDescent="0.25">
      <c r="A1999" t="s">
        <v>9078</v>
      </c>
      <c r="B1999" t="s">
        <v>9079</v>
      </c>
      <c r="C1999" s="2">
        <v>700</v>
      </c>
      <c r="D1999" t="s">
        <v>9080</v>
      </c>
      <c r="E1999" t="s">
        <v>9081</v>
      </c>
      <c r="F1999" t="s">
        <v>9082</v>
      </c>
      <c r="G1999" t="s">
        <v>9078</v>
      </c>
      <c r="H1999" t="s">
        <v>25423</v>
      </c>
    </row>
    <row r="2000" spans="1:8" x14ac:dyDescent="0.25">
      <c r="A2000" t="s">
        <v>9107</v>
      </c>
      <c r="B2000" t="s">
        <v>9108</v>
      </c>
      <c r="C2000" s="2">
        <v>700</v>
      </c>
      <c r="D2000" t="s">
        <v>9109</v>
      </c>
      <c r="E2000" t="s">
        <v>9110</v>
      </c>
      <c r="F2000" t="s">
        <v>9111</v>
      </c>
      <c r="G2000" t="s">
        <v>9107</v>
      </c>
      <c r="H2000" t="s">
        <v>25423</v>
      </c>
    </row>
    <row r="2001" spans="1:8" x14ac:dyDescent="0.25">
      <c r="A2001" t="s">
        <v>9382</v>
      </c>
      <c r="B2001" t="s">
        <v>9383</v>
      </c>
      <c r="C2001" s="2">
        <v>700</v>
      </c>
      <c r="D2001" t="s">
        <v>9384</v>
      </c>
      <c r="E2001" t="s">
        <v>9385</v>
      </c>
      <c r="F2001" t="s">
        <v>9380</v>
      </c>
      <c r="G2001" t="s">
        <v>9381</v>
      </c>
      <c r="H2001" t="s">
        <v>25429</v>
      </c>
    </row>
    <row r="2002" spans="1:8" x14ac:dyDescent="0.25">
      <c r="A2002" t="s">
        <v>9725</v>
      </c>
      <c r="B2002" t="s">
        <v>9726</v>
      </c>
      <c r="C2002" s="2">
        <v>700</v>
      </c>
      <c r="D2002" t="s">
        <v>9727</v>
      </c>
      <c r="E2002" t="s">
        <v>9728</v>
      </c>
      <c r="F2002" t="s">
        <v>9723</v>
      </c>
      <c r="G2002" t="s">
        <v>9724</v>
      </c>
      <c r="H2002" t="s">
        <v>25424</v>
      </c>
    </row>
    <row r="2003" spans="1:8" x14ac:dyDescent="0.25">
      <c r="A2003" t="s">
        <v>9813</v>
      </c>
      <c r="B2003" t="s">
        <v>9814</v>
      </c>
      <c r="C2003" s="2">
        <v>700</v>
      </c>
      <c r="D2003" t="s">
        <v>9815</v>
      </c>
      <c r="E2003" t="s">
        <v>9816</v>
      </c>
      <c r="F2003" t="s">
        <v>9817</v>
      </c>
      <c r="G2003" t="s">
        <v>9813</v>
      </c>
      <c r="H2003" t="s">
        <v>25425</v>
      </c>
    </row>
    <row r="2004" spans="1:8" x14ac:dyDescent="0.25">
      <c r="A2004" t="s">
        <v>10355</v>
      </c>
      <c r="B2004" t="s">
        <v>10356</v>
      </c>
      <c r="C2004" s="2">
        <v>700</v>
      </c>
      <c r="D2004" t="s">
        <v>10357</v>
      </c>
      <c r="E2004" t="s">
        <v>10358</v>
      </c>
      <c r="F2004" t="s">
        <v>10359</v>
      </c>
      <c r="G2004" t="s">
        <v>10360</v>
      </c>
      <c r="H2004" t="s">
        <v>25432</v>
      </c>
    </row>
    <row r="2005" spans="1:8" x14ac:dyDescent="0.25">
      <c r="A2005" t="s">
        <v>10410</v>
      </c>
      <c r="B2005" t="s">
        <v>10411</v>
      </c>
      <c r="C2005" s="2">
        <v>700</v>
      </c>
      <c r="D2005" t="s">
        <v>10412</v>
      </c>
      <c r="E2005" t="s">
        <v>10413</v>
      </c>
      <c r="F2005" t="s">
        <v>10414</v>
      </c>
      <c r="G2005" t="s">
        <v>10415</v>
      </c>
      <c r="H2005" t="s">
        <v>25435</v>
      </c>
    </row>
    <row r="2006" spans="1:8" x14ac:dyDescent="0.25">
      <c r="A2006" t="s">
        <v>10728</v>
      </c>
      <c r="B2006" t="s">
        <v>10729</v>
      </c>
      <c r="C2006" s="2">
        <v>700</v>
      </c>
      <c r="D2006" t="s">
        <v>10730</v>
      </c>
      <c r="E2006" t="s">
        <v>10731</v>
      </c>
      <c r="F2006" t="s">
        <v>10726</v>
      </c>
      <c r="G2006" t="s">
        <v>10727</v>
      </c>
      <c r="H2006" t="s">
        <v>25429</v>
      </c>
    </row>
    <row r="2007" spans="1:8" x14ac:dyDescent="0.25">
      <c r="A2007" t="s">
        <v>10737</v>
      </c>
      <c r="B2007" t="s">
        <v>10738</v>
      </c>
      <c r="C2007" s="2">
        <v>700</v>
      </c>
      <c r="D2007" t="s">
        <v>10739</v>
      </c>
      <c r="E2007" t="s">
        <v>10740</v>
      </c>
      <c r="F2007" t="s">
        <v>10741</v>
      </c>
      <c r="G2007" t="s">
        <v>10737</v>
      </c>
      <c r="H2007" t="s">
        <v>25429</v>
      </c>
    </row>
    <row r="2008" spans="1:8" x14ac:dyDescent="0.25">
      <c r="A2008" t="s">
        <v>10793</v>
      </c>
      <c r="B2008" t="s">
        <v>10794</v>
      </c>
      <c r="C2008" s="2">
        <v>600</v>
      </c>
      <c r="D2008" t="s">
        <v>10795</v>
      </c>
      <c r="E2008" t="s">
        <v>10796</v>
      </c>
      <c r="F2008" t="s">
        <v>10797</v>
      </c>
      <c r="G2008" t="s">
        <v>10793</v>
      </c>
      <c r="H2008" t="s">
        <v>25422</v>
      </c>
    </row>
    <row r="2009" spans="1:8" x14ac:dyDescent="0.25">
      <c r="A2009" t="s">
        <v>10860</v>
      </c>
      <c r="B2009" t="s">
        <v>10861</v>
      </c>
      <c r="C2009" s="2">
        <v>700</v>
      </c>
      <c r="D2009" t="s">
        <v>10862</v>
      </c>
      <c r="E2009" t="s">
        <v>10863</v>
      </c>
      <c r="F2009" t="s">
        <v>10854</v>
      </c>
      <c r="G2009" t="s">
        <v>10860</v>
      </c>
      <c r="H2009" t="s">
        <v>25422</v>
      </c>
    </row>
    <row r="2010" spans="1:8" x14ac:dyDescent="0.25">
      <c r="A2010" t="s">
        <v>11153</v>
      </c>
      <c r="B2010" t="s">
        <v>11158</v>
      </c>
      <c r="C2010" s="2">
        <v>600</v>
      </c>
      <c r="D2010" t="s">
        <v>11159</v>
      </c>
      <c r="E2010" t="s">
        <v>11160</v>
      </c>
      <c r="F2010" t="s">
        <v>11152</v>
      </c>
      <c r="G2010" t="s">
        <v>11153</v>
      </c>
      <c r="H2010" t="s">
        <v>25426</v>
      </c>
    </row>
    <row r="2011" spans="1:8" x14ac:dyDescent="0.25">
      <c r="A2011" t="s">
        <v>11239</v>
      </c>
      <c r="B2011" t="s">
        <v>11240</v>
      </c>
      <c r="C2011" s="2">
        <v>600</v>
      </c>
      <c r="D2011" t="s">
        <v>11241</v>
      </c>
      <c r="E2011" t="s">
        <v>11242</v>
      </c>
      <c r="F2011" t="s">
        <v>11243</v>
      </c>
      <c r="G2011" t="s">
        <v>11239</v>
      </c>
      <c r="H2011" t="s">
        <v>25429</v>
      </c>
    </row>
    <row r="2012" spans="1:8" x14ac:dyDescent="0.25">
      <c r="A2012" t="s">
        <v>11438</v>
      </c>
      <c r="B2012" t="s">
        <v>11439</v>
      </c>
      <c r="C2012" s="2">
        <v>600</v>
      </c>
      <c r="D2012" t="s">
        <v>11440</v>
      </c>
      <c r="E2012" t="s">
        <v>11441</v>
      </c>
      <c r="F2012" t="s">
        <v>11437</v>
      </c>
      <c r="G2012" t="s">
        <v>11438</v>
      </c>
      <c r="H2012" t="s">
        <v>25435</v>
      </c>
    </row>
    <row r="2013" spans="1:8" x14ac:dyDescent="0.25">
      <c r="A2013" t="s">
        <v>12621</v>
      </c>
      <c r="B2013" t="s">
        <v>6713</v>
      </c>
      <c r="C2013" s="2">
        <v>700</v>
      </c>
      <c r="D2013" t="s">
        <v>12622</v>
      </c>
      <c r="E2013" t="s">
        <v>12623</v>
      </c>
      <c r="F2013" t="s">
        <v>12613</v>
      </c>
      <c r="G2013" t="s">
        <v>12621</v>
      </c>
      <c r="H2013" t="s">
        <v>25426</v>
      </c>
    </row>
    <row r="2014" spans="1:8" x14ac:dyDescent="0.25">
      <c r="A2014" t="s">
        <v>13095</v>
      </c>
      <c r="B2014" t="s">
        <v>13096</v>
      </c>
      <c r="C2014" s="2">
        <v>700</v>
      </c>
      <c r="D2014" t="s">
        <v>13097</v>
      </c>
      <c r="E2014" t="s">
        <v>13098</v>
      </c>
      <c r="F2014" t="s">
        <v>13099</v>
      </c>
      <c r="G2014" t="s">
        <v>13095</v>
      </c>
      <c r="H2014" t="s">
        <v>25431</v>
      </c>
    </row>
    <row r="2015" spans="1:8" x14ac:dyDescent="0.25">
      <c r="A2015" s="3" t="s">
        <v>13447</v>
      </c>
      <c r="B2015" s="3" t="s">
        <v>13448</v>
      </c>
      <c r="C2015" s="2">
        <v>700</v>
      </c>
      <c r="D2015" s="3" t="s">
        <v>13449</v>
      </c>
      <c r="E2015" s="3" t="s">
        <v>13450</v>
      </c>
      <c r="F2015" s="3" t="s">
        <v>13433</v>
      </c>
      <c r="G2015" s="3" t="s">
        <v>13434</v>
      </c>
      <c r="H2015" t="s">
        <v>25427</v>
      </c>
    </row>
    <row r="2016" spans="1:8" x14ac:dyDescent="0.25">
      <c r="A2016" t="s">
        <v>13482</v>
      </c>
      <c r="B2016" t="s">
        <v>13483</v>
      </c>
      <c r="C2016" s="2">
        <v>700</v>
      </c>
      <c r="D2016" t="s">
        <v>13484</v>
      </c>
      <c r="E2016" t="s">
        <v>13485</v>
      </c>
      <c r="F2016" t="s">
        <v>13476</v>
      </c>
      <c r="G2016" t="s">
        <v>13477</v>
      </c>
      <c r="H2016" t="s">
        <v>25429</v>
      </c>
    </row>
    <row r="2017" spans="1:8" x14ac:dyDescent="0.25">
      <c r="A2017" t="s">
        <v>13595</v>
      </c>
      <c r="B2017" t="s">
        <v>13596</v>
      </c>
      <c r="C2017" s="2">
        <v>600</v>
      </c>
      <c r="D2017" t="s">
        <v>13597</v>
      </c>
      <c r="F2017" t="s">
        <v>13598</v>
      </c>
      <c r="G2017" t="s">
        <v>13595</v>
      </c>
      <c r="H2017" t="s">
        <v>25423</v>
      </c>
    </row>
    <row r="2018" spans="1:8" x14ac:dyDescent="0.25">
      <c r="A2018" t="s">
        <v>13723</v>
      </c>
      <c r="B2018" t="s">
        <v>13724</v>
      </c>
      <c r="C2018" s="2">
        <v>800</v>
      </c>
      <c r="D2018" t="s">
        <v>13725</v>
      </c>
      <c r="F2018" t="s">
        <v>13722</v>
      </c>
      <c r="G2018" t="s">
        <v>13726</v>
      </c>
      <c r="H2018" t="s">
        <v>25422</v>
      </c>
    </row>
    <row r="2019" spans="1:8" x14ac:dyDescent="0.25">
      <c r="A2019" t="s">
        <v>13732</v>
      </c>
      <c r="B2019" t="s">
        <v>13733</v>
      </c>
      <c r="C2019" s="2">
        <v>800</v>
      </c>
      <c r="D2019" t="s">
        <v>13734</v>
      </c>
      <c r="F2019" t="s">
        <v>13727</v>
      </c>
      <c r="G2019" t="s">
        <v>13732</v>
      </c>
      <c r="H2019" t="s">
        <v>25427</v>
      </c>
    </row>
    <row r="2020" spans="1:8" x14ac:dyDescent="0.25">
      <c r="A2020" t="s">
        <v>13907</v>
      </c>
      <c r="B2020" t="s">
        <v>13908</v>
      </c>
      <c r="C2020" s="2">
        <v>900</v>
      </c>
      <c r="D2020" t="s">
        <v>13909</v>
      </c>
      <c r="F2020" t="s">
        <v>13910</v>
      </c>
      <c r="G2020" t="s">
        <v>13911</v>
      </c>
      <c r="H2020" t="s">
        <v>25422</v>
      </c>
    </row>
    <row r="2021" spans="1:8" x14ac:dyDescent="0.25">
      <c r="A2021" t="s">
        <v>14257</v>
      </c>
      <c r="B2021" t="s">
        <v>14258</v>
      </c>
      <c r="C2021" s="2">
        <v>800</v>
      </c>
      <c r="D2021" t="s">
        <v>14259</v>
      </c>
      <c r="F2021" t="s">
        <v>14247</v>
      </c>
      <c r="G2021" t="s">
        <v>14260</v>
      </c>
      <c r="H2021" t="s">
        <v>25426</v>
      </c>
    </row>
    <row r="2022" spans="1:8" x14ac:dyDescent="0.25">
      <c r="A2022" t="s">
        <v>14392</v>
      </c>
      <c r="B2022" t="s">
        <v>14393</v>
      </c>
      <c r="C2022" s="2">
        <v>700</v>
      </c>
      <c r="D2022" t="s">
        <v>14394</v>
      </c>
      <c r="E2022" t="s">
        <v>14395</v>
      </c>
      <c r="F2022" t="s">
        <v>14391</v>
      </c>
      <c r="G2022" t="s">
        <v>14392</v>
      </c>
      <c r="H2022" t="s">
        <v>25429</v>
      </c>
    </row>
    <row r="2023" spans="1:8" x14ac:dyDescent="0.25">
      <c r="A2023" t="s">
        <v>15063</v>
      </c>
      <c r="B2023" t="s">
        <v>15064</v>
      </c>
      <c r="C2023" s="2">
        <v>700</v>
      </c>
      <c r="D2023" t="s">
        <v>15065</v>
      </c>
      <c r="E2023" t="s">
        <v>15066</v>
      </c>
      <c r="F2023" t="s">
        <v>15061</v>
      </c>
      <c r="G2023" t="s">
        <v>15062</v>
      </c>
      <c r="H2023" t="s">
        <v>25423</v>
      </c>
    </row>
    <row r="2024" spans="1:8" x14ac:dyDescent="0.25">
      <c r="A2024" t="s">
        <v>15435</v>
      </c>
      <c r="B2024" t="s">
        <v>15436</v>
      </c>
      <c r="C2024" s="2">
        <v>600</v>
      </c>
      <c r="D2024" t="s">
        <v>15437</v>
      </c>
      <c r="E2024" t="s">
        <v>15438</v>
      </c>
      <c r="F2024" t="s">
        <v>15439</v>
      </c>
      <c r="G2024" t="s">
        <v>15435</v>
      </c>
      <c r="H2024" t="s">
        <v>25429</v>
      </c>
    </row>
    <row r="2025" spans="1:8" x14ac:dyDescent="0.25">
      <c r="A2025" t="s">
        <v>15483</v>
      </c>
      <c r="B2025" t="s">
        <v>15484</v>
      </c>
      <c r="C2025" s="2">
        <v>600</v>
      </c>
      <c r="D2025" t="s">
        <v>15485</v>
      </c>
      <c r="E2025" t="s">
        <v>15486</v>
      </c>
      <c r="F2025" t="s">
        <v>15481</v>
      </c>
      <c r="G2025" t="s">
        <v>15483</v>
      </c>
      <c r="H2025" t="s">
        <v>25422</v>
      </c>
    </row>
    <row r="2026" spans="1:8" x14ac:dyDescent="0.25">
      <c r="A2026" t="s">
        <v>15611</v>
      </c>
      <c r="B2026" t="s">
        <v>15612</v>
      </c>
      <c r="C2026" s="2">
        <v>600</v>
      </c>
      <c r="D2026" t="s">
        <v>15613</v>
      </c>
      <c r="E2026" t="s">
        <v>15614</v>
      </c>
      <c r="F2026" t="s">
        <v>15615</v>
      </c>
      <c r="G2026" t="s">
        <v>15616</v>
      </c>
      <c r="H2026" t="s">
        <v>25427</v>
      </c>
    </row>
    <row r="2027" spans="1:8" x14ac:dyDescent="0.25">
      <c r="A2027" t="s">
        <v>15777</v>
      </c>
      <c r="B2027" t="s">
        <v>15778</v>
      </c>
      <c r="C2027" s="2">
        <v>700</v>
      </c>
      <c r="D2027" t="s">
        <v>15779</v>
      </c>
      <c r="E2027" t="s">
        <v>15780</v>
      </c>
      <c r="F2027" t="s">
        <v>15781</v>
      </c>
      <c r="G2027" t="s">
        <v>15782</v>
      </c>
      <c r="H2027" t="s">
        <v>25427</v>
      </c>
    </row>
    <row r="2028" spans="1:8" x14ac:dyDescent="0.25">
      <c r="A2028" t="s">
        <v>15901</v>
      </c>
      <c r="B2028" t="s">
        <v>15902</v>
      </c>
      <c r="C2028" s="2">
        <v>700</v>
      </c>
      <c r="D2028" t="s">
        <v>15903</v>
      </c>
      <c r="F2028" t="s">
        <v>15904</v>
      </c>
      <c r="G2028" t="s">
        <v>15905</v>
      </c>
      <c r="H2028" t="s">
        <v>25422</v>
      </c>
    </row>
    <row r="2029" spans="1:8" x14ac:dyDescent="0.25">
      <c r="A2029" t="s">
        <v>16494</v>
      </c>
      <c r="B2029" t="s">
        <v>16495</v>
      </c>
      <c r="C2029" s="2">
        <v>700</v>
      </c>
      <c r="D2029" t="s">
        <v>16496</v>
      </c>
      <c r="E2029" t="s">
        <v>16497</v>
      </c>
      <c r="F2029" t="s">
        <v>16498</v>
      </c>
      <c r="G2029" t="s">
        <v>16499</v>
      </c>
      <c r="H2029" t="s">
        <v>25429</v>
      </c>
    </row>
    <row r="2030" spans="1:8" x14ac:dyDescent="0.25">
      <c r="A2030" t="s">
        <v>16527</v>
      </c>
      <c r="B2030" s="3" t="s">
        <v>16528</v>
      </c>
      <c r="C2030" s="2">
        <v>700</v>
      </c>
      <c r="D2030" t="s">
        <v>16529</v>
      </c>
      <c r="E2030" t="s">
        <v>16530</v>
      </c>
      <c r="F2030" t="s">
        <v>16517</v>
      </c>
      <c r="G2030" t="s">
        <v>16518</v>
      </c>
      <c r="H2030" t="s">
        <v>25427</v>
      </c>
    </row>
    <row r="2031" spans="1:8" x14ac:dyDescent="0.25">
      <c r="A2031" t="s">
        <v>16645</v>
      </c>
      <c r="B2031" t="s">
        <v>16646</v>
      </c>
      <c r="C2031" s="2">
        <v>700</v>
      </c>
      <c r="D2031" t="s">
        <v>16647</v>
      </c>
      <c r="E2031" t="s">
        <v>16648</v>
      </c>
      <c r="F2031" t="s">
        <v>16649</v>
      </c>
      <c r="G2031" t="s">
        <v>16650</v>
      </c>
      <c r="H2031" t="s">
        <v>25429</v>
      </c>
    </row>
    <row r="2032" spans="1:8" x14ac:dyDescent="0.25">
      <c r="A2032" t="s">
        <v>16689</v>
      </c>
      <c r="B2032" t="s">
        <v>16690</v>
      </c>
      <c r="C2032" s="2">
        <v>700</v>
      </c>
      <c r="D2032" t="s">
        <v>16691</v>
      </c>
      <c r="E2032" t="s">
        <v>16692</v>
      </c>
      <c r="F2032" t="s">
        <v>16687</v>
      </c>
      <c r="G2032" t="s">
        <v>16688</v>
      </c>
      <c r="H2032" t="s">
        <v>25429</v>
      </c>
    </row>
    <row r="2033" spans="1:8" x14ac:dyDescent="0.25">
      <c r="A2033" t="s">
        <v>16725</v>
      </c>
      <c r="B2033" t="s">
        <v>16726</v>
      </c>
      <c r="C2033" s="2">
        <v>600</v>
      </c>
      <c r="D2033" t="s">
        <v>16727</v>
      </c>
      <c r="E2033" t="s">
        <v>16728</v>
      </c>
      <c r="F2033" t="s">
        <v>16729</v>
      </c>
      <c r="G2033" t="s">
        <v>16725</v>
      </c>
      <c r="H2033" t="s">
        <v>25425</v>
      </c>
    </row>
    <row r="2034" spans="1:8" x14ac:dyDescent="0.25">
      <c r="A2034" t="s">
        <v>17247</v>
      </c>
      <c r="B2034" t="s">
        <v>17248</v>
      </c>
      <c r="C2034" s="2">
        <v>800</v>
      </c>
      <c r="D2034" t="s">
        <v>17249</v>
      </c>
      <c r="F2034" t="s">
        <v>17246</v>
      </c>
      <c r="G2034" t="s">
        <v>17250</v>
      </c>
      <c r="H2034" t="s">
        <v>25422</v>
      </c>
    </row>
    <row r="2035" spans="1:8" x14ac:dyDescent="0.25">
      <c r="A2035" t="s">
        <v>17726</v>
      </c>
      <c r="B2035" t="s">
        <v>17727</v>
      </c>
      <c r="C2035" s="2">
        <v>700</v>
      </c>
      <c r="D2035" t="s">
        <v>17728</v>
      </c>
      <c r="E2035" t="s">
        <v>17729</v>
      </c>
      <c r="F2035" t="s">
        <v>17730</v>
      </c>
      <c r="G2035" t="s">
        <v>17726</v>
      </c>
      <c r="H2035" t="s">
        <v>25433</v>
      </c>
    </row>
    <row r="2036" spans="1:8" x14ac:dyDescent="0.25">
      <c r="A2036" t="s">
        <v>18094</v>
      </c>
      <c r="B2036" t="s">
        <v>18095</v>
      </c>
      <c r="C2036" s="2">
        <v>600</v>
      </c>
      <c r="D2036" t="s">
        <v>18096</v>
      </c>
      <c r="E2036" t="s">
        <v>18097</v>
      </c>
      <c r="F2036" t="s">
        <v>18085</v>
      </c>
      <c r="G2036" t="s">
        <v>18086</v>
      </c>
      <c r="H2036" t="s">
        <v>25427</v>
      </c>
    </row>
    <row r="2037" spans="1:8" x14ac:dyDescent="0.25">
      <c r="A2037" t="s">
        <v>18253</v>
      </c>
      <c r="B2037" t="s">
        <v>18254</v>
      </c>
      <c r="C2037" s="2">
        <v>600</v>
      </c>
      <c r="D2037" t="s">
        <v>18255</v>
      </c>
      <c r="E2037" t="s">
        <v>18256</v>
      </c>
      <c r="F2037" t="s">
        <v>18251</v>
      </c>
      <c r="G2037" t="s">
        <v>18253</v>
      </c>
      <c r="H2037" t="s">
        <v>25427</v>
      </c>
    </row>
    <row r="2038" spans="1:8" x14ac:dyDescent="0.25">
      <c r="A2038" t="s">
        <v>18498</v>
      </c>
      <c r="B2038" t="s">
        <v>18499</v>
      </c>
      <c r="C2038" s="2">
        <v>700</v>
      </c>
      <c r="D2038" t="s">
        <v>18500</v>
      </c>
      <c r="E2038" t="s">
        <v>18501</v>
      </c>
      <c r="F2038" t="s">
        <v>18393</v>
      </c>
      <c r="G2038" t="s">
        <v>18394</v>
      </c>
      <c r="H2038" t="s">
        <v>25434</v>
      </c>
    </row>
    <row r="2039" spans="1:8" x14ac:dyDescent="0.25">
      <c r="A2039" t="s">
        <v>18528</v>
      </c>
      <c r="B2039" t="s">
        <v>18525</v>
      </c>
      <c r="C2039" s="2">
        <v>700</v>
      </c>
      <c r="D2039" t="s">
        <v>18529</v>
      </c>
      <c r="E2039" t="s">
        <v>18530</v>
      </c>
      <c r="F2039" t="s">
        <v>18393</v>
      </c>
      <c r="G2039" t="s">
        <v>18394</v>
      </c>
      <c r="H2039" t="s">
        <v>25427</v>
      </c>
    </row>
    <row r="2040" spans="1:8" x14ac:dyDescent="0.25">
      <c r="A2040" t="s">
        <v>18535</v>
      </c>
      <c r="B2040" t="s">
        <v>18536</v>
      </c>
      <c r="C2040" s="2">
        <v>600</v>
      </c>
      <c r="D2040" t="s">
        <v>18537</v>
      </c>
      <c r="E2040" t="s">
        <v>18538</v>
      </c>
      <c r="F2040" t="s">
        <v>18393</v>
      </c>
      <c r="G2040" t="s">
        <v>18394</v>
      </c>
      <c r="H2040" t="s">
        <v>25427</v>
      </c>
    </row>
    <row r="2041" spans="1:8" x14ac:dyDescent="0.25">
      <c r="A2041" t="s">
        <v>18635</v>
      </c>
      <c r="B2041" t="s">
        <v>18636</v>
      </c>
      <c r="C2041" s="2">
        <v>600</v>
      </c>
      <c r="D2041" t="s">
        <v>18637</v>
      </c>
      <c r="E2041" t="s">
        <v>18638</v>
      </c>
      <c r="F2041" t="s">
        <v>18393</v>
      </c>
      <c r="G2041" t="s">
        <v>18394</v>
      </c>
      <c r="H2041" t="s">
        <v>25427</v>
      </c>
    </row>
    <row r="2042" spans="1:8" x14ac:dyDescent="0.25">
      <c r="A2042" t="s">
        <v>18698</v>
      </c>
      <c r="B2042" t="s">
        <v>18699</v>
      </c>
      <c r="C2042" s="2">
        <v>700</v>
      </c>
      <c r="D2042" t="s">
        <v>18700</v>
      </c>
      <c r="E2042" t="s">
        <v>18701</v>
      </c>
      <c r="F2042" t="s">
        <v>18702</v>
      </c>
      <c r="G2042" t="s">
        <v>18703</v>
      </c>
      <c r="H2042" t="s">
        <v>25427</v>
      </c>
    </row>
    <row r="2043" spans="1:8" x14ac:dyDescent="0.25">
      <c r="A2043" t="s">
        <v>18910</v>
      </c>
      <c r="B2043" t="s">
        <v>18911</v>
      </c>
      <c r="C2043" s="2">
        <v>700</v>
      </c>
      <c r="D2043" t="s">
        <v>18912</v>
      </c>
      <c r="E2043" t="s">
        <v>18913</v>
      </c>
      <c r="F2043" t="s">
        <v>18896</v>
      </c>
      <c r="G2043" t="s">
        <v>18897</v>
      </c>
      <c r="H2043" t="s">
        <v>25422</v>
      </c>
    </row>
    <row r="2044" spans="1:8" x14ac:dyDescent="0.25">
      <c r="A2044" t="s">
        <v>18962</v>
      </c>
      <c r="B2044" t="s">
        <v>18963</v>
      </c>
      <c r="C2044" s="2">
        <v>700</v>
      </c>
      <c r="D2044" t="s">
        <v>18964</v>
      </c>
      <c r="E2044" t="s">
        <v>18965</v>
      </c>
      <c r="F2044" t="s">
        <v>18960</v>
      </c>
      <c r="G2044" t="s">
        <v>18962</v>
      </c>
      <c r="H2044" t="s">
        <v>25422</v>
      </c>
    </row>
    <row r="2045" spans="1:8" x14ac:dyDescent="0.25">
      <c r="A2045" t="s">
        <v>19478</v>
      </c>
      <c r="B2045" t="s">
        <v>19479</v>
      </c>
      <c r="C2045" s="2">
        <v>700</v>
      </c>
      <c r="D2045" t="s">
        <v>19480</v>
      </c>
      <c r="E2045" t="s">
        <v>19481</v>
      </c>
      <c r="F2045" t="s">
        <v>19482</v>
      </c>
      <c r="G2045" t="s">
        <v>19483</v>
      </c>
      <c r="H2045" t="s">
        <v>25426</v>
      </c>
    </row>
    <row r="2046" spans="1:8" x14ac:dyDescent="0.25">
      <c r="A2046" t="s">
        <v>19641</v>
      </c>
      <c r="B2046" s="3" t="s">
        <v>19642</v>
      </c>
      <c r="C2046" s="2">
        <v>600</v>
      </c>
      <c r="D2046" t="s">
        <v>19643</v>
      </c>
      <c r="E2046" t="s">
        <v>19644</v>
      </c>
      <c r="F2046" t="s">
        <v>19645</v>
      </c>
      <c r="G2046" t="s">
        <v>19646</v>
      </c>
      <c r="H2046" t="s">
        <v>25431</v>
      </c>
    </row>
    <row r="2047" spans="1:8" x14ac:dyDescent="0.25">
      <c r="A2047" t="s">
        <v>19776</v>
      </c>
      <c r="B2047" t="s">
        <v>19777</v>
      </c>
      <c r="C2047" s="2">
        <v>600</v>
      </c>
      <c r="D2047" t="s">
        <v>19778</v>
      </c>
      <c r="E2047" t="s">
        <v>19779</v>
      </c>
      <c r="F2047" t="s">
        <v>19774</v>
      </c>
      <c r="G2047" t="s">
        <v>19775</v>
      </c>
      <c r="H2047" t="s">
        <v>25424</v>
      </c>
    </row>
    <row r="2048" spans="1:8" x14ac:dyDescent="0.25">
      <c r="A2048" t="s">
        <v>19872</v>
      </c>
      <c r="B2048" t="s">
        <v>19873</v>
      </c>
      <c r="C2048" s="2">
        <v>700</v>
      </c>
      <c r="D2048" t="s">
        <v>19874</v>
      </c>
      <c r="E2048" t="s">
        <v>19875</v>
      </c>
      <c r="F2048" t="s">
        <v>19871</v>
      </c>
      <c r="G2048" t="s">
        <v>19876</v>
      </c>
      <c r="H2048" t="s">
        <v>25427</v>
      </c>
    </row>
    <row r="2049" spans="1:13" x14ac:dyDescent="0.25">
      <c r="A2049" t="s">
        <v>20195</v>
      </c>
      <c r="B2049" t="s">
        <v>20196</v>
      </c>
      <c r="C2049" s="2">
        <v>600</v>
      </c>
      <c r="D2049" t="s">
        <v>20197</v>
      </c>
      <c r="E2049" t="s">
        <v>20198</v>
      </c>
      <c r="F2049" t="s">
        <v>20199</v>
      </c>
      <c r="G2049" t="s">
        <v>20200</v>
      </c>
      <c r="H2049" t="s">
        <v>25423</v>
      </c>
    </row>
    <row r="2050" spans="1:13" x14ac:dyDescent="0.25">
      <c r="A2050" t="s">
        <v>20802</v>
      </c>
      <c r="B2050" t="s">
        <v>20803</v>
      </c>
      <c r="C2050" s="2">
        <v>700</v>
      </c>
      <c r="D2050" t="s">
        <v>20804</v>
      </c>
      <c r="E2050" t="s">
        <v>20805</v>
      </c>
      <c r="F2050" t="s">
        <v>20806</v>
      </c>
      <c r="G2050" t="s">
        <v>20807</v>
      </c>
      <c r="H2050" t="s">
        <v>25423</v>
      </c>
    </row>
    <row r="2051" spans="1:13" s="3" customFormat="1" x14ac:dyDescent="0.25">
      <c r="A2051" t="s">
        <v>21479</v>
      </c>
      <c r="B2051" t="s">
        <v>21480</v>
      </c>
      <c r="C2051" s="2">
        <v>700</v>
      </c>
      <c r="D2051" t="s">
        <v>21481</v>
      </c>
      <c r="E2051" t="s">
        <v>21482</v>
      </c>
      <c r="F2051" t="s">
        <v>21478</v>
      </c>
      <c r="G2051" t="s">
        <v>21479</v>
      </c>
      <c r="H2051" t="s">
        <v>25427</v>
      </c>
      <c r="I2051"/>
      <c r="J2051"/>
      <c r="K2051"/>
      <c r="L2051"/>
      <c r="M2051"/>
    </row>
    <row r="2052" spans="1:13" x14ac:dyDescent="0.25">
      <c r="A2052" t="s">
        <v>21538</v>
      </c>
      <c r="B2052" t="s">
        <v>21539</v>
      </c>
      <c r="C2052" s="2">
        <v>700</v>
      </c>
      <c r="D2052" t="s">
        <v>21540</v>
      </c>
      <c r="E2052" t="s">
        <v>21541</v>
      </c>
      <c r="F2052" t="s">
        <v>21533</v>
      </c>
      <c r="G2052" t="s">
        <v>21538</v>
      </c>
      <c r="H2052" t="s">
        <v>25435</v>
      </c>
    </row>
    <row r="2053" spans="1:13" x14ac:dyDescent="0.25">
      <c r="A2053" t="s">
        <v>21574</v>
      </c>
      <c r="B2053" t="s">
        <v>21575</v>
      </c>
      <c r="C2053" s="2">
        <v>700</v>
      </c>
      <c r="D2053" t="s">
        <v>21576</v>
      </c>
      <c r="E2053" t="s">
        <v>21577</v>
      </c>
      <c r="F2053" t="s">
        <v>21578</v>
      </c>
      <c r="G2053" t="s">
        <v>21579</v>
      </c>
      <c r="H2053" t="s">
        <v>25423</v>
      </c>
    </row>
    <row r="2054" spans="1:13" x14ac:dyDescent="0.25">
      <c r="A2054" t="s">
        <v>21775</v>
      </c>
      <c r="B2054" t="s">
        <v>21776</v>
      </c>
      <c r="C2054" s="2">
        <v>600</v>
      </c>
      <c r="D2054" t="s">
        <v>21777</v>
      </c>
      <c r="E2054" t="s">
        <v>21778</v>
      </c>
      <c r="F2054" t="s">
        <v>21774</v>
      </c>
      <c r="G2054" t="s">
        <v>21775</v>
      </c>
      <c r="H2054" t="s">
        <v>25427</v>
      </c>
    </row>
    <row r="2055" spans="1:13" x14ac:dyDescent="0.25">
      <c r="A2055" t="s">
        <v>21853</v>
      </c>
      <c r="B2055" t="s">
        <v>21854</v>
      </c>
      <c r="C2055" s="2">
        <v>600</v>
      </c>
      <c r="D2055" t="s">
        <v>21855</v>
      </c>
      <c r="E2055" t="s">
        <v>21856</v>
      </c>
      <c r="F2055" t="s">
        <v>21835</v>
      </c>
      <c r="G2055" t="s">
        <v>21836</v>
      </c>
      <c r="H2055" t="s">
        <v>25423</v>
      </c>
    </row>
    <row r="2056" spans="1:13" x14ac:dyDescent="0.25">
      <c r="A2056" t="s">
        <v>22185</v>
      </c>
      <c r="B2056" t="s">
        <v>22186</v>
      </c>
      <c r="C2056" s="2">
        <v>900</v>
      </c>
      <c r="D2056" t="s">
        <v>22187</v>
      </c>
      <c r="F2056" t="s">
        <v>22188</v>
      </c>
      <c r="G2056" t="s">
        <v>22189</v>
      </c>
      <c r="H2056" t="s">
        <v>25429</v>
      </c>
    </row>
    <row r="2057" spans="1:13" x14ac:dyDescent="0.25">
      <c r="A2057" t="s">
        <v>22263</v>
      </c>
      <c r="B2057" t="s">
        <v>22264</v>
      </c>
      <c r="C2057" s="2">
        <v>600</v>
      </c>
      <c r="D2057" t="s">
        <v>22265</v>
      </c>
      <c r="E2057" t="s">
        <v>22266</v>
      </c>
      <c r="F2057" t="s">
        <v>22246</v>
      </c>
      <c r="G2057" t="s">
        <v>22263</v>
      </c>
      <c r="H2057" t="s">
        <v>25431</v>
      </c>
    </row>
    <row r="2058" spans="1:13" x14ac:dyDescent="0.25">
      <c r="A2058" t="s">
        <v>22288</v>
      </c>
      <c r="B2058" t="s">
        <v>22289</v>
      </c>
      <c r="C2058" s="2">
        <v>700</v>
      </c>
      <c r="D2058" t="s">
        <v>22290</v>
      </c>
      <c r="E2058" t="s">
        <v>22291</v>
      </c>
      <c r="F2058" t="s">
        <v>22292</v>
      </c>
      <c r="G2058" t="s">
        <v>22288</v>
      </c>
      <c r="H2058" t="s">
        <v>25422</v>
      </c>
    </row>
    <row r="2059" spans="1:13" x14ac:dyDescent="0.25">
      <c r="A2059" t="s">
        <v>22575</v>
      </c>
      <c r="B2059" t="s">
        <v>22576</v>
      </c>
      <c r="C2059" s="2">
        <v>600</v>
      </c>
      <c r="D2059" t="s">
        <v>22577</v>
      </c>
      <c r="E2059" t="s">
        <v>22578</v>
      </c>
      <c r="F2059" t="s">
        <v>22554</v>
      </c>
      <c r="G2059" t="s">
        <v>22575</v>
      </c>
      <c r="H2059" t="s">
        <v>25424</v>
      </c>
    </row>
    <row r="2060" spans="1:13" x14ac:dyDescent="0.25">
      <c r="A2060" t="s">
        <v>22839</v>
      </c>
      <c r="B2060" t="s">
        <v>22840</v>
      </c>
      <c r="C2060" s="2">
        <v>600</v>
      </c>
      <c r="D2060" t="s">
        <v>22841</v>
      </c>
      <c r="E2060" t="s">
        <v>22842</v>
      </c>
      <c r="F2060" t="s">
        <v>22813</v>
      </c>
      <c r="G2060" t="s">
        <v>22814</v>
      </c>
      <c r="H2060" t="s">
        <v>25424</v>
      </c>
    </row>
    <row r="2061" spans="1:13" x14ac:dyDescent="0.25">
      <c r="A2061" t="s">
        <v>22880</v>
      </c>
      <c r="B2061" t="s">
        <v>22881</v>
      </c>
      <c r="C2061" s="2">
        <v>800</v>
      </c>
      <c r="D2061" t="s">
        <v>22882</v>
      </c>
      <c r="E2061" t="s">
        <v>22883</v>
      </c>
      <c r="F2061" t="s">
        <v>22866</v>
      </c>
      <c r="G2061" t="s">
        <v>22867</v>
      </c>
      <c r="H2061" t="s">
        <v>25422</v>
      </c>
    </row>
    <row r="2062" spans="1:13" x14ac:dyDescent="0.25">
      <c r="A2062" t="s">
        <v>23572</v>
      </c>
      <c r="B2062" t="s">
        <v>22298</v>
      </c>
      <c r="C2062" s="2">
        <v>700</v>
      </c>
      <c r="D2062" t="s">
        <v>23573</v>
      </c>
      <c r="E2062" t="s">
        <v>23574</v>
      </c>
      <c r="F2062" t="s">
        <v>23549</v>
      </c>
      <c r="G2062" t="s">
        <v>23555</v>
      </c>
      <c r="H2062" t="s">
        <v>25427</v>
      </c>
    </row>
    <row r="2063" spans="1:13" x14ac:dyDescent="0.25">
      <c r="A2063" t="s">
        <v>23738</v>
      </c>
      <c r="B2063" t="s">
        <v>23739</v>
      </c>
      <c r="C2063" s="2">
        <v>700</v>
      </c>
      <c r="D2063" t="s">
        <v>23740</v>
      </c>
      <c r="E2063" t="s">
        <v>23741</v>
      </c>
      <c r="F2063" t="s">
        <v>23736</v>
      </c>
      <c r="G2063" t="s">
        <v>23742</v>
      </c>
      <c r="H2063" t="s">
        <v>25423</v>
      </c>
    </row>
    <row r="2064" spans="1:13" x14ac:dyDescent="0.25">
      <c r="A2064" t="s">
        <v>23986</v>
      </c>
      <c r="B2064" t="s">
        <v>23987</v>
      </c>
      <c r="C2064" s="2">
        <v>800</v>
      </c>
      <c r="D2064" t="s">
        <v>23988</v>
      </c>
      <c r="F2064" t="s">
        <v>23989</v>
      </c>
      <c r="G2064" t="s">
        <v>23990</v>
      </c>
      <c r="H2064" t="s">
        <v>25424</v>
      </c>
    </row>
    <row r="2065" spans="1:8" x14ac:dyDescent="0.25">
      <c r="A2065" t="s">
        <v>24204</v>
      </c>
      <c r="B2065" t="s">
        <v>24205</v>
      </c>
      <c r="C2065" s="2">
        <v>700</v>
      </c>
      <c r="D2065" t="s">
        <v>24206</v>
      </c>
      <c r="E2065" t="s">
        <v>24207</v>
      </c>
      <c r="F2065" t="s">
        <v>24190</v>
      </c>
      <c r="G2065" t="s">
        <v>24204</v>
      </c>
      <c r="H2065" t="s">
        <v>25427</v>
      </c>
    </row>
    <row r="2066" spans="1:8" x14ac:dyDescent="0.25">
      <c r="A2066" t="s">
        <v>24403</v>
      </c>
      <c r="B2066" t="s">
        <v>24404</v>
      </c>
      <c r="C2066" s="2">
        <v>600</v>
      </c>
      <c r="D2066" t="s">
        <v>24405</v>
      </c>
      <c r="E2066" t="s">
        <v>24406</v>
      </c>
      <c r="F2066" t="s">
        <v>24317</v>
      </c>
      <c r="G2066" t="s">
        <v>24333</v>
      </c>
      <c r="H2066" t="s">
        <v>25435</v>
      </c>
    </row>
    <row r="2067" spans="1:8" x14ac:dyDescent="0.25">
      <c r="A2067" t="s">
        <v>24509</v>
      </c>
      <c r="B2067" t="s">
        <v>24510</v>
      </c>
      <c r="C2067" s="2">
        <v>700</v>
      </c>
      <c r="D2067" t="s">
        <v>24511</v>
      </c>
      <c r="F2067" t="s">
        <v>24512</v>
      </c>
      <c r="G2067" t="s">
        <v>24509</v>
      </c>
      <c r="H2067" t="s">
        <v>25426</v>
      </c>
    </row>
    <row r="2068" spans="1:8" x14ac:dyDescent="0.25">
      <c r="A2068" t="s">
        <v>24713</v>
      </c>
      <c r="B2068" t="s">
        <v>24714</v>
      </c>
      <c r="C2068" s="2">
        <v>700</v>
      </c>
      <c r="D2068" t="s">
        <v>24715</v>
      </c>
      <c r="E2068" t="s">
        <v>24716</v>
      </c>
      <c r="F2068" t="s">
        <v>24707</v>
      </c>
      <c r="G2068" t="s">
        <v>24708</v>
      </c>
      <c r="H2068" t="s">
        <v>25422</v>
      </c>
    </row>
    <row r="2069" spans="1:8" x14ac:dyDescent="0.25">
      <c r="A2069" t="s">
        <v>24743</v>
      </c>
      <c r="B2069" t="s">
        <v>24744</v>
      </c>
      <c r="C2069" s="2">
        <v>700</v>
      </c>
      <c r="D2069" t="s">
        <v>24745</v>
      </c>
      <c r="E2069" t="s">
        <v>24746</v>
      </c>
      <c r="F2069" t="s">
        <v>24707</v>
      </c>
      <c r="G2069" t="s">
        <v>24708</v>
      </c>
      <c r="H2069" t="s">
        <v>25422</v>
      </c>
    </row>
    <row r="2070" spans="1:8" x14ac:dyDescent="0.25">
      <c r="A2070" t="s">
        <v>24992</v>
      </c>
      <c r="B2070" t="s">
        <v>24993</v>
      </c>
      <c r="C2070" s="2">
        <v>600</v>
      </c>
      <c r="D2070" t="s">
        <v>24994</v>
      </c>
      <c r="E2070" t="s">
        <v>24995</v>
      </c>
      <c r="F2070" t="s">
        <v>24987</v>
      </c>
      <c r="G2070" t="s">
        <v>24992</v>
      </c>
      <c r="H2070" t="s">
        <v>25427</v>
      </c>
    </row>
    <row r="2071" spans="1:8" x14ac:dyDescent="0.25">
      <c r="A2071" t="s">
        <v>25256</v>
      </c>
      <c r="B2071" t="s">
        <v>25257</v>
      </c>
      <c r="C2071" s="2">
        <v>700</v>
      </c>
      <c r="D2071" t="s">
        <v>25258</v>
      </c>
      <c r="F2071" t="s">
        <v>25259</v>
      </c>
      <c r="G2071" t="s">
        <v>25256</v>
      </c>
      <c r="H2071" t="s">
        <v>25427</v>
      </c>
    </row>
    <row r="2072" spans="1:8" x14ac:dyDescent="0.25">
      <c r="A2072" t="s">
        <v>365</v>
      </c>
      <c r="B2072" t="s">
        <v>366</v>
      </c>
      <c r="C2072" s="2">
        <v>500</v>
      </c>
      <c r="D2072" t="s">
        <v>367</v>
      </c>
      <c r="E2072" t="s">
        <v>368</v>
      </c>
      <c r="F2072" t="s">
        <v>369</v>
      </c>
      <c r="G2072" t="s">
        <v>370</v>
      </c>
      <c r="H2072" t="s">
        <v>25423</v>
      </c>
    </row>
    <row r="2073" spans="1:8" x14ac:dyDescent="0.25">
      <c r="A2073" t="s">
        <v>474</v>
      </c>
      <c r="B2073" t="s">
        <v>475</v>
      </c>
      <c r="C2073" s="2">
        <v>600</v>
      </c>
      <c r="D2073" t="s">
        <v>476</v>
      </c>
      <c r="F2073" t="s">
        <v>456</v>
      </c>
      <c r="G2073" t="s">
        <v>477</v>
      </c>
      <c r="H2073" t="s">
        <v>25426</v>
      </c>
    </row>
    <row r="2074" spans="1:8" x14ac:dyDescent="0.25">
      <c r="A2074" t="s">
        <v>537</v>
      </c>
      <c r="B2074" t="s">
        <v>538</v>
      </c>
      <c r="C2074" s="2">
        <v>500</v>
      </c>
      <c r="D2074" t="s">
        <v>539</v>
      </c>
      <c r="E2074" t="s">
        <v>540</v>
      </c>
      <c r="F2074" t="s">
        <v>541</v>
      </c>
      <c r="G2074" t="s">
        <v>542</v>
      </c>
      <c r="H2074" t="s">
        <v>25427</v>
      </c>
    </row>
    <row r="2075" spans="1:8" x14ac:dyDescent="0.25">
      <c r="A2075" t="s">
        <v>1007</v>
      </c>
      <c r="B2075" t="s">
        <v>1008</v>
      </c>
      <c r="C2075" s="2">
        <v>500</v>
      </c>
      <c r="D2075" t="s">
        <v>1009</v>
      </c>
      <c r="E2075" t="s">
        <v>1010</v>
      </c>
      <c r="F2075" t="s">
        <v>952</v>
      </c>
      <c r="G2075" t="s">
        <v>953</v>
      </c>
      <c r="H2075" t="s">
        <v>25437</v>
      </c>
    </row>
    <row r="2076" spans="1:8" x14ac:dyDescent="0.25">
      <c r="A2076" t="s">
        <v>1065</v>
      </c>
      <c r="B2076" t="s">
        <v>1066</v>
      </c>
      <c r="C2076" s="2">
        <v>500</v>
      </c>
      <c r="D2076" t="s">
        <v>1067</v>
      </c>
      <c r="E2076" t="s">
        <v>1068</v>
      </c>
      <c r="F2076" t="s">
        <v>1027</v>
      </c>
      <c r="G2076" t="s">
        <v>1028</v>
      </c>
      <c r="H2076" t="s">
        <v>25426</v>
      </c>
    </row>
    <row r="2077" spans="1:8" x14ac:dyDescent="0.25">
      <c r="A2077" t="s">
        <v>1186</v>
      </c>
      <c r="B2077" t="s">
        <v>1187</v>
      </c>
      <c r="C2077" s="2">
        <v>600</v>
      </c>
      <c r="D2077" t="s">
        <v>1188</v>
      </c>
      <c r="E2077" t="s">
        <v>1189</v>
      </c>
      <c r="F2077" t="s">
        <v>1180</v>
      </c>
      <c r="G2077" t="s">
        <v>1190</v>
      </c>
      <c r="H2077" t="s">
        <v>25427</v>
      </c>
    </row>
    <row r="2078" spans="1:8" x14ac:dyDescent="0.25">
      <c r="A2078" t="s">
        <v>1349</v>
      </c>
      <c r="B2078" t="s">
        <v>1350</v>
      </c>
      <c r="C2078" s="2">
        <v>500</v>
      </c>
      <c r="D2078" t="s">
        <v>1351</v>
      </c>
      <c r="F2078" t="s">
        <v>1352</v>
      </c>
      <c r="G2078" t="s">
        <v>1349</v>
      </c>
      <c r="H2078" t="s">
        <v>25429</v>
      </c>
    </row>
    <row r="2079" spans="1:8" x14ac:dyDescent="0.25">
      <c r="A2079" t="s">
        <v>1484</v>
      </c>
      <c r="B2079" t="s">
        <v>1485</v>
      </c>
      <c r="C2079" s="2">
        <v>2000</v>
      </c>
      <c r="D2079" t="s">
        <v>1486</v>
      </c>
      <c r="F2079" t="s">
        <v>1483</v>
      </c>
      <c r="G2079" t="s">
        <v>1487</v>
      </c>
      <c r="H2079" t="s">
        <v>25422</v>
      </c>
    </row>
    <row r="2080" spans="1:8" x14ac:dyDescent="0.25">
      <c r="A2080" t="s">
        <v>1572</v>
      </c>
      <c r="B2080" t="s">
        <v>1573</v>
      </c>
      <c r="C2080" s="2">
        <v>600</v>
      </c>
      <c r="D2080" t="s">
        <v>1574</v>
      </c>
      <c r="E2080" t="s">
        <v>1575</v>
      </c>
      <c r="F2080" t="s">
        <v>1571</v>
      </c>
      <c r="G2080" t="s">
        <v>1572</v>
      </c>
      <c r="H2080" t="s">
        <v>25434</v>
      </c>
    </row>
    <row r="2081" spans="1:8" x14ac:dyDescent="0.25">
      <c r="A2081" t="s">
        <v>1603</v>
      </c>
      <c r="B2081" t="s">
        <v>1604</v>
      </c>
      <c r="C2081" s="2">
        <v>500</v>
      </c>
      <c r="D2081" t="s">
        <v>1605</v>
      </c>
      <c r="E2081" t="s">
        <v>1606</v>
      </c>
      <c r="F2081" t="s">
        <v>1607</v>
      </c>
      <c r="G2081" t="s">
        <v>1603</v>
      </c>
      <c r="H2081" t="s">
        <v>25431</v>
      </c>
    </row>
    <row r="2082" spans="1:8" x14ac:dyDescent="0.25">
      <c r="A2082" t="s">
        <v>1730</v>
      </c>
      <c r="B2082" t="s">
        <v>1731</v>
      </c>
      <c r="C2082" s="2">
        <v>600</v>
      </c>
      <c r="D2082" t="s">
        <v>1732</v>
      </c>
      <c r="E2082" t="s">
        <v>1733</v>
      </c>
      <c r="F2082" t="s">
        <v>1734</v>
      </c>
      <c r="G2082" t="s">
        <v>1730</v>
      </c>
      <c r="H2082" t="s">
        <v>25427</v>
      </c>
    </row>
    <row r="2083" spans="1:8" x14ac:dyDescent="0.25">
      <c r="A2083" t="s">
        <v>1827</v>
      </c>
      <c r="B2083" t="s">
        <v>1828</v>
      </c>
      <c r="C2083" s="2">
        <v>500</v>
      </c>
      <c r="D2083" t="s">
        <v>1829</v>
      </c>
      <c r="E2083" t="s">
        <v>1830</v>
      </c>
      <c r="F2083" t="s">
        <v>1831</v>
      </c>
      <c r="G2083" t="s">
        <v>1827</v>
      </c>
      <c r="H2083" t="s">
        <v>25437</v>
      </c>
    </row>
    <row r="2084" spans="1:8" x14ac:dyDescent="0.25">
      <c r="A2084" t="s">
        <v>1916</v>
      </c>
      <c r="B2084" t="s">
        <v>1917</v>
      </c>
      <c r="C2084" s="2">
        <v>500</v>
      </c>
      <c r="D2084" t="s">
        <v>1918</v>
      </c>
      <c r="E2084" t="s">
        <v>1919</v>
      </c>
      <c r="F2084" t="s">
        <v>1910</v>
      </c>
      <c r="G2084" t="s">
        <v>1916</v>
      </c>
      <c r="H2084" t="s">
        <v>25426</v>
      </c>
    </row>
    <row r="2085" spans="1:8" x14ac:dyDescent="0.25">
      <c r="A2085" t="s">
        <v>2204</v>
      </c>
      <c r="B2085" t="s">
        <v>2205</v>
      </c>
      <c r="C2085" s="2">
        <v>500</v>
      </c>
      <c r="D2085" t="s">
        <v>2206</v>
      </c>
      <c r="F2085" t="s">
        <v>2207</v>
      </c>
      <c r="G2085" t="s">
        <v>2204</v>
      </c>
      <c r="H2085" t="s">
        <v>25427</v>
      </c>
    </row>
    <row r="2086" spans="1:8" x14ac:dyDescent="0.25">
      <c r="A2086" t="s">
        <v>2467</v>
      </c>
      <c r="B2086" t="s">
        <v>2468</v>
      </c>
      <c r="C2086" s="2">
        <v>500</v>
      </c>
      <c r="D2086" t="s">
        <v>2469</v>
      </c>
      <c r="E2086" t="s">
        <v>2470</v>
      </c>
      <c r="F2086" t="s">
        <v>2461</v>
      </c>
      <c r="G2086" t="s">
        <v>2462</v>
      </c>
      <c r="H2086" t="s">
        <v>25431</v>
      </c>
    </row>
    <row r="2087" spans="1:8" x14ac:dyDescent="0.25">
      <c r="A2087" t="s">
        <v>3018</v>
      </c>
      <c r="B2087" t="s">
        <v>3019</v>
      </c>
      <c r="C2087" s="2">
        <v>600</v>
      </c>
      <c r="D2087" t="s">
        <v>3020</v>
      </c>
      <c r="E2087" t="s">
        <v>3021</v>
      </c>
      <c r="F2087" t="s">
        <v>3022</v>
      </c>
      <c r="G2087" t="s">
        <v>3018</v>
      </c>
      <c r="H2087" t="s">
        <v>25432</v>
      </c>
    </row>
    <row r="2088" spans="1:8" x14ac:dyDescent="0.25">
      <c r="A2088" t="s">
        <v>3041</v>
      </c>
      <c r="B2088" t="s">
        <v>3042</v>
      </c>
      <c r="C2088" s="2">
        <v>500</v>
      </c>
      <c r="D2088" t="s">
        <v>3043</v>
      </c>
      <c r="E2088" t="s">
        <v>3044</v>
      </c>
      <c r="F2088" t="s">
        <v>3045</v>
      </c>
      <c r="G2088" t="s">
        <v>3041</v>
      </c>
      <c r="H2088" t="s">
        <v>25426</v>
      </c>
    </row>
    <row r="2089" spans="1:8" x14ac:dyDescent="0.25">
      <c r="A2089" t="s">
        <v>4307</v>
      </c>
      <c r="B2089" t="s">
        <v>4308</v>
      </c>
      <c r="C2089" s="2">
        <v>600</v>
      </c>
      <c r="D2089" t="s">
        <v>4309</v>
      </c>
      <c r="E2089" t="s">
        <v>4310</v>
      </c>
      <c r="F2089" t="s">
        <v>4311</v>
      </c>
      <c r="G2089" t="s">
        <v>4312</v>
      </c>
      <c r="H2089" t="s">
        <v>25435</v>
      </c>
    </row>
    <row r="2090" spans="1:8" x14ac:dyDescent="0.25">
      <c r="A2090" t="s">
        <v>4319</v>
      </c>
      <c r="B2090" t="s">
        <v>4320</v>
      </c>
      <c r="C2090" s="2">
        <v>600</v>
      </c>
      <c r="D2090" t="s">
        <v>4321</v>
      </c>
      <c r="E2090" t="s">
        <v>4322</v>
      </c>
      <c r="F2090" t="s">
        <v>4323</v>
      </c>
      <c r="G2090" t="s">
        <v>4324</v>
      </c>
      <c r="H2090" t="s">
        <v>25423</v>
      </c>
    </row>
    <row r="2091" spans="1:8" x14ac:dyDescent="0.25">
      <c r="A2091" t="s">
        <v>4405</v>
      </c>
      <c r="B2091" t="s">
        <v>4406</v>
      </c>
      <c r="C2091" s="2">
        <v>600</v>
      </c>
      <c r="D2091" t="s">
        <v>4407</v>
      </c>
      <c r="E2091" t="s">
        <v>4408</v>
      </c>
      <c r="F2091" t="s">
        <v>4409</v>
      </c>
      <c r="G2091" t="s">
        <v>4405</v>
      </c>
      <c r="H2091" t="s">
        <v>25424</v>
      </c>
    </row>
    <row r="2092" spans="1:8" x14ac:dyDescent="0.25">
      <c r="A2092" t="s">
        <v>4420</v>
      </c>
      <c r="B2092" t="s">
        <v>4421</v>
      </c>
      <c r="C2092" s="2">
        <v>600</v>
      </c>
      <c r="D2092" t="s">
        <v>4422</v>
      </c>
      <c r="E2092" t="s">
        <v>4423</v>
      </c>
      <c r="F2092" t="s">
        <v>4424</v>
      </c>
      <c r="G2092" t="s">
        <v>4420</v>
      </c>
      <c r="H2092" t="s">
        <v>25424</v>
      </c>
    </row>
    <row r="2093" spans="1:8" x14ac:dyDescent="0.25">
      <c r="A2093" t="s">
        <v>4657</v>
      </c>
      <c r="B2093" t="s">
        <v>4658</v>
      </c>
      <c r="C2093" s="2">
        <v>500</v>
      </c>
      <c r="D2093" t="s">
        <v>4659</v>
      </c>
      <c r="E2093" t="s">
        <v>4660</v>
      </c>
      <c r="F2093" t="s">
        <v>4661</v>
      </c>
      <c r="G2093" t="s">
        <v>4657</v>
      </c>
      <c r="H2093" t="s">
        <v>25423</v>
      </c>
    </row>
    <row r="2094" spans="1:8" x14ac:dyDescent="0.25">
      <c r="A2094" t="s">
        <v>4699</v>
      </c>
      <c r="B2094" t="s">
        <v>4700</v>
      </c>
      <c r="C2094" s="2">
        <v>500</v>
      </c>
      <c r="D2094" t="s">
        <v>4701</v>
      </c>
      <c r="E2094" t="s">
        <v>4702</v>
      </c>
      <c r="F2094" t="s">
        <v>4694</v>
      </c>
      <c r="G2094" t="s">
        <v>4699</v>
      </c>
      <c r="H2094" t="s">
        <v>25431</v>
      </c>
    </row>
    <row r="2095" spans="1:8" x14ac:dyDescent="0.25">
      <c r="A2095" t="s">
        <v>4805</v>
      </c>
      <c r="B2095" t="s">
        <v>4806</v>
      </c>
      <c r="C2095" s="2">
        <v>500</v>
      </c>
      <c r="D2095" t="s">
        <v>4807</v>
      </c>
      <c r="E2095" t="s">
        <v>4808</v>
      </c>
      <c r="F2095" t="s">
        <v>4809</v>
      </c>
      <c r="G2095" t="s">
        <v>4805</v>
      </c>
      <c r="H2095" t="s">
        <v>25426</v>
      </c>
    </row>
    <row r="2096" spans="1:8" x14ac:dyDescent="0.25">
      <c r="A2096" t="s">
        <v>5184</v>
      </c>
      <c r="B2096" t="s">
        <v>5185</v>
      </c>
      <c r="C2096" s="2">
        <v>500</v>
      </c>
      <c r="D2096" t="s">
        <v>5186</v>
      </c>
      <c r="E2096" t="s">
        <v>5187</v>
      </c>
      <c r="F2096" t="s">
        <v>5188</v>
      </c>
      <c r="G2096" t="s">
        <v>5184</v>
      </c>
      <c r="H2096" t="s">
        <v>25427</v>
      </c>
    </row>
    <row r="2097" spans="1:8" x14ac:dyDescent="0.25">
      <c r="A2097" t="s">
        <v>5442</v>
      </c>
      <c r="B2097" t="s">
        <v>5443</v>
      </c>
      <c r="C2097" s="2">
        <v>700</v>
      </c>
      <c r="D2097" t="s">
        <v>5444</v>
      </c>
      <c r="F2097" t="s">
        <v>5440</v>
      </c>
      <c r="G2097" t="s">
        <v>5445</v>
      </c>
      <c r="H2097" t="s">
        <v>25435</v>
      </c>
    </row>
    <row r="2098" spans="1:8" x14ac:dyDescent="0.25">
      <c r="A2098" t="s">
        <v>5536</v>
      </c>
      <c r="B2098" t="s">
        <v>5537</v>
      </c>
      <c r="C2098" s="2">
        <v>500</v>
      </c>
      <c r="D2098" t="s">
        <v>5538</v>
      </c>
      <c r="E2098" t="s">
        <v>5539</v>
      </c>
      <c r="F2098" t="s">
        <v>5540</v>
      </c>
      <c r="G2098" t="s">
        <v>5536</v>
      </c>
      <c r="H2098" t="s">
        <v>25427</v>
      </c>
    </row>
    <row r="2099" spans="1:8" x14ac:dyDescent="0.25">
      <c r="A2099" t="s">
        <v>5550</v>
      </c>
      <c r="B2099" t="s">
        <v>5551</v>
      </c>
      <c r="C2099" s="2">
        <v>600</v>
      </c>
      <c r="D2099" t="s">
        <v>5552</v>
      </c>
      <c r="E2099" t="s">
        <v>5553</v>
      </c>
      <c r="F2099" t="s">
        <v>5554</v>
      </c>
      <c r="G2099" t="s">
        <v>5550</v>
      </c>
      <c r="H2099" t="s">
        <v>25428</v>
      </c>
    </row>
    <row r="2100" spans="1:8" x14ac:dyDescent="0.25">
      <c r="A2100" t="s">
        <v>5637</v>
      </c>
      <c r="B2100" t="s">
        <v>5638</v>
      </c>
      <c r="C2100" s="2">
        <v>600</v>
      </c>
      <c r="D2100" t="s">
        <v>5639</v>
      </c>
      <c r="E2100" t="s">
        <v>5640</v>
      </c>
      <c r="F2100" t="s">
        <v>5641</v>
      </c>
      <c r="G2100" t="s">
        <v>5637</v>
      </c>
      <c r="H2100" t="s">
        <v>25423</v>
      </c>
    </row>
    <row r="2101" spans="1:8" x14ac:dyDescent="0.25">
      <c r="A2101" s="3" t="s">
        <v>5965</v>
      </c>
      <c r="B2101" s="3" t="s">
        <v>5966</v>
      </c>
      <c r="C2101" s="2">
        <v>600</v>
      </c>
      <c r="D2101" s="3" t="s">
        <v>5967</v>
      </c>
      <c r="E2101" s="3" t="s">
        <v>5968</v>
      </c>
      <c r="F2101" s="3" t="s">
        <v>5964</v>
      </c>
      <c r="G2101" s="3" t="s">
        <v>5965</v>
      </c>
      <c r="H2101" t="s">
        <v>25422</v>
      </c>
    </row>
    <row r="2102" spans="1:8" x14ac:dyDescent="0.25">
      <c r="A2102" t="s">
        <v>6773</v>
      </c>
      <c r="B2102" t="s">
        <v>6774</v>
      </c>
      <c r="C2102" s="2">
        <v>500</v>
      </c>
      <c r="D2102" t="s">
        <v>6775</v>
      </c>
      <c r="E2102" t="s">
        <v>6776</v>
      </c>
      <c r="F2102" t="s">
        <v>6777</v>
      </c>
      <c r="G2102" t="s">
        <v>6778</v>
      </c>
      <c r="H2102" t="s">
        <v>25427</v>
      </c>
    </row>
    <row r="2103" spans="1:8" x14ac:dyDescent="0.25">
      <c r="A2103" t="s">
        <v>6888</v>
      </c>
      <c r="B2103" t="s">
        <v>6889</v>
      </c>
      <c r="C2103" s="2">
        <v>600</v>
      </c>
      <c r="D2103" t="s">
        <v>6890</v>
      </c>
      <c r="E2103" t="s">
        <v>6891</v>
      </c>
      <c r="F2103" t="s">
        <v>6892</v>
      </c>
      <c r="G2103" t="s">
        <v>6888</v>
      </c>
      <c r="H2103" t="s">
        <v>25437</v>
      </c>
    </row>
    <row r="2104" spans="1:8" x14ac:dyDescent="0.25">
      <c r="A2104" t="s">
        <v>7342</v>
      </c>
      <c r="B2104" t="s">
        <v>7343</v>
      </c>
      <c r="C2104" s="2">
        <v>500</v>
      </c>
      <c r="D2104" t="s">
        <v>7344</v>
      </c>
      <c r="E2104" t="s">
        <v>7345</v>
      </c>
      <c r="F2104" t="s">
        <v>7346</v>
      </c>
      <c r="G2104" t="s">
        <v>7342</v>
      </c>
      <c r="H2104" t="s">
        <v>25428</v>
      </c>
    </row>
    <row r="2105" spans="1:8" x14ac:dyDescent="0.25">
      <c r="A2105" t="s">
        <v>7686</v>
      </c>
      <c r="B2105" t="s">
        <v>7687</v>
      </c>
      <c r="C2105" s="2">
        <v>600</v>
      </c>
      <c r="D2105" t="s">
        <v>7688</v>
      </c>
      <c r="E2105" t="s">
        <v>7689</v>
      </c>
      <c r="F2105" t="s">
        <v>7690</v>
      </c>
      <c r="G2105" t="s">
        <v>7686</v>
      </c>
      <c r="H2105" t="s">
        <v>25422</v>
      </c>
    </row>
    <row r="2106" spans="1:8" x14ac:dyDescent="0.25">
      <c r="A2106" t="s">
        <v>7696</v>
      </c>
      <c r="B2106" t="s">
        <v>7697</v>
      </c>
      <c r="C2106" s="2">
        <v>600</v>
      </c>
      <c r="D2106" t="s">
        <v>7698</v>
      </c>
      <c r="E2106" t="s">
        <v>7699</v>
      </c>
      <c r="F2106" t="s">
        <v>7700</v>
      </c>
      <c r="G2106" t="s">
        <v>7701</v>
      </c>
      <c r="H2106" t="s">
        <v>25427</v>
      </c>
    </row>
    <row r="2107" spans="1:8" x14ac:dyDescent="0.25">
      <c r="A2107" t="s">
        <v>7921</v>
      </c>
      <c r="B2107" t="s">
        <v>7922</v>
      </c>
      <c r="C2107" s="2">
        <v>600</v>
      </c>
      <c r="D2107" t="s">
        <v>7923</v>
      </c>
      <c r="E2107" t="s">
        <v>7924</v>
      </c>
      <c r="F2107" t="s">
        <v>7919</v>
      </c>
      <c r="G2107" t="s">
        <v>7921</v>
      </c>
      <c r="H2107" t="s">
        <v>25435</v>
      </c>
    </row>
    <row r="2108" spans="1:8" x14ac:dyDescent="0.25">
      <c r="A2108" t="s">
        <v>8152</v>
      </c>
      <c r="B2108" t="s">
        <v>8153</v>
      </c>
      <c r="C2108" s="2">
        <v>600</v>
      </c>
      <c r="D2108" t="s">
        <v>8154</v>
      </c>
      <c r="E2108" t="s">
        <v>8155</v>
      </c>
      <c r="F2108" t="s">
        <v>8156</v>
      </c>
      <c r="G2108" t="s">
        <v>8152</v>
      </c>
      <c r="H2108" t="s">
        <v>25422</v>
      </c>
    </row>
    <row r="2109" spans="1:8" x14ac:dyDescent="0.25">
      <c r="A2109" t="s">
        <v>8568</v>
      </c>
      <c r="B2109" t="s">
        <v>8569</v>
      </c>
      <c r="C2109" s="2">
        <v>500</v>
      </c>
      <c r="D2109" t="s">
        <v>8570</v>
      </c>
      <c r="E2109" t="s">
        <v>8571</v>
      </c>
      <c r="F2109" t="s">
        <v>8572</v>
      </c>
      <c r="G2109" t="s">
        <v>8568</v>
      </c>
      <c r="H2109" t="s">
        <v>25433</v>
      </c>
    </row>
    <row r="2110" spans="1:8" x14ac:dyDescent="0.25">
      <c r="A2110" t="s">
        <v>8617</v>
      </c>
      <c r="B2110" t="s">
        <v>8618</v>
      </c>
      <c r="C2110" s="2">
        <v>600</v>
      </c>
      <c r="D2110" t="s">
        <v>8619</v>
      </c>
      <c r="E2110" t="s">
        <v>8620</v>
      </c>
      <c r="F2110" t="s">
        <v>8621</v>
      </c>
      <c r="G2110" t="s">
        <v>8617</v>
      </c>
      <c r="H2110" t="s">
        <v>25433</v>
      </c>
    </row>
    <row r="2111" spans="1:8" x14ac:dyDescent="0.25">
      <c r="A2111" t="s">
        <v>8679</v>
      </c>
      <c r="B2111" t="s">
        <v>8680</v>
      </c>
      <c r="C2111" s="2">
        <v>500</v>
      </c>
      <c r="D2111" t="s">
        <v>8681</v>
      </c>
      <c r="E2111" t="s">
        <v>8682</v>
      </c>
      <c r="F2111" t="s">
        <v>8683</v>
      </c>
      <c r="G2111" t="s">
        <v>8679</v>
      </c>
      <c r="H2111" t="s">
        <v>25435</v>
      </c>
    </row>
    <row r="2112" spans="1:8" x14ac:dyDescent="0.25">
      <c r="A2112" t="s">
        <v>8828</v>
      </c>
      <c r="B2112" t="s">
        <v>8829</v>
      </c>
      <c r="C2112" s="2">
        <v>500</v>
      </c>
      <c r="D2112" t="s">
        <v>8830</v>
      </c>
      <c r="E2112" t="s">
        <v>8831</v>
      </c>
      <c r="F2112" t="s">
        <v>8832</v>
      </c>
      <c r="G2112" t="s">
        <v>8828</v>
      </c>
      <c r="H2112" t="s">
        <v>25435</v>
      </c>
    </row>
    <row r="2113" spans="1:8" x14ac:dyDescent="0.25">
      <c r="A2113" t="s">
        <v>9836</v>
      </c>
      <c r="B2113" t="s">
        <v>9837</v>
      </c>
      <c r="C2113" s="2">
        <v>500</v>
      </c>
      <c r="D2113" t="s">
        <v>9838</v>
      </c>
      <c r="E2113" t="s">
        <v>9839</v>
      </c>
      <c r="F2113" t="s">
        <v>9834</v>
      </c>
      <c r="G2113" t="s">
        <v>9835</v>
      </c>
      <c r="H2113" t="s">
        <v>25425</v>
      </c>
    </row>
    <row r="2114" spans="1:8" x14ac:dyDescent="0.25">
      <c r="A2114" t="s">
        <v>10102</v>
      </c>
      <c r="B2114" t="s">
        <v>10103</v>
      </c>
      <c r="C2114" s="2">
        <v>600</v>
      </c>
      <c r="D2114" t="s">
        <v>10104</v>
      </c>
      <c r="E2114" t="s">
        <v>10105</v>
      </c>
      <c r="F2114" t="s">
        <v>10106</v>
      </c>
      <c r="G2114" t="s">
        <v>10102</v>
      </c>
      <c r="H2114" t="s">
        <v>25434</v>
      </c>
    </row>
    <row r="2115" spans="1:8" x14ac:dyDescent="0.25">
      <c r="A2115" t="s">
        <v>10245</v>
      </c>
      <c r="B2115" t="s">
        <v>10246</v>
      </c>
      <c r="C2115" s="2">
        <v>500</v>
      </c>
      <c r="D2115" t="s">
        <v>10247</v>
      </c>
      <c r="E2115" t="s">
        <v>10248</v>
      </c>
      <c r="F2115" t="s">
        <v>10243</v>
      </c>
      <c r="G2115" t="s">
        <v>10245</v>
      </c>
      <c r="H2115" t="s">
        <v>25432</v>
      </c>
    </row>
    <row r="2116" spans="1:8" x14ac:dyDescent="0.25">
      <c r="A2116" t="s">
        <v>10660</v>
      </c>
      <c r="B2116" t="s">
        <v>10661</v>
      </c>
      <c r="C2116" s="2">
        <v>600</v>
      </c>
      <c r="D2116" t="s">
        <v>10662</v>
      </c>
      <c r="E2116" t="s">
        <v>10663</v>
      </c>
      <c r="F2116" t="s">
        <v>10664</v>
      </c>
      <c r="G2116" t="s">
        <v>10660</v>
      </c>
      <c r="H2116" t="s">
        <v>25429</v>
      </c>
    </row>
    <row r="2117" spans="1:8" x14ac:dyDescent="0.25">
      <c r="A2117" t="s">
        <v>10702</v>
      </c>
      <c r="B2117" t="s">
        <v>10703</v>
      </c>
      <c r="C2117" s="2">
        <v>600</v>
      </c>
      <c r="D2117" t="s">
        <v>10704</v>
      </c>
      <c r="E2117" t="s">
        <v>10705</v>
      </c>
      <c r="F2117" t="s">
        <v>10700</v>
      </c>
      <c r="G2117" t="s">
        <v>10702</v>
      </c>
      <c r="H2117" t="s">
        <v>25429</v>
      </c>
    </row>
    <row r="2118" spans="1:8" x14ac:dyDescent="0.25">
      <c r="A2118" t="s">
        <v>10778</v>
      </c>
      <c r="B2118" t="s">
        <v>10779</v>
      </c>
      <c r="C2118" s="2">
        <v>600</v>
      </c>
      <c r="D2118" t="s">
        <v>10780</v>
      </c>
      <c r="E2118" t="s">
        <v>10781</v>
      </c>
      <c r="F2118" t="s">
        <v>10776</v>
      </c>
      <c r="G2118" t="s">
        <v>10782</v>
      </c>
      <c r="H2118" t="s">
        <v>25426</v>
      </c>
    </row>
    <row r="2119" spans="1:8" x14ac:dyDescent="0.25">
      <c r="A2119" t="s">
        <v>10882</v>
      </c>
      <c r="B2119" t="s">
        <v>10883</v>
      </c>
      <c r="C2119" s="2">
        <v>600</v>
      </c>
      <c r="D2119" t="s">
        <v>10884</v>
      </c>
      <c r="E2119" t="s">
        <v>10885</v>
      </c>
      <c r="F2119" t="s">
        <v>10876</v>
      </c>
      <c r="G2119" t="s">
        <v>10878</v>
      </c>
      <c r="H2119" t="s">
        <v>25424</v>
      </c>
    </row>
    <row r="2120" spans="1:8" x14ac:dyDescent="0.25">
      <c r="A2120" t="s">
        <v>11081</v>
      </c>
      <c r="B2120" t="s">
        <v>11082</v>
      </c>
      <c r="C2120" s="2">
        <v>600</v>
      </c>
      <c r="D2120" t="s">
        <v>11083</v>
      </c>
      <c r="E2120" t="s">
        <v>11084</v>
      </c>
      <c r="F2120" t="s">
        <v>11085</v>
      </c>
      <c r="G2120" t="s">
        <v>11086</v>
      </c>
      <c r="H2120" t="s">
        <v>25435</v>
      </c>
    </row>
    <row r="2121" spans="1:8" x14ac:dyDescent="0.25">
      <c r="A2121" t="s">
        <v>11433</v>
      </c>
      <c r="B2121" t="s">
        <v>11434</v>
      </c>
      <c r="C2121" s="2">
        <v>600</v>
      </c>
      <c r="D2121" t="s">
        <v>11435</v>
      </c>
      <c r="E2121" t="s">
        <v>11436</v>
      </c>
      <c r="F2121" t="s">
        <v>11437</v>
      </c>
      <c r="G2121" t="s">
        <v>11438</v>
      </c>
      <c r="H2121" t="s">
        <v>25435</v>
      </c>
    </row>
    <row r="2122" spans="1:8" x14ac:dyDescent="0.25">
      <c r="A2122" t="s">
        <v>11574</v>
      </c>
      <c r="B2122" t="s">
        <v>11575</v>
      </c>
      <c r="C2122" s="2">
        <v>500</v>
      </c>
      <c r="D2122" t="s">
        <v>11576</v>
      </c>
      <c r="E2122" t="s">
        <v>11577</v>
      </c>
      <c r="F2122" t="s">
        <v>11569</v>
      </c>
      <c r="G2122" t="s">
        <v>11574</v>
      </c>
      <c r="H2122" t="s">
        <v>25426</v>
      </c>
    </row>
    <row r="2123" spans="1:8" x14ac:dyDescent="0.25">
      <c r="A2123" t="s">
        <v>12057</v>
      </c>
      <c r="B2123" t="s">
        <v>12058</v>
      </c>
      <c r="C2123" s="2">
        <v>700</v>
      </c>
      <c r="D2123" t="s">
        <v>12059</v>
      </c>
      <c r="F2123" t="s">
        <v>12060</v>
      </c>
      <c r="G2123" t="s">
        <v>12061</v>
      </c>
      <c r="H2123" t="s">
        <v>25423</v>
      </c>
    </row>
    <row r="2124" spans="1:8" x14ac:dyDescent="0.25">
      <c r="A2124" t="s">
        <v>12107</v>
      </c>
      <c r="B2124" t="s">
        <v>12108</v>
      </c>
      <c r="C2124" s="2">
        <v>600</v>
      </c>
      <c r="D2124" t="s">
        <v>12109</v>
      </c>
      <c r="E2124" t="s">
        <v>12110</v>
      </c>
      <c r="F2124" t="s">
        <v>12106</v>
      </c>
      <c r="G2124" t="s">
        <v>12102</v>
      </c>
      <c r="H2124" t="s">
        <v>25436</v>
      </c>
    </row>
    <row r="2125" spans="1:8" x14ac:dyDescent="0.25">
      <c r="A2125" t="s">
        <v>12115</v>
      </c>
      <c r="B2125" t="s">
        <v>12116</v>
      </c>
      <c r="C2125" s="2">
        <v>700</v>
      </c>
      <c r="D2125" t="s">
        <v>12117</v>
      </c>
      <c r="F2125" t="s">
        <v>12106</v>
      </c>
      <c r="G2125" t="s">
        <v>12118</v>
      </c>
      <c r="H2125" t="s">
        <v>25436</v>
      </c>
    </row>
    <row r="2126" spans="1:8" x14ac:dyDescent="0.25">
      <c r="A2126" t="s">
        <v>12369</v>
      </c>
      <c r="B2126" t="s">
        <v>12370</v>
      </c>
      <c r="C2126" s="2">
        <v>500</v>
      </c>
      <c r="D2126" t="s">
        <v>12371</v>
      </c>
      <c r="E2126" t="s">
        <v>12372</v>
      </c>
      <c r="F2126" t="s">
        <v>12360</v>
      </c>
      <c r="G2126" t="s">
        <v>12365</v>
      </c>
      <c r="H2126" t="s">
        <v>25434</v>
      </c>
    </row>
    <row r="2127" spans="1:8" x14ac:dyDescent="0.25">
      <c r="A2127" t="s">
        <v>12415</v>
      </c>
      <c r="B2127" t="s">
        <v>12416</v>
      </c>
      <c r="C2127" s="2">
        <v>600</v>
      </c>
      <c r="D2127" t="s">
        <v>12417</v>
      </c>
      <c r="E2127" t="s">
        <v>12418</v>
      </c>
      <c r="F2127" t="s">
        <v>12410</v>
      </c>
      <c r="G2127" t="s">
        <v>12419</v>
      </c>
      <c r="H2127" t="s">
        <v>25428</v>
      </c>
    </row>
    <row r="2128" spans="1:8" x14ac:dyDescent="0.25">
      <c r="A2128" t="s">
        <v>12641</v>
      </c>
      <c r="B2128" t="s">
        <v>12642</v>
      </c>
      <c r="C2128" s="2">
        <v>700</v>
      </c>
      <c r="D2128" t="s">
        <v>12643</v>
      </c>
      <c r="E2128" t="s">
        <v>12644</v>
      </c>
      <c r="F2128" t="s">
        <v>12640</v>
      </c>
      <c r="G2128" t="s">
        <v>12641</v>
      </c>
      <c r="H2128" t="s">
        <v>25424</v>
      </c>
    </row>
    <row r="2129" spans="1:8" x14ac:dyDescent="0.25">
      <c r="A2129" t="s">
        <v>12773</v>
      </c>
      <c r="B2129" t="s">
        <v>12774</v>
      </c>
      <c r="C2129" s="2">
        <v>500</v>
      </c>
      <c r="D2129" t="s">
        <v>12775</v>
      </c>
      <c r="E2129" t="s">
        <v>12776</v>
      </c>
      <c r="F2129" t="s">
        <v>12752</v>
      </c>
      <c r="G2129" t="s">
        <v>12753</v>
      </c>
      <c r="H2129" t="s">
        <v>25428</v>
      </c>
    </row>
    <row r="2130" spans="1:8" x14ac:dyDescent="0.25">
      <c r="A2130" t="s">
        <v>13143</v>
      </c>
      <c r="B2130" t="s">
        <v>13144</v>
      </c>
      <c r="C2130" s="2">
        <v>600</v>
      </c>
      <c r="D2130" t="s">
        <v>13145</v>
      </c>
      <c r="E2130" t="s">
        <v>13146</v>
      </c>
      <c r="F2130" t="s">
        <v>13147</v>
      </c>
      <c r="G2130" t="s">
        <v>13148</v>
      </c>
      <c r="H2130" t="s">
        <v>25437</v>
      </c>
    </row>
    <row r="2131" spans="1:8" x14ac:dyDescent="0.25">
      <c r="A2131" t="s">
        <v>13207</v>
      </c>
      <c r="B2131" t="s">
        <v>13208</v>
      </c>
      <c r="C2131" s="2">
        <v>700</v>
      </c>
      <c r="D2131" t="s">
        <v>13209</v>
      </c>
      <c r="F2131" t="s">
        <v>13202</v>
      </c>
      <c r="G2131" t="s">
        <v>13210</v>
      </c>
      <c r="H2131" t="s">
        <v>25427</v>
      </c>
    </row>
    <row r="2132" spans="1:8" x14ac:dyDescent="0.25">
      <c r="A2132" t="s">
        <v>13439</v>
      </c>
      <c r="B2132" t="s">
        <v>13440</v>
      </c>
      <c r="C2132" s="2">
        <v>500</v>
      </c>
      <c r="D2132" t="s">
        <v>13441</v>
      </c>
      <c r="E2132" t="s">
        <v>13442</v>
      </c>
      <c r="F2132" t="s">
        <v>13433</v>
      </c>
      <c r="G2132" t="s">
        <v>13434</v>
      </c>
      <c r="H2132" t="s">
        <v>25427</v>
      </c>
    </row>
    <row r="2133" spans="1:8" x14ac:dyDescent="0.25">
      <c r="A2133" s="3" t="s">
        <v>13633</v>
      </c>
      <c r="B2133" s="3" t="s">
        <v>13634</v>
      </c>
      <c r="C2133" s="2">
        <v>600</v>
      </c>
      <c r="D2133" s="3" t="s">
        <v>13635</v>
      </c>
      <c r="E2133" s="3" t="s">
        <v>13636</v>
      </c>
      <c r="F2133" s="3" t="s">
        <v>13631</v>
      </c>
      <c r="G2133" s="3" t="s">
        <v>13633</v>
      </c>
      <c r="H2133" t="s">
        <v>25429</v>
      </c>
    </row>
    <row r="2134" spans="1:8" x14ac:dyDescent="0.25">
      <c r="A2134" t="s">
        <v>13646</v>
      </c>
      <c r="B2134" t="s">
        <v>13647</v>
      </c>
      <c r="C2134" s="2">
        <v>500</v>
      </c>
      <c r="D2134" t="s">
        <v>13648</v>
      </c>
      <c r="E2134" t="s">
        <v>13649</v>
      </c>
      <c r="F2134" t="s">
        <v>13645</v>
      </c>
      <c r="G2134" t="s">
        <v>13641</v>
      </c>
      <c r="H2134" t="s">
        <v>25429</v>
      </c>
    </row>
    <row r="2135" spans="1:8" x14ac:dyDescent="0.25">
      <c r="A2135" t="s">
        <v>13967</v>
      </c>
      <c r="B2135" t="s">
        <v>13968</v>
      </c>
      <c r="C2135" s="2">
        <v>600</v>
      </c>
      <c r="D2135" t="s">
        <v>13969</v>
      </c>
      <c r="E2135" t="s">
        <v>13970</v>
      </c>
      <c r="F2135" t="s">
        <v>13962</v>
      </c>
      <c r="G2135" t="s">
        <v>13958</v>
      </c>
      <c r="H2135" t="s">
        <v>25428</v>
      </c>
    </row>
    <row r="2136" spans="1:8" x14ac:dyDescent="0.25">
      <c r="A2136" t="s">
        <v>14212</v>
      </c>
      <c r="B2136" t="s">
        <v>14213</v>
      </c>
      <c r="C2136" s="2">
        <v>700</v>
      </c>
      <c r="D2136" t="s">
        <v>14214</v>
      </c>
      <c r="F2136" t="s">
        <v>14215</v>
      </c>
      <c r="G2136" t="s">
        <v>14216</v>
      </c>
      <c r="H2136" t="s">
        <v>25429</v>
      </c>
    </row>
    <row r="2137" spans="1:8" x14ac:dyDescent="0.25">
      <c r="A2137" t="s">
        <v>14674</v>
      </c>
      <c r="B2137" t="s">
        <v>14675</v>
      </c>
      <c r="C2137" s="2">
        <v>600</v>
      </c>
      <c r="D2137" t="s">
        <v>14676</v>
      </c>
      <c r="E2137" t="s">
        <v>14677</v>
      </c>
      <c r="F2137" t="s">
        <v>14678</v>
      </c>
      <c r="G2137" t="s">
        <v>14674</v>
      </c>
      <c r="H2137" t="s">
        <v>25422</v>
      </c>
    </row>
    <row r="2138" spans="1:8" x14ac:dyDescent="0.25">
      <c r="A2138" t="s">
        <v>14860</v>
      </c>
      <c r="B2138" t="s">
        <v>14861</v>
      </c>
      <c r="C2138" s="2">
        <v>600</v>
      </c>
      <c r="D2138" t="s">
        <v>14862</v>
      </c>
      <c r="E2138" t="s">
        <v>14863</v>
      </c>
      <c r="F2138" t="s">
        <v>14864</v>
      </c>
      <c r="G2138" t="s">
        <v>14860</v>
      </c>
      <c r="H2138" t="s">
        <v>25423</v>
      </c>
    </row>
    <row r="2139" spans="1:8" x14ac:dyDescent="0.25">
      <c r="A2139" t="s">
        <v>14877</v>
      </c>
      <c r="B2139" t="s">
        <v>14878</v>
      </c>
      <c r="C2139" s="2">
        <v>500</v>
      </c>
      <c r="D2139" t="s">
        <v>14879</v>
      </c>
      <c r="E2139" t="s">
        <v>14880</v>
      </c>
      <c r="F2139" t="s">
        <v>14875</v>
      </c>
      <c r="G2139" t="s">
        <v>14876</v>
      </c>
      <c r="H2139" t="s">
        <v>25431</v>
      </c>
    </row>
    <row r="2140" spans="1:8" x14ac:dyDescent="0.25">
      <c r="A2140" t="s">
        <v>14912</v>
      </c>
      <c r="B2140" t="s">
        <v>14913</v>
      </c>
      <c r="C2140" s="2">
        <v>600</v>
      </c>
      <c r="D2140" t="s">
        <v>14914</v>
      </c>
      <c r="E2140" t="s">
        <v>14915</v>
      </c>
      <c r="F2140" t="s">
        <v>14916</v>
      </c>
      <c r="G2140" t="s">
        <v>14917</v>
      </c>
      <c r="H2140" t="s">
        <v>25426</v>
      </c>
    </row>
    <row r="2141" spans="1:8" x14ac:dyDescent="0.25">
      <c r="A2141" t="s">
        <v>15067</v>
      </c>
      <c r="B2141" t="s">
        <v>15068</v>
      </c>
      <c r="C2141" s="2">
        <v>500</v>
      </c>
      <c r="D2141" t="s">
        <v>15069</v>
      </c>
      <c r="E2141" t="s">
        <v>15070</v>
      </c>
      <c r="F2141" t="s">
        <v>15061</v>
      </c>
      <c r="G2141" t="s">
        <v>15067</v>
      </c>
      <c r="H2141" t="s">
        <v>25423</v>
      </c>
    </row>
    <row r="2142" spans="1:8" x14ac:dyDescent="0.25">
      <c r="A2142" s="3" t="s">
        <v>15304</v>
      </c>
      <c r="B2142" s="3" t="s">
        <v>15305</v>
      </c>
      <c r="C2142" s="2">
        <v>500</v>
      </c>
      <c r="D2142" s="3" t="s">
        <v>15306</v>
      </c>
      <c r="E2142" s="3" t="s">
        <v>15307</v>
      </c>
      <c r="F2142" s="3" t="s">
        <v>15298</v>
      </c>
      <c r="G2142" s="3" t="s">
        <v>15304</v>
      </c>
      <c r="H2142" t="s">
        <v>25434</v>
      </c>
    </row>
    <row r="2143" spans="1:8" x14ac:dyDescent="0.25">
      <c r="A2143" t="s">
        <v>15359</v>
      </c>
      <c r="B2143" t="s">
        <v>15360</v>
      </c>
      <c r="C2143" s="2">
        <v>500</v>
      </c>
      <c r="D2143" t="s">
        <v>15361</v>
      </c>
      <c r="E2143" t="s">
        <v>15362</v>
      </c>
      <c r="F2143" t="s">
        <v>15363</v>
      </c>
      <c r="G2143" t="s">
        <v>15359</v>
      </c>
      <c r="H2143" t="s">
        <v>25426</v>
      </c>
    </row>
    <row r="2144" spans="1:8" x14ac:dyDescent="0.25">
      <c r="A2144" t="s">
        <v>15404</v>
      </c>
      <c r="B2144" t="s">
        <v>15405</v>
      </c>
      <c r="C2144" s="2">
        <v>500</v>
      </c>
      <c r="D2144" t="s">
        <v>15406</v>
      </c>
      <c r="E2144" t="s">
        <v>15407</v>
      </c>
      <c r="F2144" t="s">
        <v>15408</v>
      </c>
      <c r="G2144" t="s">
        <v>15404</v>
      </c>
      <c r="H2144" t="s">
        <v>25435</v>
      </c>
    </row>
    <row r="2145" spans="1:8" x14ac:dyDescent="0.25">
      <c r="A2145" t="s">
        <v>15415</v>
      </c>
      <c r="B2145" t="s">
        <v>15416</v>
      </c>
      <c r="C2145" s="2">
        <v>600</v>
      </c>
      <c r="D2145" t="s">
        <v>15417</v>
      </c>
      <c r="E2145" t="s">
        <v>15418</v>
      </c>
      <c r="F2145" t="s">
        <v>15419</v>
      </c>
      <c r="G2145" t="s">
        <v>15415</v>
      </c>
      <c r="H2145" t="s">
        <v>25428</v>
      </c>
    </row>
    <row r="2146" spans="1:8" x14ac:dyDescent="0.25">
      <c r="A2146" t="s">
        <v>15445</v>
      </c>
      <c r="B2146" t="s">
        <v>15446</v>
      </c>
      <c r="C2146" s="2">
        <v>600</v>
      </c>
      <c r="D2146" t="s">
        <v>15447</v>
      </c>
      <c r="E2146" t="s">
        <v>15448</v>
      </c>
      <c r="F2146" t="s">
        <v>15449</v>
      </c>
      <c r="G2146" t="s">
        <v>15445</v>
      </c>
      <c r="H2146" t="s">
        <v>25429</v>
      </c>
    </row>
    <row r="2147" spans="1:8" x14ac:dyDescent="0.25">
      <c r="A2147" t="s">
        <v>15805</v>
      </c>
      <c r="B2147" t="s">
        <v>15806</v>
      </c>
      <c r="C2147" s="2">
        <v>500</v>
      </c>
      <c r="D2147" t="s">
        <v>15807</v>
      </c>
      <c r="E2147" t="s">
        <v>15808</v>
      </c>
      <c r="F2147" t="s">
        <v>15796</v>
      </c>
      <c r="G2147" t="s">
        <v>15805</v>
      </c>
      <c r="H2147" t="s">
        <v>25427</v>
      </c>
    </row>
    <row r="2148" spans="1:8" x14ac:dyDescent="0.25">
      <c r="A2148" t="s">
        <v>16004</v>
      </c>
      <c r="B2148" t="s">
        <v>16005</v>
      </c>
      <c r="C2148" s="2">
        <v>600</v>
      </c>
      <c r="D2148" t="s">
        <v>16006</v>
      </c>
      <c r="E2148" t="s">
        <v>16007</v>
      </c>
      <c r="F2148" t="s">
        <v>16008</v>
      </c>
      <c r="G2148" t="s">
        <v>16009</v>
      </c>
      <c r="H2148" t="s">
        <v>25429</v>
      </c>
    </row>
    <row r="2149" spans="1:8" x14ac:dyDescent="0.25">
      <c r="A2149" t="s">
        <v>16146</v>
      </c>
      <c r="B2149" t="s">
        <v>16147</v>
      </c>
      <c r="C2149" s="2">
        <v>600</v>
      </c>
      <c r="D2149" t="s">
        <v>16148</v>
      </c>
      <c r="F2149" t="s">
        <v>16142</v>
      </c>
      <c r="G2149" t="s">
        <v>16149</v>
      </c>
      <c r="H2149" t="s">
        <v>25429</v>
      </c>
    </row>
    <row r="2150" spans="1:8" x14ac:dyDescent="0.25">
      <c r="A2150" t="s">
        <v>16235</v>
      </c>
      <c r="B2150" t="s">
        <v>16236</v>
      </c>
      <c r="C2150" s="2">
        <v>600</v>
      </c>
      <c r="D2150" t="s">
        <v>16237</v>
      </c>
      <c r="E2150" t="s">
        <v>16238</v>
      </c>
      <c r="F2150" t="s">
        <v>16229</v>
      </c>
      <c r="G2150" t="s">
        <v>16235</v>
      </c>
      <c r="H2150" t="s">
        <v>25427</v>
      </c>
    </row>
    <row r="2151" spans="1:8" x14ac:dyDescent="0.25">
      <c r="A2151" t="s">
        <v>16311</v>
      </c>
      <c r="B2151" t="s">
        <v>16312</v>
      </c>
      <c r="C2151" s="2">
        <v>500</v>
      </c>
      <c r="D2151" t="s">
        <v>16313</v>
      </c>
      <c r="E2151" t="s">
        <v>16314</v>
      </c>
      <c r="F2151" t="s">
        <v>16315</v>
      </c>
      <c r="G2151" t="s">
        <v>16311</v>
      </c>
      <c r="H2151" t="s">
        <v>25436</v>
      </c>
    </row>
    <row r="2152" spans="1:8" x14ac:dyDescent="0.25">
      <c r="A2152" t="s">
        <v>16923</v>
      </c>
      <c r="B2152" t="s">
        <v>16924</v>
      </c>
      <c r="C2152" s="2">
        <v>600</v>
      </c>
      <c r="D2152" t="s">
        <v>16925</v>
      </c>
      <c r="E2152" t="s">
        <v>16926</v>
      </c>
      <c r="F2152" t="s">
        <v>16921</v>
      </c>
      <c r="G2152" t="s">
        <v>16922</v>
      </c>
      <c r="H2152" t="s">
        <v>25428</v>
      </c>
    </row>
    <row r="2153" spans="1:8" x14ac:dyDescent="0.25">
      <c r="A2153" t="s">
        <v>17021</v>
      </c>
      <c r="B2153" t="s">
        <v>17022</v>
      </c>
      <c r="C2153" s="2">
        <v>600</v>
      </c>
      <c r="D2153" t="s">
        <v>17023</v>
      </c>
      <c r="E2153" t="s">
        <v>17024</v>
      </c>
      <c r="F2153" t="s">
        <v>17004</v>
      </c>
      <c r="G2153" t="s">
        <v>17021</v>
      </c>
      <c r="H2153" t="s">
        <v>25422</v>
      </c>
    </row>
    <row r="2154" spans="1:8" x14ac:dyDescent="0.25">
      <c r="A2154" t="s">
        <v>17119</v>
      </c>
      <c r="B2154" t="s">
        <v>17120</v>
      </c>
      <c r="C2154" s="2">
        <v>600</v>
      </c>
      <c r="D2154" t="s">
        <v>17121</v>
      </c>
      <c r="E2154" t="s">
        <v>17122</v>
      </c>
      <c r="F2154" t="s">
        <v>17123</v>
      </c>
      <c r="G2154" t="s">
        <v>17124</v>
      </c>
      <c r="H2154" t="s">
        <v>25437</v>
      </c>
    </row>
    <row r="2155" spans="1:8" x14ac:dyDescent="0.25">
      <c r="A2155" t="s">
        <v>17318</v>
      </c>
      <c r="B2155" t="s">
        <v>17319</v>
      </c>
      <c r="C2155" s="2">
        <v>500</v>
      </c>
      <c r="D2155" t="s">
        <v>17320</v>
      </c>
      <c r="E2155" t="s">
        <v>17321</v>
      </c>
      <c r="F2155" t="s">
        <v>17322</v>
      </c>
      <c r="G2155" t="s">
        <v>17323</v>
      </c>
      <c r="H2155" t="s">
        <v>25433</v>
      </c>
    </row>
    <row r="2156" spans="1:8" x14ac:dyDescent="0.25">
      <c r="A2156" t="s">
        <v>17332</v>
      </c>
      <c r="B2156" t="s">
        <v>17333</v>
      </c>
      <c r="C2156" s="2">
        <v>600</v>
      </c>
      <c r="D2156" t="s">
        <v>17334</v>
      </c>
      <c r="E2156" t="s">
        <v>17335</v>
      </c>
      <c r="F2156" t="s">
        <v>17336</v>
      </c>
      <c r="G2156" t="s">
        <v>17337</v>
      </c>
      <c r="H2156" t="s">
        <v>25427</v>
      </c>
    </row>
    <row r="2157" spans="1:8" x14ac:dyDescent="0.25">
      <c r="A2157" t="s">
        <v>17356</v>
      </c>
      <c r="B2157" t="s">
        <v>17357</v>
      </c>
      <c r="C2157" s="2">
        <v>600</v>
      </c>
      <c r="D2157" t="s">
        <v>17358</v>
      </c>
      <c r="E2157" t="s">
        <v>17359</v>
      </c>
      <c r="F2157" t="s">
        <v>17360</v>
      </c>
      <c r="G2157" t="s">
        <v>17361</v>
      </c>
      <c r="H2157" t="s">
        <v>25427</v>
      </c>
    </row>
    <row r="2158" spans="1:8" x14ac:dyDescent="0.25">
      <c r="A2158" t="s">
        <v>17581</v>
      </c>
      <c r="B2158" t="s">
        <v>17582</v>
      </c>
      <c r="C2158" s="2">
        <v>600</v>
      </c>
      <c r="D2158" t="s">
        <v>17583</v>
      </c>
      <c r="E2158" t="s">
        <v>17584</v>
      </c>
      <c r="F2158" t="s">
        <v>17580</v>
      </c>
      <c r="G2158" t="s">
        <v>17585</v>
      </c>
      <c r="H2158" t="s">
        <v>25426</v>
      </c>
    </row>
    <row r="2159" spans="1:8" x14ac:dyDescent="0.25">
      <c r="A2159" t="s">
        <v>17649</v>
      </c>
      <c r="B2159" t="s">
        <v>17650</v>
      </c>
      <c r="C2159" s="2">
        <v>600</v>
      </c>
      <c r="D2159" t="s">
        <v>17651</v>
      </c>
      <c r="E2159" t="s">
        <v>17652</v>
      </c>
      <c r="F2159" t="s">
        <v>17644</v>
      </c>
      <c r="G2159" t="s">
        <v>17649</v>
      </c>
      <c r="H2159" t="s">
        <v>25424</v>
      </c>
    </row>
    <row r="2160" spans="1:8" x14ac:dyDescent="0.25">
      <c r="A2160" t="s">
        <v>18077</v>
      </c>
      <c r="B2160" t="s">
        <v>18078</v>
      </c>
      <c r="C2160" s="2">
        <v>600</v>
      </c>
      <c r="D2160" t="s">
        <v>18079</v>
      </c>
      <c r="E2160" t="s">
        <v>18080</v>
      </c>
      <c r="F2160" t="s">
        <v>18070</v>
      </c>
      <c r="G2160" t="s">
        <v>18071</v>
      </c>
      <c r="H2160" t="s">
        <v>25423</v>
      </c>
    </row>
    <row r="2161" spans="1:8" x14ac:dyDescent="0.25">
      <c r="A2161" t="s">
        <v>18619</v>
      </c>
      <c r="B2161" t="s">
        <v>18620</v>
      </c>
      <c r="C2161" s="2">
        <v>500</v>
      </c>
      <c r="D2161" t="s">
        <v>18621</v>
      </c>
      <c r="E2161" t="s">
        <v>18622</v>
      </c>
      <c r="F2161" t="s">
        <v>18393</v>
      </c>
      <c r="G2161" t="s">
        <v>18394</v>
      </c>
      <c r="H2161" t="s">
        <v>25424</v>
      </c>
    </row>
    <row r="2162" spans="1:8" x14ac:dyDescent="0.25">
      <c r="A2162" t="s">
        <v>18631</v>
      </c>
      <c r="B2162" t="s">
        <v>18632</v>
      </c>
      <c r="C2162" s="2">
        <v>500</v>
      </c>
      <c r="D2162" t="s">
        <v>18633</v>
      </c>
      <c r="E2162" t="s">
        <v>18634</v>
      </c>
      <c r="F2162" t="s">
        <v>18393</v>
      </c>
      <c r="G2162" t="s">
        <v>18394</v>
      </c>
      <c r="H2162" t="s">
        <v>25427</v>
      </c>
    </row>
    <row r="2163" spans="1:8" x14ac:dyDescent="0.25">
      <c r="A2163" t="s">
        <v>18773</v>
      </c>
      <c r="B2163" t="s">
        <v>18774</v>
      </c>
      <c r="C2163" s="2">
        <v>600</v>
      </c>
      <c r="D2163" t="s">
        <v>18775</v>
      </c>
      <c r="E2163" t="s">
        <v>18776</v>
      </c>
      <c r="F2163" t="s">
        <v>18777</v>
      </c>
      <c r="G2163" t="s">
        <v>18773</v>
      </c>
      <c r="H2163" t="s">
        <v>25424</v>
      </c>
    </row>
    <row r="2164" spans="1:8" x14ac:dyDescent="0.25">
      <c r="A2164" t="s">
        <v>18805</v>
      </c>
      <c r="B2164" t="s">
        <v>18806</v>
      </c>
      <c r="C2164" s="2">
        <v>700</v>
      </c>
      <c r="D2164" t="s">
        <v>18807</v>
      </c>
      <c r="F2164" t="s">
        <v>18796</v>
      </c>
      <c r="G2164" t="s">
        <v>18808</v>
      </c>
      <c r="H2164" t="s">
        <v>25431</v>
      </c>
    </row>
    <row r="2165" spans="1:8" x14ac:dyDescent="0.25">
      <c r="A2165" t="s">
        <v>18924</v>
      </c>
      <c r="B2165" t="s">
        <v>18925</v>
      </c>
      <c r="C2165" s="2">
        <v>600</v>
      </c>
      <c r="D2165" t="s">
        <v>18926</v>
      </c>
      <c r="E2165" t="s">
        <v>18927</v>
      </c>
      <c r="F2165" t="s">
        <v>18922</v>
      </c>
      <c r="G2165" t="s">
        <v>18923</v>
      </c>
      <c r="H2165" t="s">
        <v>25427</v>
      </c>
    </row>
    <row r="2166" spans="1:8" x14ac:dyDescent="0.25">
      <c r="A2166" t="s">
        <v>19123</v>
      </c>
      <c r="B2166" t="s">
        <v>19124</v>
      </c>
      <c r="C2166" s="2">
        <v>600</v>
      </c>
      <c r="D2166" t="s">
        <v>19125</v>
      </c>
      <c r="E2166" t="s">
        <v>19126</v>
      </c>
      <c r="F2166" t="s">
        <v>19100</v>
      </c>
      <c r="G2166" t="s">
        <v>19101</v>
      </c>
      <c r="H2166" t="s">
        <v>25427</v>
      </c>
    </row>
    <row r="2167" spans="1:8" x14ac:dyDescent="0.25">
      <c r="A2167" t="s">
        <v>19279</v>
      </c>
      <c r="B2167" t="s">
        <v>19280</v>
      </c>
      <c r="C2167" s="2">
        <v>500</v>
      </c>
      <c r="D2167" t="s">
        <v>19281</v>
      </c>
      <c r="E2167" t="s">
        <v>19282</v>
      </c>
      <c r="F2167" t="s">
        <v>19283</v>
      </c>
      <c r="G2167" t="s">
        <v>19284</v>
      </c>
      <c r="H2167" t="s">
        <v>25429</v>
      </c>
    </row>
    <row r="2168" spans="1:8" x14ac:dyDescent="0.25">
      <c r="A2168" t="s">
        <v>19703</v>
      </c>
      <c r="B2168" t="s">
        <v>19704</v>
      </c>
      <c r="C2168" s="2">
        <v>800</v>
      </c>
      <c r="D2168" t="s">
        <v>19705</v>
      </c>
      <c r="F2168" t="s">
        <v>19706</v>
      </c>
      <c r="G2168" t="s">
        <v>19707</v>
      </c>
      <c r="H2168" t="s">
        <v>25424</v>
      </c>
    </row>
    <row r="2169" spans="1:8" x14ac:dyDescent="0.25">
      <c r="A2169" t="s">
        <v>19784</v>
      </c>
      <c r="B2169" s="3" t="s">
        <v>19785</v>
      </c>
      <c r="C2169" s="2">
        <v>500</v>
      </c>
      <c r="D2169" t="s">
        <v>19786</v>
      </c>
      <c r="E2169" t="s">
        <v>19787</v>
      </c>
      <c r="F2169" t="s">
        <v>19788</v>
      </c>
      <c r="G2169" t="s">
        <v>19789</v>
      </c>
      <c r="H2169" t="s">
        <v>25427</v>
      </c>
    </row>
    <row r="2170" spans="1:8" x14ac:dyDescent="0.25">
      <c r="A2170" s="3" t="s">
        <v>20311</v>
      </c>
      <c r="B2170" s="3" t="s">
        <v>20312</v>
      </c>
      <c r="C2170" s="2">
        <v>600</v>
      </c>
      <c r="D2170" s="3" t="s">
        <v>20313</v>
      </c>
      <c r="E2170" s="3" t="s">
        <v>20314</v>
      </c>
      <c r="F2170" s="3" t="s">
        <v>20273</v>
      </c>
      <c r="G2170" s="3" t="s">
        <v>20274</v>
      </c>
      <c r="H2170" t="s">
        <v>25424</v>
      </c>
    </row>
    <row r="2171" spans="1:8" x14ac:dyDescent="0.25">
      <c r="A2171" t="s">
        <v>20716</v>
      </c>
      <c r="B2171" t="s">
        <v>20713</v>
      </c>
      <c r="C2171" s="2">
        <v>700</v>
      </c>
      <c r="D2171" t="s">
        <v>20717</v>
      </c>
      <c r="F2171" t="s">
        <v>20706</v>
      </c>
      <c r="G2171" t="s">
        <v>20712</v>
      </c>
      <c r="H2171" t="s">
        <v>25426</v>
      </c>
    </row>
    <row r="2172" spans="1:8" x14ac:dyDescent="0.25">
      <c r="A2172" t="s">
        <v>20999</v>
      </c>
      <c r="B2172" t="s">
        <v>21000</v>
      </c>
      <c r="C2172" s="2">
        <v>500</v>
      </c>
      <c r="D2172" t="s">
        <v>21001</v>
      </c>
      <c r="E2172" t="s">
        <v>21002</v>
      </c>
      <c r="F2172" t="s">
        <v>20997</v>
      </c>
      <c r="G2172" t="s">
        <v>20999</v>
      </c>
      <c r="H2172" t="s">
        <v>25430</v>
      </c>
    </row>
    <row r="2173" spans="1:8" x14ac:dyDescent="0.25">
      <c r="A2173" t="s">
        <v>21331</v>
      </c>
      <c r="B2173" t="s">
        <v>21332</v>
      </c>
      <c r="C2173" s="2">
        <v>500</v>
      </c>
      <c r="D2173" t="s">
        <v>21333</v>
      </c>
      <c r="E2173" t="s">
        <v>21334</v>
      </c>
      <c r="F2173" t="s">
        <v>21320</v>
      </c>
      <c r="G2173" t="s">
        <v>21321</v>
      </c>
      <c r="H2173" t="s">
        <v>25429</v>
      </c>
    </row>
    <row r="2174" spans="1:8" x14ac:dyDescent="0.25">
      <c r="A2174" t="s">
        <v>21529</v>
      </c>
      <c r="B2174" t="s">
        <v>21530</v>
      </c>
      <c r="C2174" s="2">
        <v>500</v>
      </c>
      <c r="D2174" t="s">
        <v>21531</v>
      </c>
      <c r="E2174" t="s">
        <v>21532</v>
      </c>
      <c r="F2174" t="s">
        <v>21533</v>
      </c>
      <c r="G2174" t="s">
        <v>21529</v>
      </c>
      <c r="H2174" t="s">
        <v>25429</v>
      </c>
    </row>
    <row r="2175" spans="1:8" x14ac:dyDescent="0.25">
      <c r="A2175" t="s">
        <v>21719</v>
      </c>
      <c r="B2175" t="s">
        <v>21720</v>
      </c>
      <c r="C2175" s="2">
        <v>500</v>
      </c>
      <c r="D2175" t="s">
        <v>21721</v>
      </c>
      <c r="E2175" t="s">
        <v>21722</v>
      </c>
      <c r="F2175" t="s">
        <v>21718</v>
      </c>
      <c r="G2175" t="s">
        <v>21719</v>
      </c>
      <c r="H2175" t="s">
        <v>25422</v>
      </c>
    </row>
    <row r="2176" spans="1:8" x14ac:dyDescent="0.25">
      <c r="A2176" t="s">
        <v>21724</v>
      </c>
      <c r="B2176" t="s">
        <v>21041</v>
      </c>
      <c r="C2176" s="2">
        <v>500</v>
      </c>
      <c r="D2176" t="s">
        <v>21725</v>
      </c>
      <c r="E2176" t="s">
        <v>21726</v>
      </c>
      <c r="F2176" t="s">
        <v>21723</v>
      </c>
      <c r="G2176" t="s">
        <v>21724</v>
      </c>
      <c r="H2176" t="s">
        <v>25427</v>
      </c>
    </row>
    <row r="2177" spans="1:8" x14ac:dyDescent="0.25">
      <c r="A2177" t="s">
        <v>21938</v>
      </c>
      <c r="B2177" t="s">
        <v>21717</v>
      </c>
      <c r="C2177" s="2">
        <v>500</v>
      </c>
      <c r="D2177" t="s">
        <v>21939</v>
      </c>
      <c r="E2177" t="s">
        <v>21940</v>
      </c>
      <c r="F2177" t="s">
        <v>21930</v>
      </c>
      <c r="G2177" t="s">
        <v>21926</v>
      </c>
      <c r="H2177" t="s">
        <v>25422</v>
      </c>
    </row>
    <row r="2178" spans="1:8" x14ac:dyDescent="0.25">
      <c r="A2178" t="s">
        <v>22259</v>
      </c>
      <c r="B2178" t="s">
        <v>22260</v>
      </c>
      <c r="C2178" s="2">
        <v>500</v>
      </c>
      <c r="D2178" t="s">
        <v>22261</v>
      </c>
      <c r="E2178" t="s">
        <v>22262</v>
      </c>
      <c r="F2178" t="s">
        <v>22246</v>
      </c>
      <c r="G2178" t="s">
        <v>22259</v>
      </c>
      <c r="H2178" t="s">
        <v>25428</v>
      </c>
    </row>
    <row r="2179" spans="1:8" x14ac:dyDescent="0.25">
      <c r="A2179" t="s">
        <v>22271</v>
      </c>
      <c r="B2179" t="s">
        <v>22272</v>
      </c>
      <c r="C2179" s="2">
        <v>600</v>
      </c>
      <c r="D2179" t="s">
        <v>22273</v>
      </c>
      <c r="E2179" t="s">
        <v>22274</v>
      </c>
      <c r="F2179" t="s">
        <v>22246</v>
      </c>
      <c r="G2179" t="s">
        <v>22271</v>
      </c>
      <c r="H2179" t="s">
        <v>25434</v>
      </c>
    </row>
    <row r="2180" spans="1:8" x14ac:dyDescent="0.25">
      <c r="A2180" t="s">
        <v>22279</v>
      </c>
      <c r="B2180" t="s">
        <v>22280</v>
      </c>
      <c r="C2180" s="2">
        <v>500</v>
      </c>
      <c r="D2180" t="s">
        <v>22281</v>
      </c>
      <c r="E2180" t="s">
        <v>22282</v>
      </c>
      <c r="F2180" t="s">
        <v>22246</v>
      </c>
      <c r="G2180" t="s">
        <v>22279</v>
      </c>
      <c r="H2180" t="s">
        <v>25426</v>
      </c>
    </row>
    <row r="2181" spans="1:8" x14ac:dyDescent="0.25">
      <c r="A2181" t="s">
        <v>22457</v>
      </c>
      <c r="B2181" t="s">
        <v>19290</v>
      </c>
      <c r="C2181" s="2">
        <v>500</v>
      </c>
      <c r="D2181" t="s">
        <v>22458</v>
      </c>
      <c r="E2181" t="s">
        <v>22459</v>
      </c>
      <c r="F2181" t="s">
        <v>22460</v>
      </c>
      <c r="G2181" t="s">
        <v>22457</v>
      </c>
      <c r="H2181" t="s">
        <v>25429</v>
      </c>
    </row>
    <row r="2182" spans="1:8" x14ac:dyDescent="0.25">
      <c r="A2182" t="s">
        <v>22506</v>
      </c>
      <c r="B2182" t="s">
        <v>22507</v>
      </c>
      <c r="C2182" s="2">
        <v>600</v>
      </c>
      <c r="D2182" t="s">
        <v>22508</v>
      </c>
      <c r="E2182" t="s">
        <v>22509</v>
      </c>
      <c r="F2182" t="s">
        <v>22504</v>
      </c>
      <c r="G2182" t="s">
        <v>22506</v>
      </c>
      <c r="H2182" t="s">
        <v>25426</v>
      </c>
    </row>
    <row r="2183" spans="1:8" x14ac:dyDescent="0.25">
      <c r="A2183" t="s">
        <v>22731</v>
      </c>
      <c r="B2183" t="s">
        <v>3392</v>
      </c>
      <c r="C2183" s="2">
        <v>500</v>
      </c>
      <c r="D2183" t="s">
        <v>22732</v>
      </c>
      <c r="E2183" t="s">
        <v>22733</v>
      </c>
      <c r="F2183" t="s">
        <v>22712</v>
      </c>
      <c r="G2183" t="s">
        <v>22731</v>
      </c>
      <c r="H2183" t="s">
        <v>25423</v>
      </c>
    </row>
    <row r="2184" spans="1:8" x14ac:dyDescent="0.25">
      <c r="A2184" t="s">
        <v>23185</v>
      </c>
      <c r="B2184" t="s">
        <v>23186</v>
      </c>
      <c r="C2184" s="2">
        <v>600</v>
      </c>
      <c r="D2184" t="s">
        <v>23187</v>
      </c>
      <c r="E2184" t="s">
        <v>23188</v>
      </c>
      <c r="F2184" t="s">
        <v>23189</v>
      </c>
      <c r="G2184" t="s">
        <v>23190</v>
      </c>
      <c r="H2184" t="s">
        <v>25435</v>
      </c>
    </row>
    <row r="2185" spans="1:8" x14ac:dyDescent="0.25">
      <c r="A2185" t="s">
        <v>23382</v>
      </c>
      <c r="B2185" t="s">
        <v>23383</v>
      </c>
      <c r="C2185" s="2">
        <v>500</v>
      </c>
      <c r="D2185" t="s">
        <v>23384</v>
      </c>
      <c r="E2185" t="s">
        <v>23385</v>
      </c>
      <c r="F2185" t="s">
        <v>23386</v>
      </c>
      <c r="G2185" t="s">
        <v>23382</v>
      </c>
      <c r="H2185" t="s">
        <v>25426</v>
      </c>
    </row>
    <row r="2186" spans="1:8" x14ac:dyDescent="0.25">
      <c r="A2186" t="s">
        <v>23545</v>
      </c>
      <c r="B2186" t="s">
        <v>23546</v>
      </c>
      <c r="C2186" s="2">
        <v>500</v>
      </c>
      <c r="D2186" t="s">
        <v>23547</v>
      </c>
      <c r="E2186" t="s">
        <v>23548</v>
      </c>
      <c r="F2186" t="s">
        <v>23549</v>
      </c>
      <c r="G2186" t="s">
        <v>23550</v>
      </c>
      <c r="H2186" t="s">
        <v>25427</v>
      </c>
    </row>
    <row r="2187" spans="1:8" x14ac:dyDescent="0.25">
      <c r="A2187" t="s">
        <v>23644</v>
      </c>
      <c r="B2187" t="s">
        <v>23645</v>
      </c>
      <c r="C2187" s="2">
        <v>600</v>
      </c>
      <c r="D2187" t="s">
        <v>23646</v>
      </c>
      <c r="E2187" t="s">
        <v>23647</v>
      </c>
      <c r="F2187" t="s">
        <v>23632</v>
      </c>
      <c r="G2187" t="s">
        <v>23641</v>
      </c>
      <c r="H2187" t="s">
        <v>25431</v>
      </c>
    </row>
    <row r="2188" spans="1:8" x14ac:dyDescent="0.25">
      <c r="A2188" t="s">
        <v>23678</v>
      </c>
      <c r="B2188" t="s">
        <v>23679</v>
      </c>
      <c r="C2188" s="2">
        <v>500</v>
      </c>
      <c r="D2188" t="s">
        <v>23680</v>
      </c>
      <c r="E2188" t="s">
        <v>23681</v>
      </c>
      <c r="F2188" t="s">
        <v>23676</v>
      </c>
      <c r="G2188" t="s">
        <v>23677</v>
      </c>
      <c r="H2188" t="s">
        <v>25422</v>
      </c>
    </row>
    <row r="2189" spans="1:8" x14ac:dyDescent="0.25">
      <c r="A2189" s="3" t="s">
        <v>24092</v>
      </c>
      <c r="B2189" s="3" t="s">
        <v>24093</v>
      </c>
      <c r="C2189" s="2">
        <v>600</v>
      </c>
      <c r="D2189" s="3" t="s">
        <v>24094</v>
      </c>
      <c r="E2189" s="3" t="s">
        <v>24095</v>
      </c>
      <c r="F2189" s="3" t="s">
        <v>24086</v>
      </c>
      <c r="G2189" s="3" t="s">
        <v>24087</v>
      </c>
      <c r="H2189" t="s">
        <v>25427</v>
      </c>
    </row>
    <row r="2190" spans="1:8" x14ac:dyDescent="0.25">
      <c r="A2190" t="s">
        <v>24168</v>
      </c>
      <c r="B2190" t="s">
        <v>24169</v>
      </c>
      <c r="C2190" s="2">
        <v>600</v>
      </c>
      <c r="D2190" t="s">
        <v>24170</v>
      </c>
      <c r="E2190" t="s">
        <v>24171</v>
      </c>
      <c r="F2190" t="s">
        <v>24166</v>
      </c>
      <c r="G2190" t="s">
        <v>24168</v>
      </c>
      <c r="H2190" t="s">
        <v>25423</v>
      </c>
    </row>
    <row r="2191" spans="1:8" x14ac:dyDescent="0.25">
      <c r="A2191" t="s">
        <v>24191</v>
      </c>
      <c r="B2191" t="s">
        <v>24192</v>
      </c>
      <c r="C2191" s="2">
        <v>500</v>
      </c>
      <c r="D2191" t="s">
        <v>24193</v>
      </c>
      <c r="E2191" t="s">
        <v>24194</v>
      </c>
      <c r="F2191" t="s">
        <v>24190</v>
      </c>
      <c r="G2191" t="s">
        <v>24191</v>
      </c>
      <c r="H2191" t="s">
        <v>25427</v>
      </c>
    </row>
    <row r="2192" spans="1:8" x14ac:dyDescent="0.25">
      <c r="A2192" t="s">
        <v>24285</v>
      </c>
      <c r="B2192" t="s">
        <v>24286</v>
      </c>
      <c r="C2192" s="2">
        <v>500</v>
      </c>
      <c r="D2192" t="s">
        <v>24287</v>
      </c>
      <c r="E2192" t="s">
        <v>24288</v>
      </c>
      <c r="F2192" t="s">
        <v>24271</v>
      </c>
      <c r="G2192" t="s">
        <v>24272</v>
      </c>
      <c r="H2192" t="s">
        <v>25427</v>
      </c>
    </row>
    <row r="2193" spans="1:8" x14ac:dyDescent="0.25">
      <c r="A2193" t="s">
        <v>24322</v>
      </c>
      <c r="B2193" t="s">
        <v>24323</v>
      </c>
      <c r="C2193" s="2">
        <v>500</v>
      </c>
      <c r="D2193" t="s">
        <v>24324</v>
      </c>
      <c r="E2193" t="s">
        <v>24325</v>
      </c>
      <c r="F2193" t="s">
        <v>24317</v>
      </c>
      <c r="G2193" t="s">
        <v>24322</v>
      </c>
      <c r="H2193" t="s">
        <v>25435</v>
      </c>
    </row>
    <row r="2194" spans="1:8" x14ac:dyDescent="0.25">
      <c r="A2194" t="s">
        <v>24347</v>
      </c>
      <c r="B2194" t="s">
        <v>24348</v>
      </c>
      <c r="C2194" s="2">
        <v>600</v>
      </c>
      <c r="D2194" t="s">
        <v>24349</v>
      </c>
      <c r="E2194" t="s">
        <v>24350</v>
      </c>
      <c r="F2194" t="s">
        <v>24317</v>
      </c>
      <c r="G2194" t="s">
        <v>24333</v>
      </c>
      <c r="H2194" t="s">
        <v>25424</v>
      </c>
    </row>
    <row r="2195" spans="1:8" x14ac:dyDescent="0.25">
      <c r="A2195" t="s">
        <v>24374</v>
      </c>
      <c r="B2195" t="s">
        <v>24375</v>
      </c>
      <c r="C2195" s="2">
        <v>500</v>
      </c>
      <c r="D2195" t="s">
        <v>24376</v>
      </c>
      <c r="E2195" t="s">
        <v>24377</v>
      </c>
      <c r="F2195" t="s">
        <v>24317</v>
      </c>
      <c r="G2195" t="s">
        <v>24333</v>
      </c>
      <c r="H2195" t="s">
        <v>25434</v>
      </c>
    </row>
    <row r="2196" spans="1:8" x14ac:dyDescent="0.25">
      <c r="A2196" t="s">
        <v>24591</v>
      </c>
      <c r="B2196" t="s">
        <v>24592</v>
      </c>
      <c r="C2196" s="2">
        <v>500</v>
      </c>
      <c r="D2196" t="s">
        <v>24593</v>
      </c>
      <c r="E2196" t="s">
        <v>24594</v>
      </c>
      <c r="F2196" t="s">
        <v>24589</v>
      </c>
      <c r="G2196" t="s">
        <v>24595</v>
      </c>
      <c r="H2196" t="s">
        <v>25422</v>
      </c>
    </row>
    <row r="2197" spans="1:8" x14ac:dyDescent="0.25">
      <c r="A2197" t="s">
        <v>24773</v>
      </c>
      <c r="B2197" t="s">
        <v>24774</v>
      </c>
      <c r="C2197" s="2">
        <v>500</v>
      </c>
      <c r="D2197" t="s">
        <v>24775</v>
      </c>
      <c r="E2197" t="s">
        <v>24776</v>
      </c>
      <c r="F2197" t="s">
        <v>24777</v>
      </c>
      <c r="G2197" t="s">
        <v>24778</v>
      </c>
      <c r="H2197" t="s">
        <v>25427</v>
      </c>
    </row>
    <row r="2198" spans="1:8" x14ac:dyDescent="0.25">
      <c r="A2198" t="s">
        <v>25306</v>
      </c>
      <c r="B2198" t="s">
        <v>25307</v>
      </c>
      <c r="C2198" s="2">
        <v>600</v>
      </c>
      <c r="D2198" t="s">
        <v>25308</v>
      </c>
      <c r="E2198" t="s">
        <v>25309</v>
      </c>
      <c r="F2198" t="s">
        <v>25304</v>
      </c>
      <c r="G2198" t="s">
        <v>25305</v>
      </c>
      <c r="H2198" t="s">
        <v>25427</v>
      </c>
    </row>
    <row r="2199" spans="1:8" x14ac:dyDescent="0.25">
      <c r="A2199" t="s">
        <v>187</v>
      </c>
      <c r="B2199" t="s">
        <v>188</v>
      </c>
      <c r="C2199" s="2">
        <v>500</v>
      </c>
      <c r="D2199" t="s">
        <v>189</v>
      </c>
      <c r="E2199" t="s">
        <v>190</v>
      </c>
      <c r="F2199" t="s">
        <v>155</v>
      </c>
      <c r="G2199" t="s">
        <v>156</v>
      </c>
      <c r="H2199" t="s">
        <v>25427</v>
      </c>
    </row>
    <row r="2200" spans="1:8" x14ac:dyDescent="0.25">
      <c r="A2200" t="s">
        <v>201</v>
      </c>
      <c r="B2200" t="s">
        <v>202</v>
      </c>
      <c r="C2200" s="2">
        <v>500</v>
      </c>
      <c r="D2200" t="s">
        <v>203</v>
      </c>
      <c r="E2200" t="s">
        <v>204</v>
      </c>
      <c r="F2200" t="s">
        <v>199</v>
      </c>
      <c r="G2200" t="s">
        <v>200</v>
      </c>
      <c r="H2200" t="s">
        <v>25427</v>
      </c>
    </row>
    <row r="2201" spans="1:8" x14ac:dyDescent="0.25">
      <c r="A2201" t="s">
        <v>392</v>
      </c>
      <c r="B2201" t="s">
        <v>393</v>
      </c>
      <c r="C2201" s="2">
        <v>500</v>
      </c>
      <c r="D2201" t="s">
        <v>394</v>
      </c>
      <c r="E2201" t="s">
        <v>395</v>
      </c>
      <c r="F2201" t="s">
        <v>396</v>
      </c>
      <c r="G2201" t="s">
        <v>397</v>
      </c>
      <c r="H2201" t="s">
        <v>25425</v>
      </c>
    </row>
    <row r="2202" spans="1:8" x14ac:dyDescent="0.25">
      <c r="A2202" t="s">
        <v>620</v>
      </c>
      <c r="B2202" t="s">
        <v>621</v>
      </c>
      <c r="C2202" s="2">
        <v>400</v>
      </c>
      <c r="D2202" t="s">
        <v>622</v>
      </c>
      <c r="E2202" t="s">
        <v>623</v>
      </c>
      <c r="F2202" t="s">
        <v>611</v>
      </c>
      <c r="G2202" t="s">
        <v>612</v>
      </c>
      <c r="H2202" t="s">
        <v>25434</v>
      </c>
    </row>
    <row r="2203" spans="1:8" x14ac:dyDescent="0.25">
      <c r="A2203" t="s">
        <v>683</v>
      </c>
      <c r="B2203" t="s">
        <v>684</v>
      </c>
      <c r="C2203" s="2">
        <v>500</v>
      </c>
      <c r="D2203" t="s">
        <v>685</v>
      </c>
      <c r="E2203" t="s">
        <v>686</v>
      </c>
      <c r="F2203" t="s">
        <v>677</v>
      </c>
      <c r="G2203" t="s">
        <v>683</v>
      </c>
      <c r="H2203" t="s">
        <v>25426</v>
      </c>
    </row>
    <row r="2204" spans="1:8" x14ac:dyDescent="0.25">
      <c r="A2204" t="s">
        <v>829</v>
      </c>
      <c r="B2204" t="s">
        <v>830</v>
      </c>
      <c r="C2204" s="2">
        <v>500</v>
      </c>
      <c r="D2204" t="s">
        <v>831</v>
      </c>
      <c r="F2204" t="s">
        <v>823</v>
      </c>
      <c r="G2204" t="s">
        <v>832</v>
      </c>
      <c r="H2204" t="s">
        <v>25435</v>
      </c>
    </row>
    <row r="2205" spans="1:8" x14ac:dyDescent="0.25">
      <c r="A2205" t="s">
        <v>978</v>
      </c>
      <c r="B2205" t="s">
        <v>979</v>
      </c>
      <c r="C2205" s="2">
        <v>400</v>
      </c>
      <c r="D2205" t="s">
        <v>980</v>
      </c>
      <c r="E2205" t="s">
        <v>981</v>
      </c>
      <c r="F2205" t="s">
        <v>952</v>
      </c>
      <c r="G2205" t="s">
        <v>953</v>
      </c>
      <c r="H2205" t="s">
        <v>25437</v>
      </c>
    </row>
    <row r="2206" spans="1:8" x14ac:dyDescent="0.25">
      <c r="A2206" t="s">
        <v>1069</v>
      </c>
      <c r="B2206" t="s">
        <v>1070</v>
      </c>
      <c r="C2206" s="2">
        <v>400</v>
      </c>
      <c r="D2206" t="s">
        <v>1071</v>
      </c>
      <c r="E2206" t="s">
        <v>1072</v>
      </c>
      <c r="F2206" t="s">
        <v>1027</v>
      </c>
      <c r="G2206" t="s">
        <v>1028</v>
      </c>
      <c r="H2206" t="s">
        <v>25426</v>
      </c>
    </row>
    <row r="2207" spans="1:8" x14ac:dyDescent="0.25">
      <c r="A2207" t="s">
        <v>1137</v>
      </c>
      <c r="B2207" t="s">
        <v>1138</v>
      </c>
      <c r="C2207" s="2">
        <v>500</v>
      </c>
      <c r="D2207" t="s">
        <v>1139</v>
      </c>
      <c r="E2207" t="s">
        <v>1140</v>
      </c>
      <c r="F2207" t="s">
        <v>1141</v>
      </c>
      <c r="G2207" t="s">
        <v>1142</v>
      </c>
      <c r="H2207" t="s">
        <v>25427</v>
      </c>
    </row>
    <row r="2208" spans="1:8" x14ac:dyDescent="0.25">
      <c r="A2208" t="s">
        <v>1235</v>
      </c>
      <c r="B2208" t="s">
        <v>1236</v>
      </c>
      <c r="C2208" s="2">
        <v>500</v>
      </c>
      <c r="D2208" t="s">
        <v>1237</v>
      </c>
      <c r="F2208" t="s">
        <v>1238</v>
      </c>
      <c r="G2208" t="s">
        <v>1239</v>
      </c>
      <c r="H2208" t="s">
        <v>25429</v>
      </c>
    </row>
    <row r="2209" spans="1:8" x14ac:dyDescent="0.25">
      <c r="A2209" t="s">
        <v>1685</v>
      </c>
      <c r="B2209" t="s">
        <v>1686</v>
      </c>
      <c r="C2209" s="2">
        <v>400</v>
      </c>
      <c r="D2209" t="s">
        <v>1687</v>
      </c>
      <c r="E2209" t="s">
        <v>1688</v>
      </c>
      <c r="F2209" t="s">
        <v>1689</v>
      </c>
      <c r="G2209" t="s">
        <v>1685</v>
      </c>
      <c r="H2209" t="s">
        <v>25427</v>
      </c>
    </row>
    <row r="2210" spans="1:8" x14ac:dyDescent="0.25">
      <c r="A2210" t="s">
        <v>1878</v>
      </c>
      <c r="B2210" t="s">
        <v>1879</v>
      </c>
      <c r="C2210" s="2">
        <v>400</v>
      </c>
      <c r="D2210" t="s">
        <v>1880</v>
      </c>
      <c r="E2210" t="s">
        <v>1881</v>
      </c>
      <c r="F2210" t="s">
        <v>1882</v>
      </c>
      <c r="G2210" t="s">
        <v>1878</v>
      </c>
      <c r="H2210" t="s">
        <v>25427</v>
      </c>
    </row>
    <row r="2211" spans="1:8" x14ac:dyDescent="0.25">
      <c r="A2211" t="s">
        <v>2356</v>
      </c>
      <c r="B2211" t="s">
        <v>2357</v>
      </c>
      <c r="C2211" s="2">
        <v>500</v>
      </c>
      <c r="D2211" t="s">
        <v>2358</v>
      </c>
      <c r="E2211" t="s">
        <v>2359</v>
      </c>
      <c r="F2211" t="s">
        <v>2360</v>
      </c>
      <c r="G2211" t="s">
        <v>2361</v>
      </c>
      <c r="H2211" t="s">
        <v>25428</v>
      </c>
    </row>
    <row r="2212" spans="1:8" x14ac:dyDescent="0.25">
      <c r="A2212" t="s">
        <v>2763</v>
      </c>
      <c r="B2212" t="s">
        <v>2764</v>
      </c>
      <c r="C2212" s="2">
        <v>400</v>
      </c>
      <c r="D2212" t="s">
        <v>2765</v>
      </c>
      <c r="E2212" t="s">
        <v>2766</v>
      </c>
      <c r="F2212" t="s">
        <v>2767</v>
      </c>
      <c r="G2212" t="s">
        <v>2763</v>
      </c>
      <c r="H2212" t="s">
        <v>25427</v>
      </c>
    </row>
    <row r="2213" spans="1:8" x14ac:dyDescent="0.25">
      <c r="A2213" t="s">
        <v>2820</v>
      </c>
      <c r="B2213" t="s">
        <v>2821</v>
      </c>
      <c r="C2213" s="2">
        <v>400</v>
      </c>
      <c r="D2213" t="s">
        <v>2822</v>
      </c>
      <c r="E2213" t="s">
        <v>2823</v>
      </c>
      <c r="F2213" t="s">
        <v>2824</v>
      </c>
      <c r="G2213" t="s">
        <v>2825</v>
      </c>
      <c r="H2213" t="s">
        <v>25427</v>
      </c>
    </row>
    <row r="2214" spans="1:8" x14ac:dyDescent="0.25">
      <c r="A2214" t="s">
        <v>3081</v>
      </c>
      <c r="B2214" t="s">
        <v>3082</v>
      </c>
      <c r="C2214" s="2">
        <v>500</v>
      </c>
      <c r="D2214" t="s">
        <v>3083</v>
      </c>
      <c r="E2214" t="s">
        <v>3084</v>
      </c>
      <c r="F2214" t="s">
        <v>3085</v>
      </c>
      <c r="G2214" t="s">
        <v>3086</v>
      </c>
      <c r="H2214" t="s">
        <v>25435</v>
      </c>
    </row>
    <row r="2215" spans="1:8" x14ac:dyDescent="0.25">
      <c r="A2215" t="s">
        <v>3311</v>
      </c>
      <c r="B2215" t="s">
        <v>3312</v>
      </c>
      <c r="C2215" s="2">
        <v>500</v>
      </c>
      <c r="D2215" t="s">
        <v>3313</v>
      </c>
      <c r="E2215" t="s">
        <v>3314</v>
      </c>
      <c r="F2215" t="s">
        <v>3315</v>
      </c>
      <c r="G2215" t="s">
        <v>3311</v>
      </c>
      <c r="H2215" t="s">
        <v>25425</v>
      </c>
    </row>
    <row r="2216" spans="1:8" x14ac:dyDescent="0.25">
      <c r="A2216" t="s">
        <v>3331</v>
      </c>
      <c r="B2216" t="s">
        <v>3332</v>
      </c>
      <c r="C2216" s="2">
        <v>500</v>
      </c>
      <c r="D2216" t="s">
        <v>3333</v>
      </c>
      <c r="E2216" t="s">
        <v>3334</v>
      </c>
      <c r="F2216" t="s">
        <v>3335</v>
      </c>
      <c r="G2216" t="s">
        <v>3331</v>
      </c>
      <c r="H2216" t="s">
        <v>25433</v>
      </c>
    </row>
    <row r="2217" spans="1:8" x14ac:dyDescent="0.25">
      <c r="A2217" t="s">
        <v>3364</v>
      </c>
      <c r="B2217" t="s">
        <v>3365</v>
      </c>
      <c r="C2217" s="2">
        <v>500</v>
      </c>
      <c r="D2217" t="s">
        <v>3366</v>
      </c>
      <c r="E2217" t="s">
        <v>3367</v>
      </c>
      <c r="F2217" t="s">
        <v>3368</v>
      </c>
      <c r="G2217" t="s">
        <v>3369</v>
      </c>
      <c r="H2217" t="s">
        <v>25435</v>
      </c>
    </row>
    <row r="2218" spans="1:8" x14ac:dyDescent="0.25">
      <c r="A2218" t="s">
        <v>3603</v>
      </c>
      <c r="B2218" t="s">
        <v>3604</v>
      </c>
      <c r="C2218" s="2">
        <v>400</v>
      </c>
      <c r="D2218" t="s">
        <v>3605</v>
      </c>
      <c r="E2218" t="s">
        <v>3606</v>
      </c>
      <c r="F2218" t="s">
        <v>3602</v>
      </c>
      <c r="G2218" t="s">
        <v>3598</v>
      </c>
      <c r="H2218" t="s">
        <v>25427</v>
      </c>
    </row>
    <row r="2219" spans="1:8" x14ac:dyDescent="0.25">
      <c r="A2219" t="s">
        <v>3633</v>
      </c>
      <c r="B2219" t="s">
        <v>3634</v>
      </c>
      <c r="C2219" s="2">
        <v>400</v>
      </c>
      <c r="D2219" t="s">
        <v>3635</v>
      </c>
      <c r="E2219" t="s">
        <v>3636</v>
      </c>
      <c r="F2219" t="s">
        <v>3637</v>
      </c>
      <c r="G2219" t="s">
        <v>3633</v>
      </c>
      <c r="H2219" t="s">
        <v>25435</v>
      </c>
    </row>
    <row r="2220" spans="1:8" x14ac:dyDescent="0.25">
      <c r="A2220" t="s">
        <v>3739</v>
      </c>
      <c r="B2220" t="s">
        <v>3740</v>
      </c>
      <c r="C2220" s="2">
        <v>400</v>
      </c>
      <c r="D2220" t="s">
        <v>3741</v>
      </c>
      <c r="E2220" t="s">
        <v>3742</v>
      </c>
      <c r="F2220" t="s">
        <v>3738</v>
      </c>
      <c r="G2220" t="s">
        <v>3739</v>
      </c>
      <c r="H2220" t="s">
        <v>25429</v>
      </c>
    </row>
    <row r="2221" spans="1:8" x14ac:dyDescent="0.25">
      <c r="A2221" t="s">
        <v>4084</v>
      </c>
      <c r="B2221" t="s">
        <v>4085</v>
      </c>
      <c r="C2221" s="2">
        <v>500</v>
      </c>
      <c r="D2221" t="s">
        <v>4086</v>
      </c>
      <c r="E2221" t="s">
        <v>4087</v>
      </c>
      <c r="F2221" t="s">
        <v>4088</v>
      </c>
      <c r="G2221" t="s">
        <v>4084</v>
      </c>
      <c r="H2221" t="s">
        <v>25423</v>
      </c>
    </row>
    <row r="2222" spans="1:8" x14ac:dyDescent="0.25">
      <c r="A2222" t="s">
        <v>4089</v>
      </c>
      <c r="B2222" t="s">
        <v>4090</v>
      </c>
      <c r="C2222" s="2">
        <v>400</v>
      </c>
      <c r="D2222" t="s">
        <v>4091</v>
      </c>
      <c r="E2222" t="s">
        <v>4092</v>
      </c>
      <c r="F2222" t="s">
        <v>4093</v>
      </c>
      <c r="G2222" t="s">
        <v>4089</v>
      </c>
      <c r="H2222" t="s">
        <v>25423</v>
      </c>
    </row>
    <row r="2223" spans="1:8" x14ac:dyDescent="0.25">
      <c r="A2223" t="s">
        <v>4392</v>
      </c>
      <c r="B2223" t="s">
        <v>4393</v>
      </c>
      <c r="C2223" s="2">
        <v>500</v>
      </c>
      <c r="D2223" t="s">
        <v>4394</v>
      </c>
      <c r="E2223" t="s">
        <v>4395</v>
      </c>
      <c r="F2223" t="s">
        <v>4396</v>
      </c>
      <c r="G2223" t="s">
        <v>4392</v>
      </c>
      <c r="H2223" t="s">
        <v>25424</v>
      </c>
    </row>
    <row r="2224" spans="1:8" x14ac:dyDescent="0.25">
      <c r="A2224" t="s">
        <v>4430</v>
      </c>
      <c r="B2224" t="s">
        <v>4431</v>
      </c>
      <c r="C2224" s="2">
        <v>500</v>
      </c>
      <c r="D2224" t="s">
        <v>4432</v>
      </c>
      <c r="E2224" t="s">
        <v>4433</v>
      </c>
      <c r="F2224" t="s">
        <v>4434</v>
      </c>
      <c r="G2224" t="s">
        <v>4430</v>
      </c>
      <c r="H2224" t="s">
        <v>25424</v>
      </c>
    </row>
    <row r="2225" spans="1:8" x14ac:dyDescent="0.25">
      <c r="A2225" t="s">
        <v>4464</v>
      </c>
      <c r="B2225" t="s">
        <v>4465</v>
      </c>
      <c r="C2225" s="2">
        <v>400</v>
      </c>
      <c r="D2225" t="s">
        <v>4466</v>
      </c>
      <c r="E2225" t="s">
        <v>4467</v>
      </c>
      <c r="F2225" t="s">
        <v>4468</v>
      </c>
      <c r="G2225" t="s">
        <v>4464</v>
      </c>
      <c r="H2225" t="s">
        <v>25433</v>
      </c>
    </row>
    <row r="2226" spans="1:8" x14ac:dyDescent="0.25">
      <c r="A2226" t="s">
        <v>4596</v>
      </c>
      <c r="B2226" t="s">
        <v>4597</v>
      </c>
      <c r="C2226" s="2">
        <v>500</v>
      </c>
      <c r="D2226" t="s">
        <v>4598</v>
      </c>
      <c r="E2226" t="s">
        <v>4599</v>
      </c>
      <c r="F2226" t="s">
        <v>4600</v>
      </c>
      <c r="G2226" t="s">
        <v>4601</v>
      </c>
      <c r="H2226" t="s">
        <v>25435</v>
      </c>
    </row>
    <row r="2227" spans="1:8" x14ac:dyDescent="0.25">
      <c r="A2227" t="s">
        <v>4737</v>
      </c>
      <c r="B2227" t="s">
        <v>4738</v>
      </c>
      <c r="C2227" s="2">
        <v>500</v>
      </c>
      <c r="D2227" t="s">
        <v>4739</v>
      </c>
      <c r="E2227" t="s">
        <v>4740</v>
      </c>
      <c r="F2227" t="s">
        <v>4741</v>
      </c>
      <c r="G2227" t="s">
        <v>4737</v>
      </c>
      <c r="H2227" t="s">
        <v>25433</v>
      </c>
    </row>
    <row r="2228" spans="1:8" x14ac:dyDescent="0.25">
      <c r="A2228" t="s">
        <v>4767</v>
      </c>
      <c r="B2228" t="s">
        <v>4768</v>
      </c>
      <c r="C2228" s="2">
        <v>400</v>
      </c>
      <c r="D2228" t="s">
        <v>4769</v>
      </c>
      <c r="E2228" t="s">
        <v>4770</v>
      </c>
      <c r="F2228" t="s">
        <v>4771</v>
      </c>
      <c r="G2228" t="s">
        <v>4772</v>
      </c>
      <c r="H2228" t="s">
        <v>25435</v>
      </c>
    </row>
    <row r="2229" spans="1:8" x14ac:dyDescent="0.25">
      <c r="A2229" t="s">
        <v>4882</v>
      </c>
      <c r="B2229" t="s">
        <v>4883</v>
      </c>
      <c r="C2229" s="2">
        <v>400</v>
      </c>
      <c r="D2229" t="s">
        <v>4884</v>
      </c>
      <c r="E2229" t="s">
        <v>4885</v>
      </c>
      <c r="F2229" t="s">
        <v>4877</v>
      </c>
      <c r="G2229" t="s">
        <v>4882</v>
      </c>
      <c r="H2229" t="s">
        <v>25424</v>
      </c>
    </row>
    <row r="2230" spans="1:8" x14ac:dyDescent="0.25">
      <c r="A2230" t="s">
        <v>5039</v>
      </c>
      <c r="B2230" t="s">
        <v>5040</v>
      </c>
      <c r="C2230" s="2">
        <v>400</v>
      </c>
      <c r="D2230" t="s">
        <v>5041</v>
      </c>
      <c r="E2230" t="s">
        <v>5042</v>
      </c>
      <c r="F2230" t="s">
        <v>5043</v>
      </c>
      <c r="G2230" t="s">
        <v>5039</v>
      </c>
      <c r="H2230" t="s">
        <v>25424</v>
      </c>
    </row>
    <row r="2231" spans="1:8" x14ac:dyDescent="0.25">
      <c r="A2231" t="s">
        <v>5091</v>
      </c>
      <c r="B2231" t="s">
        <v>5092</v>
      </c>
      <c r="C2231" s="2">
        <v>500</v>
      </c>
      <c r="D2231" t="s">
        <v>5093</v>
      </c>
      <c r="E2231" t="s">
        <v>5094</v>
      </c>
      <c r="F2231" t="s">
        <v>5095</v>
      </c>
      <c r="G2231" t="s">
        <v>5096</v>
      </c>
      <c r="H2231" t="s">
        <v>25435</v>
      </c>
    </row>
    <row r="2232" spans="1:8" x14ac:dyDescent="0.25">
      <c r="A2232" t="s">
        <v>5162</v>
      </c>
      <c r="B2232" t="s">
        <v>5163</v>
      </c>
      <c r="C2232" s="2">
        <v>400</v>
      </c>
      <c r="D2232" t="s">
        <v>5164</v>
      </c>
      <c r="E2232" t="s">
        <v>5165</v>
      </c>
      <c r="F2232" t="s">
        <v>5166</v>
      </c>
      <c r="G2232" t="s">
        <v>5167</v>
      </c>
      <c r="H2232" t="s">
        <v>25429</v>
      </c>
    </row>
    <row r="2233" spans="1:8" x14ac:dyDescent="0.25">
      <c r="A2233" t="s">
        <v>5268</v>
      </c>
      <c r="B2233" t="s">
        <v>5269</v>
      </c>
      <c r="C2233" s="2">
        <v>400</v>
      </c>
      <c r="D2233" t="s">
        <v>5270</v>
      </c>
      <c r="E2233" t="s">
        <v>5271</v>
      </c>
      <c r="F2233" t="s">
        <v>5272</v>
      </c>
      <c r="G2233" t="s">
        <v>5268</v>
      </c>
      <c r="H2233" t="s">
        <v>25432</v>
      </c>
    </row>
    <row r="2234" spans="1:8" x14ac:dyDescent="0.25">
      <c r="A2234" t="s">
        <v>5432</v>
      </c>
      <c r="B2234" t="s">
        <v>5433</v>
      </c>
      <c r="C2234" s="2">
        <v>700</v>
      </c>
      <c r="D2234" t="s">
        <v>5434</v>
      </c>
      <c r="F2234" t="s">
        <v>5430</v>
      </c>
      <c r="G2234" t="s">
        <v>5435</v>
      </c>
      <c r="H2234" t="s">
        <v>25435</v>
      </c>
    </row>
    <row r="2235" spans="1:8" x14ac:dyDescent="0.25">
      <c r="A2235" t="s">
        <v>5452</v>
      </c>
      <c r="B2235" t="s">
        <v>5453</v>
      </c>
      <c r="C2235" s="2">
        <v>600</v>
      </c>
      <c r="D2235" t="s">
        <v>5454</v>
      </c>
      <c r="F2235" t="s">
        <v>5450</v>
      </c>
      <c r="G2235" t="s">
        <v>5455</v>
      </c>
      <c r="H2235" t="s">
        <v>25435</v>
      </c>
    </row>
    <row r="2236" spans="1:8" x14ac:dyDescent="0.25">
      <c r="A2236" t="s">
        <v>5516</v>
      </c>
      <c r="B2236" t="s">
        <v>5517</v>
      </c>
      <c r="C2236" s="2">
        <v>500</v>
      </c>
      <c r="D2236" t="s">
        <v>5518</v>
      </c>
      <c r="E2236" t="s">
        <v>5519</v>
      </c>
      <c r="F2236" t="s">
        <v>5520</v>
      </c>
      <c r="G2236" t="s">
        <v>5521</v>
      </c>
      <c r="H2236" t="s">
        <v>25429</v>
      </c>
    </row>
    <row r="2237" spans="1:8" x14ac:dyDescent="0.25">
      <c r="A2237" t="s">
        <v>5811</v>
      </c>
      <c r="B2237" t="s">
        <v>5812</v>
      </c>
      <c r="C2237" s="2">
        <v>500</v>
      </c>
      <c r="D2237" t="s">
        <v>5813</v>
      </c>
      <c r="E2237" t="s">
        <v>5814</v>
      </c>
      <c r="F2237" t="s">
        <v>5815</v>
      </c>
      <c r="G2237" t="s">
        <v>5816</v>
      </c>
      <c r="H2237" t="s">
        <v>25422</v>
      </c>
    </row>
    <row r="2238" spans="1:8" x14ac:dyDescent="0.25">
      <c r="A2238" t="s">
        <v>5824</v>
      </c>
      <c r="B2238" t="s">
        <v>5825</v>
      </c>
      <c r="C2238" s="2">
        <v>400</v>
      </c>
      <c r="D2238" t="s">
        <v>5826</v>
      </c>
      <c r="E2238" t="s">
        <v>5827</v>
      </c>
      <c r="F2238" t="s">
        <v>5815</v>
      </c>
      <c r="G2238" t="s">
        <v>5816</v>
      </c>
      <c r="H2238" t="s">
        <v>25422</v>
      </c>
    </row>
    <row r="2239" spans="1:8" x14ac:dyDescent="0.25">
      <c r="A2239" t="s">
        <v>5935</v>
      </c>
      <c r="B2239" t="s">
        <v>5936</v>
      </c>
      <c r="C2239" s="2">
        <v>400</v>
      </c>
      <c r="D2239" t="s">
        <v>5937</v>
      </c>
      <c r="E2239" t="s">
        <v>5938</v>
      </c>
      <c r="F2239" t="s">
        <v>5939</v>
      </c>
      <c r="G2239" t="s">
        <v>5935</v>
      </c>
      <c r="H2239" t="s">
        <v>25422</v>
      </c>
    </row>
    <row r="2240" spans="1:8" x14ac:dyDescent="0.25">
      <c r="A2240" t="s">
        <v>6033</v>
      </c>
      <c r="B2240" t="s">
        <v>6034</v>
      </c>
      <c r="C2240" s="2">
        <v>500</v>
      </c>
      <c r="D2240" t="s">
        <v>6035</v>
      </c>
      <c r="E2240" t="s">
        <v>6036</v>
      </c>
      <c r="F2240" t="s">
        <v>6027</v>
      </c>
      <c r="G2240" t="s">
        <v>6033</v>
      </c>
      <c r="H2240" t="s">
        <v>25422</v>
      </c>
    </row>
    <row r="2241" spans="1:8" x14ac:dyDescent="0.25">
      <c r="A2241" t="s">
        <v>6045</v>
      </c>
      <c r="B2241" t="s">
        <v>6046</v>
      </c>
      <c r="C2241" s="2">
        <v>500</v>
      </c>
      <c r="D2241" t="s">
        <v>6047</v>
      </c>
      <c r="E2241" t="s">
        <v>6048</v>
      </c>
      <c r="F2241" t="s">
        <v>6049</v>
      </c>
      <c r="G2241" t="s">
        <v>6045</v>
      </c>
      <c r="H2241" t="s">
        <v>25422</v>
      </c>
    </row>
    <row r="2242" spans="1:8" x14ac:dyDescent="0.25">
      <c r="A2242" t="s">
        <v>6093</v>
      </c>
      <c r="B2242" t="s">
        <v>6094</v>
      </c>
      <c r="C2242" s="2">
        <v>600</v>
      </c>
      <c r="D2242" t="s">
        <v>6095</v>
      </c>
      <c r="E2242" t="s">
        <v>6096</v>
      </c>
      <c r="F2242" t="s">
        <v>6097</v>
      </c>
      <c r="G2242" t="s">
        <v>6093</v>
      </c>
      <c r="H2242" t="s">
        <v>25422</v>
      </c>
    </row>
    <row r="2243" spans="1:8" x14ac:dyDescent="0.25">
      <c r="A2243" t="s">
        <v>6220</v>
      </c>
      <c r="B2243" t="s">
        <v>6221</v>
      </c>
      <c r="C2243" s="2">
        <v>400</v>
      </c>
      <c r="D2243" t="s">
        <v>6222</v>
      </c>
      <c r="E2243" t="s">
        <v>6223</v>
      </c>
      <c r="F2243" t="s">
        <v>6224</v>
      </c>
      <c r="G2243" t="s">
        <v>6220</v>
      </c>
      <c r="H2243" t="s">
        <v>25425</v>
      </c>
    </row>
    <row r="2244" spans="1:8" x14ac:dyDescent="0.25">
      <c r="A2244" t="s">
        <v>6678</v>
      </c>
      <c r="B2244" t="s">
        <v>6679</v>
      </c>
      <c r="C2244" s="2">
        <v>500</v>
      </c>
      <c r="D2244" t="s">
        <v>6680</v>
      </c>
      <c r="E2244" t="s">
        <v>6681</v>
      </c>
      <c r="F2244" t="s">
        <v>6682</v>
      </c>
      <c r="G2244" t="s">
        <v>6678</v>
      </c>
      <c r="H2244" t="s">
        <v>25435</v>
      </c>
    </row>
    <row r="2245" spans="1:8" x14ac:dyDescent="0.25">
      <c r="A2245" t="s">
        <v>6741</v>
      </c>
      <c r="B2245" t="s">
        <v>6742</v>
      </c>
      <c r="C2245" s="2">
        <v>400</v>
      </c>
      <c r="D2245" t="s">
        <v>6743</v>
      </c>
      <c r="E2245" t="s">
        <v>6744</v>
      </c>
      <c r="F2245" t="s">
        <v>6730</v>
      </c>
      <c r="G2245" t="s">
        <v>6741</v>
      </c>
      <c r="H2245" t="s">
        <v>25433</v>
      </c>
    </row>
    <row r="2246" spans="1:8" x14ac:dyDescent="0.25">
      <c r="A2246" t="s">
        <v>6835</v>
      </c>
      <c r="B2246" t="s">
        <v>6836</v>
      </c>
      <c r="C2246" s="2">
        <v>400</v>
      </c>
      <c r="D2246" t="s">
        <v>6837</v>
      </c>
      <c r="E2246" t="s">
        <v>6838</v>
      </c>
      <c r="F2246" t="s">
        <v>6839</v>
      </c>
      <c r="G2246" t="s">
        <v>6840</v>
      </c>
      <c r="H2246" t="s">
        <v>25423</v>
      </c>
    </row>
    <row r="2247" spans="1:8" x14ac:dyDescent="0.25">
      <c r="A2247" t="s">
        <v>7140</v>
      </c>
      <c r="B2247" t="s">
        <v>7141</v>
      </c>
      <c r="C2247" s="2">
        <v>500</v>
      </c>
      <c r="D2247" t="s">
        <v>7142</v>
      </c>
      <c r="E2247" t="s">
        <v>7143</v>
      </c>
      <c r="F2247" t="s">
        <v>7144</v>
      </c>
      <c r="G2247" t="s">
        <v>7140</v>
      </c>
      <c r="H2247" t="s">
        <v>25427</v>
      </c>
    </row>
    <row r="2248" spans="1:8" x14ac:dyDescent="0.25">
      <c r="A2248" t="s">
        <v>7458</v>
      </c>
      <c r="B2248" t="s">
        <v>7459</v>
      </c>
      <c r="C2248" s="2">
        <v>500</v>
      </c>
      <c r="D2248" t="s">
        <v>7460</v>
      </c>
      <c r="E2248" t="s">
        <v>7461</v>
      </c>
      <c r="F2248" t="s">
        <v>7457</v>
      </c>
      <c r="G2248" t="s">
        <v>7458</v>
      </c>
      <c r="H2248" t="s">
        <v>25428</v>
      </c>
    </row>
    <row r="2249" spans="1:8" x14ac:dyDescent="0.25">
      <c r="A2249" t="s">
        <v>7492</v>
      </c>
      <c r="B2249" t="s">
        <v>7493</v>
      </c>
      <c r="C2249" s="2">
        <v>400</v>
      </c>
      <c r="D2249" t="s">
        <v>7494</v>
      </c>
      <c r="E2249" t="s">
        <v>7495</v>
      </c>
      <c r="F2249" t="s">
        <v>7487</v>
      </c>
      <c r="G2249" t="s">
        <v>7491</v>
      </c>
      <c r="H2249" t="s">
        <v>25436</v>
      </c>
    </row>
    <row r="2250" spans="1:8" x14ac:dyDescent="0.25">
      <c r="A2250" t="s">
        <v>7533</v>
      </c>
      <c r="B2250" t="s">
        <v>7534</v>
      </c>
      <c r="C2250" s="2">
        <v>500</v>
      </c>
      <c r="D2250" t="s">
        <v>7535</v>
      </c>
      <c r="E2250" t="s">
        <v>7536</v>
      </c>
      <c r="F2250" t="s">
        <v>7523</v>
      </c>
      <c r="G2250" t="s">
        <v>7533</v>
      </c>
      <c r="H2250" t="s">
        <v>25427</v>
      </c>
    </row>
    <row r="2251" spans="1:8" x14ac:dyDescent="0.25">
      <c r="A2251" t="s">
        <v>7607</v>
      </c>
      <c r="B2251" t="s">
        <v>7613</v>
      </c>
      <c r="C2251" s="2">
        <v>400</v>
      </c>
      <c r="D2251" t="s">
        <v>7614</v>
      </c>
      <c r="E2251" t="s">
        <v>7615</v>
      </c>
      <c r="F2251" t="s">
        <v>7606</v>
      </c>
      <c r="G2251" t="s">
        <v>7607</v>
      </c>
      <c r="H2251" t="s">
        <v>25429</v>
      </c>
    </row>
    <row r="2252" spans="1:8" x14ac:dyDescent="0.25">
      <c r="A2252" t="s">
        <v>7869</v>
      </c>
      <c r="B2252" t="s">
        <v>7870</v>
      </c>
      <c r="C2252" s="2">
        <v>400</v>
      </c>
      <c r="D2252" t="s">
        <v>7871</v>
      </c>
      <c r="E2252" t="s">
        <v>7872</v>
      </c>
      <c r="F2252" t="s">
        <v>7867</v>
      </c>
      <c r="G2252" t="s">
        <v>7868</v>
      </c>
      <c r="H2252" t="s">
        <v>25429</v>
      </c>
    </row>
    <row r="2253" spans="1:8" x14ac:dyDescent="0.25">
      <c r="A2253" t="s">
        <v>7960</v>
      </c>
      <c r="B2253" t="s">
        <v>7961</v>
      </c>
      <c r="C2253" s="2">
        <v>400</v>
      </c>
      <c r="D2253" t="s">
        <v>7962</v>
      </c>
      <c r="E2253" t="s">
        <v>7963</v>
      </c>
      <c r="F2253" t="s">
        <v>7964</v>
      </c>
      <c r="G2253" t="s">
        <v>7960</v>
      </c>
      <c r="H2253" t="s">
        <v>25429</v>
      </c>
    </row>
    <row r="2254" spans="1:8" x14ac:dyDescent="0.25">
      <c r="A2254" t="s">
        <v>8132</v>
      </c>
      <c r="B2254" t="s">
        <v>8133</v>
      </c>
      <c r="C2254" s="2">
        <v>400</v>
      </c>
      <c r="D2254" t="s">
        <v>8134</v>
      </c>
      <c r="E2254" t="s">
        <v>8135</v>
      </c>
      <c r="F2254" t="s">
        <v>8136</v>
      </c>
      <c r="G2254" t="s">
        <v>8132</v>
      </c>
      <c r="H2254" t="s">
        <v>25422</v>
      </c>
    </row>
    <row r="2255" spans="1:8" x14ac:dyDescent="0.25">
      <c r="A2255" t="s">
        <v>8222</v>
      </c>
      <c r="B2255" t="s">
        <v>8223</v>
      </c>
      <c r="C2255" s="2">
        <v>600</v>
      </c>
      <c r="D2255" t="s">
        <v>8224</v>
      </c>
      <c r="F2255" t="s">
        <v>8221</v>
      </c>
      <c r="G2255" t="s">
        <v>8225</v>
      </c>
      <c r="H2255" t="s">
        <v>25422</v>
      </c>
    </row>
    <row r="2256" spans="1:8" x14ac:dyDescent="0.25">
      <c r="A2256" t="s">
        <v>8255</v>
      </c>
      <c r="B2256" t="s">
        <v>8256</v>
      </c>
      <c r="C2256" s="2">
        <v>400</v>
      </c>
      <c r="D2256" t="s">
        <v>8257</v>
      </c>
      <c r="E2256" t="s">
        <v>8258</v>
      </c>
      <c r="F2256" t="s">
        <v>8259</v>
      </c>
      <c r="G2256" t="s">
        <v>8260</v>
      </c>
      <c r="H2256" t="s">
        <v>25426</v>
      </c>
    </row>
    <row r="2257" spans="1:8" x14ac:dyDescent="0.25">
      <c r="A2257" t="s">
        <v>8271</v>
      </c>
      <c r="B2257" t="s">
        <v>8272</v>
      </c>
      <c r="C2257" s="2">
        <v>500</v>
      </c>
      <c r="D2257" t="s">
        <v>8273</v>
      </c>
      <c r="E2257" t="s">
        <v>8274</v>
      </c>
      <c r="F2257" t="s">
        <v>8275</v>
      </c>
      <c r="G2257" t="s">
        <v>8271</v>
      </c>
      <c r="H2257" t="s">
        <v>25426</v>
      </c>
    </row>
    <row r="2258" spans="1:8" x14ac:dyDescent="0.25">
      <c r="A2258" t="s">
        <v>8883</v>
      </c>
      <c r="B2258" t="s">
        <v>8884</v>
      </c>
      <c r="C2258" s="2">
        <v>400</v>
      </c>
      <c r="D2258" t="s">
        <v>8885</v>
      </c>
      <c r="E2258" t="s">
        <v>8886</v>
      </c>
      <c r="F2258" t="s">
        <v>8887</v>
      </c>
      <c r="G2258" t="s">
        <v>8883</v>
      </c>
      <c r="H2258" t="s">
        <v>25435</v>
      </c>
    </row>
    <row r="2259" spans="1:8" x14ac:dyDescent="0.25">
      <c r="A2259" t="s">
        <v>8892</v>
      </c>
      <c r="B2259" t="s">
        <v>8893</v>
      </c>
      <c r="C2259" s="2">
        <v>400</v>
      </c>
      <c r="D2259" t="s">
        <v>8894</v>
      </c>
      <c r="E2259" t="s">
        <v>8895</v>
      </c>
      <c r="F2259" t="s">
        <v>8896</v>
      </c>
      <c r="G2259" t="s">
        <v>8892</v>
      </c>
      <c r="H2259" t="s">
        <v>25435</v>
      </c>
    </row>
    <row r="2260" spans="1:8" x14ac:dyDescent="0.25">
      <c r="A2260" t="s">
        <v>8908</v>
      </c>
      <c r="B2260" t="s">
        <v>8909</v>
      </c>
      <c r="C2260" s="2">
        <v>400</v>
      </c>
      <c r="D2260" t="s">
        <v>8910</v>
      </c>
      <c r="E2260" t="s">
        <v>8911</v>
      </c>
      <c r="F2260" t="s">
        <v>8907</v>
      </c>
      <c r="G2260" t="s">
        <v>8912</v>
      </c>
      <c r="H2260" t="s">
        <v>25435</v>
      </c>
    </row>
    <row r="2261" spans="1:8" x14ac:dyDescent="0.25">
      <c r="A2261" t="s">
        <v>9679</v>
      </c>
      <c r="B2261" t="s">
        <v>9680</v>
      </c>
      <c r="C2261" s="2">
        <v>400</v>
      </c>
      <c r="D2261" t="s">
        <v>9681</v>
      </c>
      <c r="E2261" t="s">
        <v>9682</v>
      </c>
      <c r="F2261" t="s">
        <v>9683</v>
      </c>
      <c r="G2261" t="s">
        <v>9679</v>
      </c>
      <c r="H2261" t="s">
        <v>25422</v>
      </c>
    </row>
    <row r="2262" spans="1:8" x14ac:dyDescent="0.25">
      <c r="A2262" t="s">
        <v>10171</v>
      </c>
      <c r="B2262" t="s">
        <v>10172</v>
      </c>
      <c r="C2262" s="2">
        <v>400</v>
      </c>
      <c r="D2262" t="s">
        <v>10173</v>
      </c>
      <c r="E2262" t="s">
        <v>10174</v>
      </c>
      <c r="F2262" t="s">
        <v>10175</v>
      </c>
      <c r="G2262" t="s">
        <v>10171</v>
      </c>
      <c r="H2262" t="s">
        <v>25433</v>
      </c>
    </row>
    <row r="2263" spans="1:8" x14ac:dyDescent="0.25">
      <c r="A2263" t="s">
        <v>10185</v>
      </c>
      <c r="B2263" t="s">
        <v>10186</v>
      </c>
      <c r="C2263" s="2">
        <v>500</v>
      </c>
      <c r="D2263" t="s">
        <v>10187</v>
      </c>
      <c r="E2263" t="s">
        <v>10188</v>
      </c>
      <c r="F2263" t="s">
        <v>10184</v>
      </c>
      <c r="G2263" t="s">
        <v>10185</v>
      </c>
      <c r="H2263" t="s">
        <v>25433</v>
      </c>
    </row>
    <row r="2264" spans="1:8" x14ac:dyDescent="0.25">
      <c r="A2264" t="s">
        <v>10221</v>
      </c>
      <c r="B2264" t="s">
        <v>10222</v>
      </c>
      <c r="C2264" s="2">
        <v>500</v>
      </c>
      <c r="D2264" t="s">
        <v>10223</v>
      </c>
      <c r="E2264" t="s">
        <v>10224</v>
      </c>
      <c r="F2264" t="s">
        <v>10225</v>
      </c>
      <c r="G2264" t="s">
        <v>10221</v>
      </c>
      <c r="H2264" t="s">
        <v>25432</v>
      </c>
    </row>
    <row r="2265" spans="1:8" x14ac:dyDescent="0.25">
      <c r="A2265" t="s">
        <v>10371</v>
      </c>
      <c r="B2265" t="s">
        <v>10372</v>
      </c>
      <c r="C2265" s="2">
        <v>400</v>
      </c>
      <c r="D2265" t="s">
        <v>10373</v>
      </c>
      <c r="E2265" t="s">
        <v>10374</v>
      </c>
      <c r="F2265" t="s">
        <v>10375</v>
      </c>
      <c r="G2265" t="s">
        <v>10371</v>
      </c>
      <c r="H2265" t="s">
        <v>25435</v>
      </c>
    </row>
    <row r="2266" spans="1:8" x14ac:dyDescent="0.25">
      <c r="A2266" t="s">
        <v>10437</v>
      </c>
      <c r="B2266" t="s">
        <v>10438</v>
      </c>
      <c r="C2266" s="2">
        <v>400</v>
      </c>
      <c r="D2266" t="s">
        <v>10439</v>
      </c>
      <c r="E2266" t="s">
        <v>10440</v>
      </c>
      <c r="F2266" t="s">
        <v>10441</v>
      </c>
      <c r="G2266" t="s">
        <v>10442</v>
      </c>
      <c r="H2266" t="s">
        <v>25435</v>
      </c>
    </row>
    <row r="2267" spans="1:8" x14ac:dyDescent="0.25">
      <c r="A2267" t="s">
        <v>10528</v>
      </c>
      <c r="B2267" t="s">
        <v>10529</v>
      </c>
      <c r="C2267" s="2">
        <v>500</v>
      </c>
      <c r="D2267" t="s">
        <v>10530</v>
      </c>
      <c r="E2267" t="s">
        <v>10531</v>
      </c>
      <c r="F2267" t="s">
        <v>10532</v>
      </c>
      <c r="G2267" t="s">
        <v>10528</v>
      </c>
      <c r="H2267" t="s">
        <v>25435</v>
      </c>
    </row>
    <row r="2268" spans="1:8" x14ac:dyDescent="0.25">
      <c r="A2268" t="s">
        <v>10674</v>
      </c>
      <c r="B2268" t="s">
        <v>10675</v>
      </c>
      <c r="C2268" s="2">
        <v>500</v>
      </c>
      <c r="D2268" t="s">
        <v>10676</v>
      </c>
      <c r="F2268" t="s">
        <v>10669</v>
      </c>
      <c r="G2268" t="s">
        <v>10677</v>
      </c>
      <c r="H2268" t="s">
        <v>25429</v>
      </c>
    </row>
    <row r="2269" spans="1:8" x14ac:dyDescent="0.25">
      <c r="A2269" t="s">
        <v>10692</v>
      </c>
      <c r="B2269" t="s">
        <v>10693</v>
      </c>
      <c r="C2269" s="2">
        <v>500</v>
      </c>
      <c r="D2269" t="s">
        <v>10694</v>
      </c>
      <c r="E2269" t="s">
        <v>10695</v>
      </c>
      <c r="F2269" t="s">
        <v>10696</v>
      </c>
      <c r="G2269" t="s">
        <v>10692</v>
      </c>
      <c r="H2269" t="s">
        <v>25429</v>
      </c>
    </row>
    <row r="2270" spans="1:8" x14ac:dyDescent="0.25">
      <c r="A2270" t="s">
        <v>10732</v>
      </c>
      <c r="B2270" t="s">
        <v>10733</v>
      </c>
      <c r="C2270" s="2">
        <v>400</v>
      </c>
      <c r="D2270" t="s">
        <v>10734</v>
      </c>
      <c r="E2270" t="s">
        <v>10735</v>
      </c>
      <c r="F2270" t="s">
        <v>10736</v>
      </c>
      <c r="G2270" t="s">
        <v>10732</v>
      </c>
      <c r="H2270" t="s">
        <v>25429</v>
      </c>
    </row>
    <row r="2271" spans="1:8" x14ac:dyDescent="0.25">
      <c r="A2271" t="s">
        <v>11062</v>
      </c>
      <c r="B2271" t="s">
        <v>11063</v>
      </c>
      <c r="C2271" s="2">
        <v>500</v>
      </c>
      <c r="D2271" t="s">
        <v>11064</v>
      </c>
      <c r="E2271" t="s">
        <v>11065</v>
      </c>
      <c r="F2271" t="s">
        <v>11066</v>
      </c>
      <c r="G2271" t="s">
        <v>11062</v>
      </c>
      <c r="H2271" t="s">
        <v>25435</v>
      </c>
    </row>
    <row r="2272" spans="1:8" x14ac:dyDescent="0.25">
      <c r="A2272" t="s">
        <v>11175</v>
      </c>
      <c r="B2272" t="s">
        <v>11176</v>
      </c>
      <c r="C2272" s="2">
        <v>400</v>
      </c>
      <c r="D2272" t="s">
        <v>11177</v>
      </c>
      <c r="E2272" t="s">
        <v>11178</v>
      </c>
      <c r="F2272" t="s">
        <v>11174</v>
      </c>
      <c r="G2272" t="s">
        <v>11170</v>
      </c>
      <c r="H2272" t="s">
        <v>25423</v>
      </c>
    </row>
    <row r="2273" spans="1:8" x14ac:dyDescent="0.25">
      <c r="A2273" t="s">
        <v>11223</v>
      </c>
      <c r="B2273" t="s">
        <v>11224</v>
      </c>
      <c r="C2273" s="2">
        <v>600</v>
      </c>
      <c r="D2273" t="s">
        <v>11225</v>
      </c>
      <c r="F2273" t="s">
        <v>11217</v>
      </c>
      <c r="G2273" t="s">
        <v>11222</v>
      </c>
      <c r="H2273" t="s">
        <v>25429</v>
      </c>
    </row>
    <row r="2274" spans="1:8" x14ac:dyDescent="0.25">
      <c r="A2274" t="s">
        <v>11392</v>
      </c>
      <c r="B2274" t="s">
        <v>11393</v>
      </c>
      <c r="C2274" s="2">
        <v>500</v>
      </c>
      <c r="D2274" t="s">
        <v>11394</v>
      </c>
      <c r="E2274" t="s">
        <v>11395</v>
      </c>
      <c r="F2274" t="s">
        <v>11396</v>
      </c>
      <c r="G2274" t="s">
        <v>11392</v>
      </c>
      <c r="H2274" t="s">
        <v>25435</v>
      </c>
    </row>
    <row r="2275" spans="1:8" x14ac:dyDescent="0.25">
      <c r="A2275" t="s">
        <v>11731</v>
      </c>
      <c r="B2275" t="s">
        <v>11732</v>
      </c>
      <c r="C2275" s="2">
        <v>400</v>
      </c>
      <c r="D2275" t="s">
        <v>11733</v>
      </c>
      <c r="E2275" t="s">
        <v>11734</v>
      </c>
      <c r="F2275" t="s">
        <v>11735</v>
      </c>
      <c r="G2275" t="s">
        <v>11736</v>
      </c>
      <c r="H2275" t="s">
        <v>25424</v>
      </c>
    </row>
    <row r="2276" spans="1:8" x14ac:dyDescent="0.25">
      <c r="A2276" t="s">
        <v>11757</v>
      </c>
      <c r="B2276" t="s">
        <v>11762</v>
      </c>
      <c r="C2276" s="2">
        <v>400</v>
      </c>
      <c r="D2276" t="s">
        <v>11763</v>
      </c>
      <c r="E2276" t="s">
        <v>11764</v>
      </c>
      <c r="F2276" t="s">
        <v>11756</v>
      </c>
      <c r="G2276" t="s">
        <v>11757</v>
      </c>
      <c r="H2276" t="s">
        <v>25434</v>
      </c>
    </row>
    <row r="2277" spans="1:8" x14ac:dyDescent="0.25">
      <c r="A2277" t="s">
        <v>11765</v>
      </c>
      <c r="B2277" t="s">
        <v>11766</v>
      </c>
      <c r="C2277" s="2">
        <v>400</v>
      </c>
      <c r="D2277" t="s">
        <v>11767</v>
      </c>
      <c r="E2277" t="s">
        <v>11768</v>
      </c>
      <c r="F2277" t="s">
        <v>11769</v>
      </c>
      <c r="G2277" t="s">
        <v>11765</v>
      </c>
      <c r="H2277" t="s">
        <v>25434</v>
      </c>
    </row>
    <row r="2278" spans="1:8" x14ac:dyDescent="0.25">
      <c r="A2278" t="s">
        <v>12205</v>
      </c>
      <c r="B2278" t="s">
        <v>12206</v>
      </c>
      <c r="C2278" s="2">
        <v>500</v>
      </c>
      <c r="D2278" t="s">
        <v>12207</v>
      </c>
      <c r="E2278" t="s">
        <v>12208</v>
      </c>
      <c r="F2278" t="s">
        <v>12203</v>
      </c>
      <c r="G2278" t="s">
        <v>12204</v>
      </c>
      <c r="H2278" t="s">
        <v>25423</v>
      </c>
    </row>
    <row r="2279" spans="1:8" x14ac:dyDescent="0.25">
      <c r="A2279" t="s">
        <v>12280</v>
      </c>
      <c r="B2279" t="s">
        <v>12281</v>
      </c>
      <c r="C2279" s="2">
        <v>500</v>
      </c>
      <c r="D2279" t="s">
        <v>12282</v>
      </c>
      <c r="E2279" t="s">
        <v>12283</v>
      </c>
      <c r="F2279" t="s">
        <v>12203</v>
      </c>
      <c r="G2279" t="s">
        <v>12204</v>
      </c>
      <c r="H2279" t="s">
        <v>25427</v>
      </c>
    </row>
    <row r="2280" spans="1:8" x14ac:dyDescent="0.25">
      <c r="A2280" t="s">
        <v>12284</v>
      </c>
      <c r="B2280" t="s">
        <v>12285</v>
      </c>
      <c r="C2280" s="2">
        <v>500</v>
      </c>
      <c r="D2280" t="s">
        <v>12286</v>
      </c>
      <c r="E2280" t="s">
        <v>12287</v>
      </c>
      <c r="F2280" t="s">
        <v>12203</v>
      </c>
      <c r="G2280" t="s">
        <v>12204</v>
      </c>
      <c r="H2280" t="s">
        <v>25429</v>
      </c>
    </row>
    <row r="2281" spans="1:8" x14ac:dyDescent="0.25">
      <c r="A2281" t="s">
        <v>12327</v>
      </c>
      <c r="B2281" t="s">
        <v>12328</v>
      </c>
      <c r="C2281" s="2">
        <v>500</v>
      </c>
      <c r="D2281" t="s">
        <v>12329</v>
      </c>
      <c r="E2281" t="s">
        <v>12330</v>
      </c>
      <c r="F2281" t="s">
        <v>12325</v>
      </c>
      <c r="G2281" t="s">
        <v>12326</v>
      </c>
      <c r="H2281" t="s">
        <v>25423</v>
      </c>
    </row>
    <row r="2282" spans="1:8" x14ac:dyDescent="0.25">
      <c r="A2282" t="s">
        <v>12796</v>
      </c>
      <c r="B2282" t="s">
        <v>12797</v>
      </c>
      <c r="C2282" s="2">
        <v>500</v>
      </c>
      <c r="D2282" t="s">
        <v>12798</v>
      </c>
      <c r="E2282" t="s">
        <v>12799</v>
      </c>
      <c r="F2282" t="s">
        <v>12800</v>
      </c>
      <c r="G2282" t="s">
        <v>12796</v>
      </c>
      <c r="H2282" t="s">
        <v>25427</v>
      </c>
    </row>
    <row r="2283" spans="1:8" x14ac:dyDescent="0.25">
      <c r="A2283" t="s">
        <v>13046</v>
      </c>
      <c r="B2283" t="s">
        <v>13047</v>
      </c>
      <c r="C2283" s="2">
        <v>500</v>
      </c>
      <c r="D2283" t="s">
        <v>13048</v>
      </c>
      <c r="E2283" t="s">
        <v>13049</v>
      </c>
      <c r="F2283" t="s">
        <v>13035</v>
      </c>
      <c r="G2283" t="s">
        <v>13045</v>
      </c>
      <c r="H2283" t="s">
        <v>25429</v>
      </c>
    </row>
    <row r="2284" spans="1:8" x14ac:dyDescent="0.25">
      <c r="A2284" t="s">
        <v>13100</v>
      </c>
      <c r="B2284" t="s">
        <v>13101</v>
      </c>
      <c r="C2284" s="2">
        <v>500</v>
      </c>
      <c r="D2284" t="s">
        <v>13102</v>
      </c>
      <c r="E2284" t="s">
        <v>13103</v>
      </c>
      <c r="F2284" t="s">
        <v>13104</v>
      </c>
      <c r="G2284" t="s">
        <v>13100</v>
      </c>
      <c r="H2284" t="s">
        <v>25427</v>
      </c>
    </row>
    <row r="2285" spans="1:8" x14ac:dyDescent="0.25">
      <c r="A2285" t="s">
        <v>13196</v>
      </c>
      <c r="B2285" t="s">
        <v>13197</v>
      </c>
      <c r="C2285" s="2">
        <v>500</v>
      </c>
      <c r="D2285" t="s">
        <v>13198</v>
      </c>
      <c r="E2285" t="s">
        <v>13199</v>
      </c>
      <c r="F2285" t="s">
        <v>13200</v>
      </c>
      <c r="G2285" t="s">
        <v>13201</v>
      </c>
      <c r="H2285" t="s">
        <v>25429</v>
      </c>
    </row>
    <row r="2286" spans="1:8" x14ac:dyDescent="0.25">
      <c r="A2286" t="s">
        <v>13233</v>
      </c>
      <c r="B2286" t="s">
        <v>13234</v>
      </c>
      <c r="C2286" s="2">
        <v>400</v>
      </c>
      <c r="D2286" t="s">
        <v>13235</v>
      </c>
      <c r="E2286" t="s">
        <v>13236</v>
      </c>
      <c r="F2286" t="s">
        <v>13237</v>
      </c>
      <c r="G2286" t="s">
        <v>13238</v>
      </c>
      <c r="H2286" t="s">
        <v>25427</v>
      </c>
    </row>
    <row r="2287" spans="1:8" x14ac:dyDescent="0.25">
      <c r="A2287" t="s">
        <v>13451</v>
      </c>
      <c r="B2287" t="s">
        <v>13452</v>
      </c>
      <c r="C2287" s="2">
        <v>500</v>
      </c>
      <c r="D2287" t="s">
        <v>13453</v>
      </c>
      <c r="E2287" t="s">
        <v>13454</v>
      </c>
      <c r="F2287" t="s">
        <v>13455</v>
      </c>
      <c r="G2287" t="s">
        <v>13456</v>
      </c>
      <c r="H2287" t="s">
        <v>25429</v>
      </c>
    </row>
    <row r="2288" spans="1:8" x14ac:dyDescent="0.25">
      <c r="A2288" t="s">
        <v>13700</v>
      </c>
      <c r="B2288" t="s">
        <v>13701</v>
      </c>
      <c r="C2288" s="2">
        <v>400</v>
      </c>
      <c r="D2288" t="s">
        <v>13702</v>
      </c>
      <c r="E2288" t="s">
        <v>13703</v>
      </c>
      <c r="F2288" t="s">
        <v>13699</v>
      </c>
      <c r="G2288" t="s">
        <v>13695</v>
      </c>
      <c r="H2288" t="s">
        <v>25433</v>
      </c>
    </row>
    <row r="2289" spans="1:8" x14ac:dyDescent="0.25">
      <c r="A2289" t="s">
        <v>13828</v>
      </c>
      <c r="B2289" t="s">
        <v>13829</v>
      </c>
      <c r="C2289" s="2">
        <v>500</v>
      </c>
      <c r="D2289" t="s">
        <v>13830</v>
      </c>
      <c r="E2289" t="s">
        <v>13831</v>
      </c>
      <c r="F2289" t="s">
        <v>13832</v>
      </c>
      <c r="G2289" t="s">
        <v>13833</v>
      </c>
      <c r="H2289" t="s">
        <v>25427</v>
      </c>
    </row>
    <row r="2290" spans="1:8" x14ac:dyDescent="0.25">
      <c r="A2290" t="s">
        <v>14143</v>
      </c>
      <c r="B2290" t="s">
        <v>14144</v>
      </c>
      <c r="C2290" s="2">
        <v>600</v>
      </c>
      <c r="D2290" t="s">
        <v>14145</v>
      </c>
      <c r="F2290" t="s">
        <v>14146</v>
      </c>
      <c r="G2290" t="s">
        <v>14147</v>
      </c>
      <c r="H2290" t="s">
        <v>25424</v>
      </c>
    </row>
    <row r="2291" spans="1:8" x14ac:dyDescent="0.25">
      <c r="A2291" t="s">
        <v>14491</v>
      </c>
      <c r="B2291" t="s">
        <v>14492</v>
      </c>
      <c r="C2291" s="2">
        <v>400</v>
      </c>
      <c r="D2291" t="s">
        <v>14493</v>
      </c>
      <c r="E2291" t="s">
        <v>14494</v>
      </c>
      <c r="F2291" t="s">
        <v>14490</v>
      </c>
      <c r="G2291" t="s">
        <v>14491</v>
      </c>
      <c r="H2291" t="s">
        <v>25429</v>
      </c>
    </row>
    <row r="2292" spans="1:8" x14ac:dyDescent="0.25">
      <c r="A2292" t="s">
        <v>14796</v>
      </c>
      <c r="B2292" t="s">
        <v>14797</v>
      </c>
      <c r="C2292" s="2">
        <v>400</v>
      </c>
      <c r="D2292" t="s">
        <v>14798</v>
      </c>
      <c r="E2292" t="s">
        <v>14799</v>
      </c>
      <c r="F2292" t="s">
        <v>14780</v>
      </c>
      <c r="G2292" t="s">
        <v>14776</v>
      </c>
      <c r="H2292" t="s">
        <v>25427</v>
      </c>
    </row>
    <row r="2293" spans="1:8" x14ac:dyDescent="0.25">
      <c r="A2293" t="s">
        <v>14831</v>
      </c>
      <c r="B2293" t="s">
        <v>14832</v>
      </c>
      <c r="C2293" s="2">
        <v>500</v>
      </c>
      <c r="D2293" t="s">
        <v>14833</v>
      </c>
      <c r="E2293" t="s">
        <v>14834</v>
      </c>
      <c r="F2293" t="s">
        <v>14830</v>
      </c>
      <c r="G2293" t="s">
        <v>14831</v>
      </c>
      <c r="H2293" t="s">
        <v>25434</v>
      </c>
    </row>
    <row r="2294" spans="1:8" x14ac:dyDescent="0.25">
      <c r="A2294" t="s">
        <v>14871</v>
      </c>
      <c r="B2294" t="s">
        <v>14872</v>
      </c>
      <c r="C2294" s="2">
        <v>400</v>
      </c>
      <c r="D2294" t="s">
        <v>14873</v>
      </c>
      <c r="E2294" t="s">
        <v>14874</v>
      </c>
      <c r="F2294" t="s">
        <v>14875</v>
      </c>
      <c r="G2294" t="s">
        <v>14876</v>
      </c>
      <c r="H2294" t="s">
        <v>25427</v>
      </c>
    </row>
    <row r="2295" spans="1:8" x14ac:dyDescent="0.25">
      <c r="A2295" t="s">
        <v>15086</v>
      </c>
      <c r="B2295" t="s">
        <v>15087</v>
      </c>
      <c r="C2295" s="2">
        <v>400</v>
      </c>
      <c r="D2295" t="s">
        <v>15088</v>
      </c>
      <c r="E2295" t="s">
        <v>15089</v>
      </c>
      <c r="F2295" t="s">
        <v>15061</v>
      </c>
      <c r="G2295" t="s">
        <v>15062</v>
      </c>
      <c r="H2295" t="s">
        <v>25423</v>
      </c>
    </row>
    <row r="2296" spans="1:8" x14ac:dyDescent="0.25">
      <c r="A2296" t="s">
        <v>15291</v>
      </c>
      <c r="B2296" t="s">
        <v>15292</v>
      </c>
      <c r="C2296" s="2">
        <v>600</v>
      </c>
      <c r="D2296" t="s">
        <v>15293</v>
      </c>
      <c r="F2296" t="s">
        <v>15273</v>
      </c>
      <c r="G2296" t="s">
        <v>15274</v>
      </c>
      <c r="H2296" t="s">
        <v>25427</v>
      </c>
    </row>
    <row r="2297" spans="1:8" x14ac:dyDescent="0.25">
      <c r="A2297" s="3" t="s">
        <v>15300</v>
      </c>
      <c r="B2297" s="3" t="s">
        <v>15301</v>
      </c>
      <c r="C2297" s="2">
        <v>400</v>
      </c>
      <c r="D2297" s="3" t="s">
        <v>15302</v>
      </c>
      <c r="E2297" s="3" t="s">
        <v>15303</v>
      </c>
      <c r="F2297" s="3" t="s">
        <v>15298</v>
      </c>
      <c r="G2297" s="3" t="s">
        <v>15299</v>
      </c>
      <c r="H2297" t="s">
        <v>25424</v>
      </c>
    </row>
    <row r="2298" spans="1:8" x14ac:dyDescent="0.25">
      <c r="A2298" t="s">
        <v>15586</v>
      </c>
      <c r="B2298" t="s">
        <v>15587</v>
      </c>
      <c r="C2298" s="2">
        <v>1000</v>
      </c>
      <c r="D2298" t="s">
        <v>15588</v>
      </c>
      <c r="F2298" t="s">
        <v>15585</v>
      </c>
      <c r="G2298" t="s">
        <v>15589</v>
      </c>
      <c r="H2298" t="s">
        <v>25429</v>
      </c>
    </row>
    <row r="2299" spans="1:8" x14ac:dyDescent="0.25">
      <c r="A2299" t="s">
        <v>15712</v>
      </c>
      <c r="B2299" t="s">
        <v>15713</v>
      </c>
      <c r="C2299" s="2">
        <v>400</v>
      </c>
      <c r="D2299" t="s">
        <v>15714</v>
      </c>
      <c r="E2299" t="s">
        <v>15715</v>
      </c>
      <c r="F2299" t="s">
        <v>15716</v>
      </c>
      <c r="G2299" t="s">
        <v>15712</v>
      </c>
      <c r="H2299" t="s">
        <v>25428</v>
      </c>
    </row>
    <row r="2300" spans="1:8" x14ac:dyDescent="0.25">
      <c r="A2300" t="s">
        <v>15953</v>
      </c>
      <c r="B2300" t="s">
        <v>15954</v>
      </c>
      <c r="C2300" s="2">
        <v>500</v>
      </c>
      <c r="D2300" t="s">
        <v>15955</v>
      </c>
      <c r="E2300" t="s">
        <v>15956</v>
      </c>
      <c r="F2300" t="s">
        <v>15952</v>
      </c>
      <c r="G2300" t="s">
        <v>15953</v>
      </c>
      <c r="H2300" t="s">
        <v>25427</v>
      </c>
    </row>
    <row r="2301" spans="1:8" x14ac:dyDescent="0.25">
      <c r="A2301" t="s">
        <v>16239</v>
      </c>
      <c r="B2301" t="s">
        <v>16240</v>
      </c>
      <c r="C2301" s="2">
        <v>500</v>
      </c>
      <c r="D2301" t="s">
        <v>16241</v>
      </c>
      <c r="E2301" t="s">
        <v>16242</v>
      </c>
      <c r="F2301" t="s">
        <v>16243</v>
      </c>
      <c r="G2301" t="s">
        <v>16244</v>
      </c>
      <c r="H2301" t="s">
        <v>25427</v>
      </c>
    </row>
    <row r="2302" spans="1:8" x14ac:dyDescent="0.25">
      <c r="A2302" t="s">
        <v>16431</v>
      </c>
      <c r="B2302" t="s">
        <v>16432</v>
      </c>
      <c r="C2302" s="2">
        <v>500</v>
      </c>
      <c r="D2302" t="s">
        <v>16433</v>
      </c>
      <c r="E2302" t="s">
        <v>16434</v>
      </c>
      <c r="F2302" t="s">
        <v>16429</v>
      </c>
      <c r="G2302" t="s">
        <v>16430</v>
      </c>
      <c r="H2302" t="s">
        <v>25435</v>
      </c>
    </row>
    <row r="2303" spans="1:8" x14ac:dyDescent="0.25">
      <c r="A2303" s="3" t="s">
        <v>16539</v>
      </c>
      <c r="B2303" s="3" t="s">
        <v>16540</v>
      </c>
      <c r="C2303" s="2">
        <v>400</v>
      </c>
      <c r="D2303" s="3" t="s">
        <v>16541</v>
      </c>
      <c r="E2303" s="3" t="s">
        <v>16542</v>
      </c>
      <c r="F2303" s="3" t="s">
        <v>16517</v>
      </c>
      <c r="G2303" s="3" t="s">
        <v>16518</v>
      </c>
      <c r="H2303" t="s">
        <v>25427</v>
      </c>
    </row>
    <row r="2304" spans="1:8" x14ac:dyDescent="0.25">
      <c r="A2304" t="s">
        <v>16744</v>
      </c>
      <c r="B2304" t="s">
        <v>16745</v>
      </c>
      <c r="C2304" s="2">
        <v>500</v>
      </c>
      <c r="D2304" t="s">
        <v>16746</v>
      </c>
      <c r="E2304" t="s">
        <v>16747</v>
      </c>
      <c r="F2304" t="s">
        <v>16748</v>
      </c>
      <c r="G2304" t="s">
        <v>16744</v>
      </c>
      <c r="H2304" t="s">
        <v>25429</v>
      </c>
    </row>
    <row r="2305" spans="1:8" x14ac:dyDescent="0.25">
      <c r="A2305" t="s">
        <v>16864</v>
      </c>
      <c r="B2305" t="s">
        <v>16865</v>
      </c>
      <c r="C2305" s="2">
        <v>2000</v>
      </c>
      <c r="D2305" t="s">
        <v>16866</v>
      </c>
      <c r="F2305" t="s">
        <v>16859</v>
      </c>
      <c r="G2305" t="s">
        <v>16867</v>
      </c>
      <c r="H2305" t="s">
        <v>25429</v>
      </c>
    </row>
    <row r="2306" spans="1:8" x14ac:dyDescent="0.25">
      <c r="A2306" t="s">
        <v>16945</v>
      </c>
      <c r="B2306" t="s">
        <v>16946</v>
      </c>
      <c r="C2306" s="2">
        <v>400</v>
      </c>
      <c r="D2306" t="s">
        <v>16947</v>
      </c>
      <c r="E2306" t="s">
        <v>16948</v>
      </c>
      <c r="F2306" t="s">
        <v>16931</v>
      </c>
      <c r="G2306" t="s">
        <v>16932</v>
      </c>
      <c r="H2306" t="s">
        <v>25434</v>
      </c>
    </row>
    <row r="2307" spans="1:8" x14ac:dyDescent="0.25">
      <c r="A2307" t="s">
        <v>16963</v>
      </c>
      <c r="B2307" t="s">
        <v>16964</v>
      </c>
      <c r="C2307" s="2">
        <v>400</v>
      </c>
      <c r="D2307" t="s">
        <v>16965</v>
      </c>
      <c r="E2307" t="s">
        <v>16966</v>
      </c>
      <c r="F2307" t="s">
        <v>16967</v>
      </c>
      <c r="G2307" t="s">
        <v>16968</v>
      </c>
      <c r="H2307" t="s">
        <v>25434</v>
      </c>
    </row>
    <row r="2308" spans="1:8" x14ac:dyDescent="0.25">
      <c r="A2308" t="s">
        <v>17492</v>
      </c>
      <c r="B2308" t="s">
        <v>17493</v>
      </c>
      <c r="C2308" s="2">
        <v>500</v>
      </c>
      <c r="D2308" t="s">
        <v>17494</v>
      </c>
      <c r="E2308" t="s">
        <v>17495</v>
      </c>
      <c r="F2308" t="s">
        <v>17482</v>
      </c>
      <c r="G2308" t="s">
        <v>17496</v>
      </c>
      <c r="H2308" t="s">
        <v>25431</v>
      </c>
    </row>
    <row r="2309" spans="1:8" x14ac:dyDescent="0.25">
      <c r="A2309" t="s">
        <v>17571</v>
      </c>
      <c r="B2309" t="s">
        <v>17572</v>
      </c>
      <c r="C2309" s="2">
        <v>400</v>
      </c>
      <c r="D2309" t="s">
        <v>17573</v>
      </c>
      <c r="E2309" t="s">
        <v>17574</v>
      </c>
      <c r="F2309" t="s">
        <v>17575</v>
      </c>
      <c r="G2309" t="s">
        <v>17571</v>
      </c>
      <c r="H2309" t="s">
        <v>25425</v>
      </c>
    </row>
    <row r="2310" spans="1:8" x14ac:dyDescent="0.25">
      <c r="A2310" t="s">
        <v>17700</v>
      </c>
      <c r="B2310" t="s">
        <v>17705</v>
      </c>
      <c r="C2310" s="2">
        <v>400</v>
      </c>
      <c r="D2310" t="s">
        <v>17706</v>
      </c>
      <c r="E2310" t="s">
        <v>17707</v>
      </c>
      <c r="F2310" t="s">
        <v>17699</v>
      </c>
      <c r="G2310" t="s">
        <v>17700</v>
      </c>
      <c r="H2310" t="s">
        <v>25435</v>
      </c>
    </row>
    <row r="2311" spans="1:8" x14ac:dyDescent="0.25">
      <c r="A2311" s="3" t="s">
        <v>18036</v>
      </c>
      <c r="B2311" s="3" t="s">
        <v>18037</v>
      </c>
      <c r="C2311" s="2">
        <v>400</v>
      </c>
      <c r="D2311" s="3" t="s">
        <v>18038</v>
      </c>
      <c r="E2311" s="3" t="s">
        <v>18039</v>
      </c>
      <c r="F2311" s="3" t="s">
        <v>18030</v>
      </c>
      <c r="G2311" s="3" t="s">
        <v>18031</v>
      </c>
      <c r="H2311" t="s">
        <v>25427</v>
      </c>
    </row>
    <row r="2312" spans="1:8" x14ac:dyDescent="0.25">
      <c r="A2312" t="s">
        <v>18419</v>
      </c>
      <c r="B2312" t="s">
        <v>18420</v>
      </c>
      <c r="C2312" s="2">
        <v>400</v>
      </c>
      <c r="D2312" t="s">
        <v>18421</v>
      </c>
      <c r="E2312" t="s">
        <v>18422</v>
      </c>
      <c r="F2312" t="s">
        <v>18393</v>
      </c>
      <c r="G2312" t="s">
        <v>18423</v>
      </c>
      <c r="H2312" t="s">
        <v>25427</v>
      </c>
    </row>
    <row r="2313" spans="1:8" x14ac:dyDescent="0.25">
      <c r="A2313" t="s">
        <v>18918</v>
      </c>
      <c r="B2313" t="s">
        <v>18919</v>
      </c>
      <c r="C2313" s="2">
        <v>400</v>
      </c>
      <c r="D2313" t="s">
        <v>18920</v>
      </c>
      <c r="E2313" t="s">
        <v>18921</v>
      </c>
      <c r="F2313" t="s">
        <v>18922</v>
      </c>
      <c r="G2313" t="s">
        <v>18923</v>
      </c>
      <c r="H2313" t="s">
        <v>25427</v>
      </c>
    </row>
    <row r="2314" spans="1:8" x14ac:dyDescent="0.25">
      <c r="A2314" t="s">
        <v>19025</v>
      </c>
      <c r="B2314" t="s">
        <v>19026</v>
      </c>
      <c r="C2314" s="2">
        <v>400</v>
      </c>
      <c r="D2314" t="s">
        <v>19027</v>
      </c>
      <c r="E2314" t="s">
        <v>19028</v>
      </c>
      <c r="F2314" t="s">
        <v>19029</v>
      </c>
      <c r="G2314" t="s">
        <v>19025</v>
      </c>
      <c r="H2314" t="s">
        <v>25427</v>
      </c>
    </row>
    <row r="2315" spans="1:8" x14ac:dyDescent="0.25">
      <c r="A2315" t="s">
        <v>19069</v>
      </c>
      <c r="B2315" t="s">
        <v>19070</v>
      </c>
      <c r="C2315" s="2">
        <v>600</v>
      </c>
      <c r="D2315" t="s">
        <v>19071</v>
      </c>
      <c r="F2315" t="s">
        <v>19067</v>
      </c>
      <c r="G2315" t="s">
        <v>19072</v>
      </c>
      <c r="H2315" t="s">
        <v>25431</v>
      </c>
    </row>
    <row r="2316" spans="1:8" x14ac:dyDescent="0.25">
      <c r="A2316" t="s">
        <v>19119</v>
      </c>
      <c r="B2316" t="s">
        <v>19120</v>
      </c>
      <c r="C2316" s="2">
        <v>400</v>
      </c>
      <c r="D2316" t="s">
        <v>19121</v>
      </c>
      <c r="E2316" t="s">
        <v>19122</v>
      </c>
      <c r="F2316" t="s">
        <v>19100</v>
      </c>
      <c r="G2316" t="s">
        <v>19106</v>
      </c>
      <c r="H2316" t="s">
        <v>25424</v>
      </c>
    </row>
    <row r="2317" spans="1:8" x14ac:dyDescent="0.25">
      <c r="A2317" t="s">
        <v>19179</v>
      </c>
      <c r="B2317" t="s">
        <v>19180</v>
      </c>
      <c r="C2317" s="2">
        <v>400</v>
      </c>
      <c r="D2317" t="s">
        <v>19181</v>
      </c>
      <c r="E2317" t="s">
        <v>19182</v>
      </c>
      <c r="F2317" t="s">
        <v>19153</v>
      </c>
      <c r="G2317" t="s">
        <v>19154</v>
      </c>
      <c r="H2317" t="s">
        <v>25431</v>
      </c>
    </row>
    <row r="2318" spans="1:8" x14ac:dyDescent="0.25">
      <c r="A2318" t="s">
        <v>19492</v>
      </c>
      <c r="B2318" t="s">
        <v>19493</v>
      </c>
      <c r="C2318" s="2">
        <v>400</v>
      </c>
      <c r="D2318" t="s">
        <v>19494</v>
      </c>
      <c r="E2318" t="s">
        <v>19495</v>
      </c>
      <c r="F2318" t="s">
        <v>19482</v>
      </c>
      <c r="G2318" t="s">
        <v>19483</v>
      </c>
      <c r="H2318" t="s">
        <v>25426</v>
      </c>
    </row>
    <row r="2319" spans="1:8" x14ac:dyDescent="0.25">
      <c r="A2319" t="s">
        <v>19698</v>
      </c>
      <c r="B2319" t="s">
        <v>19699</v>
      </c>
      <c r="C2319" s="2">
        <v>500</v>
      </c>
      <c r="D2319" t="s">
        <v>19700</v>
      </c>
      <c r="E2319" t="s">
        <v>19701</v>
      </c>
      <c r="F2319" t="s">
        <v>19702</v>
      </c>
      <c r="G2319" t="s">
        <v>19698</v>
      </c>
      <c r="H2319" t="s">
        <v>25428</v>
      </c>
    </row>
    <row r="2320" spans="1:8" x14ac:dyDescent="0.25">
      <c r="A2320" t="s">
        <v>19894</v>
      </c>
      <c r="B2320" t="s">
        <v>19895</v>
      </c>
      <c r="C2320" s="2">
        <v>600</v>
      </c>
      <c r="D2320" t="s">
        <v>19896</v>
      </c>
      <c r="F2320" t="s">
        <v>19884</v>
      </c>
      <c r="G2320" t="s">
        <v>19897</v>
      </c>
      <c r="H2320" t="s">
        <v>25426</v>
      </c>
    </row>
    <row r="2321" spans="1:8" x14ac:dyDescent="0.25">
      <c r="A2321" t="s">
        <v>19938</v>
      </c>
      <c r="B2321" t="s">
        <v>19939</v>
      </c>
      <c r="C2321" s="2">
        <v>500</v>
      </c>
      <c r="D2321" t="s">
        <v>19940</v>
      </c>
      <c r="E2321" t="s">
        <v>19941</v>
      </c>
      <c r="F2321" t="s">
        <v>19927</v>
      </c>
      <c r="G2321" t="s">
        <v>19938</v>
      </c>
      <c r="H2321" t="s">
        <v>25427</v>
      </c>
    </row>
    <row r="2322" spans="1:8" x14ac:dyDescent="0.25">
      <c r="A2322" t="s">
        <v>19946</v>
      </c>
      <c r="B2322" t="s">
        <v>19947</v>
      </c>
      <c r="C2322" s="2">
        <v>400</v>
      </c>
      <c r="D2322" t="s">
        <v>19948</v>
      </c>
      <c r="E2322" t="s">
        <v>19949</v>
      </c>
      <c r="F2322" t="s">
        <v>19927</v>
      </c>
      <c r="G2322" t="s">
        <v>19928</v>
      </c>
      <c r="H2322" t="s">
        <v>25427</v>
      </c>
    </row>
    <row r="2323" spans="1:8" x14ac:dyDescent="0.25">
      <c r="A2323" t="s">
        <v>20206</v>
      </c>
      <c r="B2323" t="s">
        <v>20207</v>
      </c>
      <c r="C2323" s="2">
        <v>400</v>
      </c>
      <c r="D2323" t="s">
        <v>20208</v>
      </c>
      <c r="E2323" t="s">
        <v>20209</v>
      </c>
      <c r="F2323" t="s">
        <v>20210</v>
      </c>
      <c r="G2323" t="s">
        <v>20211</v>
      </c>
      <c r="H2323" t="s">
        <v>25422</v>
      </c>
    </row>
    <row r="2324" spans="1:8" x14ac:dyDescent="0.25">
      <c r="A2324" t="s">
        <v>20585</v>
      </c>
      <c r="B2324" t="s">
        <v>20586</v>
      </c>
      <c r="C2324" s="2">
        <v>400</v>
      </c>
      <c r="D2324" t="s">
        <v>20587</v>
      </c>
      <c r="E2324" t="s">
        <v>20588</v>
      </c>
      <c r="F2324" t="s">
        <v>20589</v>
      </c>
      <c r="G2324" t="s">
        <v>20590</v>
      </c>
      <c r="H2324" t="s">
        <v>25436</v>
      </c>
    </row>
    <row r="2325" spans="1:8" x14ac:dyDescent="0.25">
      <c r="A2325" t="s">
        <v>20859</v>
      </c>
      <c r="B2325" t="s">
        <v>20860</v>
      </c>
      <c r="C2325" s="2">
        <v>400</v>
      </c>
      <c r="D2325" t="s">
        <v>20861</v>
      </c>
      <c r="E2325" t="s">
        <v>20862</v>
      </c>
      <c r="F2325" t="s">
        <v>20858</v>
      </c>
      <c r="G2325" t="s">
        <v>20859</v>
      </c>
      <c r="H2325" t="s">
        <v>25422</v>
      </c>
    </row>
    <row r="2326" spans="1:8" x14ac:dyDescent="0.25">
      <c r="A2326" t="s">
        <v>21011</v>
      </c>
      <c r="B2326" t="s">
        <v>21012</v>
      </c>
      <c r="C2326" s="2">
        <v>500</v>
      </c>
      <c r="D2326" t="s">
        <v>21013</v>
      </c>
      <c r="E2326" t="s">
        <v>21014</v>
      </c>
      <c r="F2326" t="s">
        <v>20997</v>
      </c>
      <c r="G2326" t="s">
        <v>20998</v>
      </c>
      <c r="H2326" t="s">
        <v>25422</v>
      </c>
    </row>
    <row r="2327" spans="1:8" x14ac:dyDescent="0.25">
      <c r="A2327" t="s">
        <v>21021</v>
      </c>
      <c r="B2327" t="s">
        <v>21022</v>
      </c>
      <c r="C2327" s="2">
        <v>400</v>
      </c>
      <c r="D2327" t="s">
        <v>21023</v>
      </c>
      <c r="E2327" t="s">
        <v>21024</v>
      </c>
      <c r="F2327" t="s">
        <v>21019</v>
      </c>
      <c r="G2327" t="s">
        <v>21020</v>
      </c>
      <c r="H2327" t="s">
        <v>25435</v>
      </c>
    </row>
    <row r="2328" spans="1:8" x14ac:dyDescent="0.25">
      <c r="A2328" t="s">
        <v>21028</v>
      </c>
      <c r="B2328" t="s">
        <v>21029</v>
      </c>
      <c r="C2328" s="2">
        <v>500</v>
      </c>
      <c r="D2328" t="s">
        <v>21030</v>
      </c>
      <c r="E2328" t="s">
        <v>21031</v>
      </c>
      <c r="F2328" t="s">
        <v>21032</v>
      </c>
      <c r="G2328" t="s">
        <v>21033</v>
      </c>
      <c r="H2328" t="s">
        <v>25428</v>
      </c>
    </row>
    <row r="2329" spans="1:8" x14ac:dyDescent="0.25">
      <c r="A2329" t="s">
        <v>21035</v>
      </c>
      <c r="B2329" t="s">
        <v>21036</v>
      </c>
      <c r="C2329" s="2">
        <v>400</v>
      </c>
      <c r="D2329" t="s">
        <v>21037</v>
      </c>
      <c r="E2329" t="s">
        <v>21038</v>
      </c>
      <c r="F2329" t="s">
        <v>21034</v>
      </c>
      <c r="G2329" t="s">
        <v>21035</v>
      </c>
      <c r="H2329" t="s">
        <v>25427</v>
      </c>
    </row>
    <row r="2330" spans="1:8" x14ac:dyDescent="0.25">
      <c r="A2330" t="s">
        <v>21112</v>
      </c>
      <c r="B2330" t="s">
        <v>21113</v>
      </c>
      <c r="C2330" s="2">
        <v>400</v>
      </c>
      <c r="D2330" t="s">
        <v>21114</v>
      </c>
      <c r="E2330" t="s">
        <v>21115</v>
      </c>
      <c r="F2330" t="s">
        <v>21116</v>
      </c>
      <c r="G2330" t="s">
        <v>21112</v>
      </c>
      <c r="H2330" t="s">
        <v>25427</v>
      </c>
    </row>
    <row r="2331" spans="1:8" x14ac:dyDescent="0.25">
      <c r="A2331" t="s">
        <v>21262</v>
      </c>
      <c r="B2331" t="s">
        <v>21267</v>
      </c>
      <c r="C2331" s="2">
        <v>500</v>
      </c>
      <c r="D2331" t="s">
        <v>21268</v>
      </c>
      <c r="E2331" t="s">
        <v>21269</v>
      </c>
      <c r="F2331" t="s">
        <v>21261</v>
      </c>
      <c r="G2331" t="s">
        <v>21262</v>
      </c>
      <c r="H2331" t="s">
        <v>25435</v>
      </c>
    </row>
    <row r="2332" spans="1:8" x14ac:dyDescent="0.25">
      <c r="A2332" t="s">
        <v>21420</v>
      </c>
      <c r="B2332" t="s">
        <v>21421</v>
      </c>
      <c r="C2332" s="2">
        <v>500</v>
      </c>
      <c r="D2332" t="s">
        <v>21422</v>
      </c>
      <c r="E2332" t="s">
        <v>21423</v>
      </c>
      <c r="F2332" t="s">
        <v>21424</v>
      </c>
      <c r="G2332" t="s">
        <v>21420</v>
      </c>
      <c r="H2332" t="s">
        <v>25423</v>
      </c>
    </row>
    <row r="2333" spans="1:8" x14ac:dyDescent="0.25">
      <c r="A2333" t="s">
        <v>21641</v>
      </c>
      <c r="B2333" t="s">
        <v>21642</v>
      </c>
      <c r="C2333" s="2">
        <v>400</v>
      </c>
      <c r="D2333" t="s">
        <v>21643</v>
      </c>
      <c r="E2333" t="s">
        <v>21644</v>
      </c>
      <c r="F2333" t="s">
        <v>21639</v>
      </c>
      <c r="G2333" t="s">
        <v>21641</v>
      </c>
      <c r="H2333" t="s">
        <v>25423</v>
      </c>
    </row>
    <row r="2334" spans="1:8" x14ac:dyDescent="0.25">
      <c r="A2334" t="s">
        <v>21817</v>
      </c>
      <c r="B2334" t="s">
        <v>21818</v>
      </c>
      <c r="C2334" s="2">
        <v>500</v>
      </c>
      <c r="D2334" t="s">
        <v>21819</v>
      </c>
      <c r="E2334" t="s">
        <v>21820</v>
      </c>
      <c r="F2334" t="s">
        <v>21806</v>
      </c>
      <c r="G2334" t="s">
        <v>21807</v>
      </c>
      <c r="H2334" t="s">
        <v>25429</v>
      </c>
    </row>
    <row r="2335" spans="1:8" x14ac:dyDescent="0.25">
      <c r="A2335" t="s">
        <v>21967</v>
      </c>
      <c r="B2335" t="s">
        <v>1134</v>
      </c>
      <c r="C2335" s="2">
        <v>400</v>
      </c>
      <c r="D2335" t="s">
        <v>21968</v>
      </c>
      <c r="E2335" t="s">
        <v>21969</v>
      </c>
      <c r="F2335" t="s">
        <v>21966</v>
      </c>
      <c r="G2335" t="s">
        <v>21967</v>
      </c>
      <c r="H2335" t="s">
        <v>25422</v>
      </c>
    </row>
    <row r="2336" spans="1:8" x14ac:dyDescent="0.25">
      <c r="A2336" t="s">
        <v>22284</v>
      </c>
      <c r="B2336" t="s">
        <v>22285</v>
      </c>
      <c r="C2336" s="2">
        <v>400</v>
      </c>
      <c r="D2336" t="s">
        <v>22286</v>
      </c>
      <c r="E2336" t="s">
        <v>22287</v>
      </c>
      <c r="F2336" t="s">
        <v>22283</v>
      </c>
      <c r="G2336" t="s">
        <v>22284</v>
      </c>
      <c r="H2336" t="s">
        <v>25427</v>
      </c>
    </row>
    <row r="2337" spans="1:8" x14ac:dyDescent="0.25">
      <c r="A2337" t="s">
        <v>22481</v>
      </c>
      <c r="B2337" t="s">
        <v>22482</v>
      </c>
      <c r="C2337" s="2">
        <v>600</v>
      </c>
      <c r="D2337" t="s">
        <v>22483</v>
      </c>
      <c r="F2337" t="s">
        <v>22479</v>
      </c>
      <c r="G2337" t="s">
        <v>22484</v>
      </c>
      <c r="H2337" t="s">
        <v>25427</v>
      </c>
    </row>
    <row r="2338" spans="1:8" x14ac:dyDescent="0.25">
      <c r="A2338" t="s">
        <v>22490</v>
      </c>
      <c r="B2338" t="s">
        <v>22491</v>
      </c>
      <c r="C2338" s="2">
        <v>400</v>
      </c>
      <c r="D2338" t="s">
        <v>22492</v>
      </c>
      <c r="E2338" t="s">
        <v>22493</v>
      </c>
      <c r="F2338" t="s">
        <v>22494</v>
      </c>
      <c r="G2338" t="s">
        <v>22490</v>
      </c>
      <c r="H2338" t="s">
        <v>25422</v>
      </c>
    </row>
    <row r="2339" spans="1:8" x14ac:dyDescent="0.25">
      <c r="A2339" t="s">
        <v>22827</v>
      </c>
      <c r="B2339" t="s">
        <v>22828</v>
      </c>
      <c r="C2339" s="2">
        <v>400</v>
      </c>
      <c r="D2339" t="s">
        <v>22829</v>
      </c>
      <c r="E2339" t="s">
        <v>22830</v>
      </c>
      <c r="F2339" t="s">
        <v>22813</v>
      </c>
      <c r="G2339" t="s">
        <v>22814</v>
      </c>
      <c r="H2339" t="s">
        <v>25434</v>
      </c>
    </row>
    <row r="2340" spans="1:8" x14ac:dyDescent="0.25">
      <c r="A2340" t="s">
        <v>22893</v>
      </c>
      <c r="B2340" t="s">
        <v>22894</v>
      </c>
      <c r="C2340" s="2">
        <v>500</v>
      </c>
      <c r="D2340" t="s">
        <v>22895</v>
      </c>
      <c r="E2340" t="s">
        <v>22896</v>
      </c>
      <c r="F2340" t="s">
        <v>22897</v>
      </c>
      <c r="G2340" t="s">
        <v>22898</v>
      </c>
      <c r="H2340" t="s">
        <v>25425</v>
      </c>
    </row>
    <row r="2341" spans="1:8" x14ac:dyDescent="0.25">
      <c r="A2341" t="s">
        <v>23167</v>
      </c>
      <c r="B2341" t="s">
        <v>23168</v>
      </c>
      <c r="C2341" s="2">
        <v>400</v>
      </c>
      <c r="D2341" t="s">
        <v>23169</v>
      </c>
      <c r="E2341" t="s">
        <v>23170</v>
      </c>
      <c r="F2341" t="s">
        <v>23171</v>
      </c>
      <c r="G2341" t="s">
        <v>23172</v>
      </c>
      <c r="H2341" t="s">
        <v>25429</v>
      </c>
    </row>
    <row r="2342" spans="1:8" x14ac:dyDescent="0.25">
      <c r="A2342" t="s">
        <v>23372</v>
      </c>
      <c r="B2342" t="s">
        <v>23373</v>
      </c>
      <c r="C2342" s="2">
        <v>400</v>
      </c>
      <c r="D2342" t="s">
        <v>23374</v>
      </c>
      <c r="E2342" t="s">
        <v>23375</v>
      </c>
      <c r="F2342" t="s">
        <v>23376</v>
      </c>
      <c r="G2342" t="s">
        <v>23377</v>
      </c>
      <c r="H2342" t="s">
        <v>25429</v>
      </c>
    </row>
    <row r="2343" spans="1:8" x14ac:dyDescent="0.25">
      <c r="A2343" t="s">
        <v>23433</v>
      </c>
      <c r="B2343" t="s">
        <v>23434</v>
      </c>
      <c r="C2343" s="2">
        <v>400</v>
      </c>
      <c r="D2343" t="s">
        <v>23435</v>
      </c>
      <c r="E2343" t="s">
        <v>23436</v>
      </c>
      <c r="F2343" t="s">
        <v>23391</v>
      </c>
      <c r="G2343" t="s">
        <v>23392</v>
      </c>
      <c r="H2343" t="s">
        <v>25422</v>
      </c>
    </row>
    <row r="2344" spans="1:8" x14ac:dyDescent="0.25">
      <c r="A2344" t="s">
        <v>23479</v>
      </c>
      <c r="B2344" t="s">
        <v>23480</v>
      </c>
      <c r="C2344" s="2">
        <v>400</v>
      </c>
      <c r="D2344" t="s">
        <v>23481</v>
      </c>
      <c r="E2344" t="s">
        <v>23482</v>
      </c>
      <c r="F2344" t="s">
        <v>23449</v>
      </c>
      <c r="G2344" t="s">
        <v>23454</v>
      </c>
      <c r="H2344" t="s">
        <v>25427</v>
      </c>
    </row>
    <row r="2345" spans="1:8" x14ac:dyDescent="0.25">
      <c r="A2345" t="s">
        <v>23627</v>
      </c>
      <c r="B2345" t="s">
        <v>23628</v>
      </c>
      <c r="C2345" s="2">
        <v>400</v>
      </c>
      <c r="D2345" t="s">
        <v>23629</v>
      </c>
      <c r="E2345" t="s">
        <v>23630</v>
      </c>
      <c r="F2345" t="s">
        <v>23631</v>
      </c>
      <c r="G2345" t="s">
        <v>23627</v>
      </c>
      <c r="H2345" t="s">
        <v>25425</v>
      </c>
    </row>
    <row r="2346" spans="1:8" x14ac:dyDescent="0.25">
      <c r="A2346" t="s">
        <v>23800</v>
      </c>
      <c r="B2346" t="s">
        <v>23801</v>
      </c>
      <c r="C2346" s="2">
        <v>500</v>
      </c>
      <c r="D2346" t="s">
        <v>23802</v>
      </c>
      <c r="E2346" t="s">
        <v>23803</v>
      </c>
      <c r="F2346" t="s">
        <v>23799</v>
      </c>
      <c r="G2346" t="s">
        <v>23795</v>
      </c>
      <c r="H2346" t="s">
        <v>25427</v>
      </c>
    </row>
    <row r="2347" spans="1:8" x14ac:dyDescent="0.25">
      <c r="A2347" t="s">
        <v>23875</v>
      </c>
      <c r="B2347" t="s">
        <v>23876</v>
      </c>
      <c r="C2347" s="2">
        <v>500</v>
      </c>
      <c r="D2347" t="s">
        <v>23877</v>
      </c>
      <c r="E2347" t="s">
        <v>23878</v>
      </c>
      <c r="F2347" t="s">
        <v>23879</v>
      </c>
      <c r="G2347" t="s">
        <v>23875</v>
      </c>
      <c r="H2347" t="s">
        <v>25429</v>
      </c>
    </row>
    <row r="2348" spans="1:8" x14ac:dyDescent="0.25">
      <c r="A2348" t="s">
        <v>23904</v>
      </c>
      <c r="B2348" t="s">
        <v>23905</v>
      </c>
      <c r="C2348" s="2">
        <v>500</v>
      </c>
      <c r="D2348" t="s">
        <v>23906</v>
      </c>
      <c r="E2348" t="s">
        <v>23907</v>
      </c>
      <c r="F2348" t="s">
        <v>23899</v>
      </c>
      <c r="G2348" t="s">
        <v>23904</v>
      </c>
      <c r="H2348" t="s">
        <v>25427</v>
      </c>
    </row>
    <row r="2349" spans="1:8" x14ac:dyDescent="0.25">
      <c r="A2349" t="s">
        <v>23927</v>
      </c>
      <c r="B2349" t="s">
        <v>23928</v>
      </c>
      <c r="C2349" s="2">
        <v>400</v>
      </c>
      <c r="D2349" t="s">
        <v>23929</v>
      </c>
      <c r="E2349" t="s">
        <v>23930</v>
      </c>
      <c r="F2349" t="s">
        <v>23899</v>
      </c>
      <c r="G2349" t="s">
        <v>23903</v>
      </c>
      <c r="H2349" t="s">
        <v>25427</v>
      </c>
    </row>
    <row r="2350" spans="1:8" x14ac:dyDescent="0.25">
      <c r="A2350" t="s">
        <v>23966</v>
      </c>
      <c r="B2350" t="s">
        <v>23967</v>
      </c>
      <c r="C2350" s="2">
        <v>500</v>
      </c>
      <c r="D2350" t="s">
        <v>23968</v>
      </c>
      <c r="F2350" t="s">
        <v>23969</v>
      </c>
      <c r="G2350" t="s">
        <v>23970</v>
      </c>
      <c r="H2350" t="s">
        <v>25432</v>
      </c>
    </row>
    <row r="2351" spans="1:8" x14ac:dyDescent="0.25">
      <c r="A2351" t="s">
        <v>23976</v>
      </c>
      <c r="B2351" t="s">
        <v>23977</v>
      </c>
      <c r="C2351" s="2">
        <v>600</v>
      </c>
      <c r="D2351" t="s">
        <v>23978</v>
      </c>
      <c r="F2351" t="s">
        <v>23979</v>
      </c>
      <c r="G2351" t="s">
        <v>23980</v>
      </c>
      <c r="H2351" t="s">
        <v>25429</v>
      </c>
    </row>
    <row r="2352" spans="1:8" x14ac:dyDescent="0.25">
      <c r="A2352" t="s">
        <v>24000</v>
      </c>
      <c r="B2352" t="s">
        <v>24001</v>
      </c>
      <c r="C2352" s="2">
        <v>400</v>
      </c>
      <c r="D2352" t="s">
        <v>24002</v>
      </c>
      <c r="E2352" t="s">
        <v>24003</v>
      </c>
      <c r="F2352" t="s">
        <v>24004</v>
      </c>
      <c r="G2352" t="s">
        <v>24005</v>
      </c>
      <c r="H2352" t="s">
        <v>25426</v>
      </c>
    </row>
    <row r="2353" spans="1:8" x14ac:dyDescent="0.25">
      <c r="A2353" t="s">
        <v>24208</v>
      </c>
      <c r="B2353" t="s">
        <v>24209</v>
      </c>
      <c r="C2353" s="2">
        <v>600</v>
      </c>
      <c r="D2353" t="s">
        <v>24210</v>
      </c>
      <c r="F2353" t="s">
        <v>24211</v>
      </c>
      <c r="G2353" t="s">
        <v>24212</v>
      </c>
      <c r="H2353" t="s">
        <v>25429</v>
      </c>
    </row>
    <row r="2354" spans="1:8" x14ac:dyDescent="0.25">
      <c r="A2354" t="s">
        <v>24281</v>
      </c>
      <c r="B2354" t="s">
        <v>24282</v>
      </c>
      <c r="C2354" s="2">
        <v>400</v>
      </c>
      <c r="D2354" t="s">
        <v>24283</v>
      </c>
      <c r="E2354" t="s">
        <v>24284</v>
      </c>
      <c r="F2354" t="s">
        <v>24271</v>
      </c>
      <c r="G2354" t="s">
        <v>24272</v>
      </c>
      <c r="H2354" t="s">
        <v>25427</v>
      </c>
    </row>
    <row r="2355" spans="1:8" x14ac:dyDescent="0.25">
      <c r="A2355" t="s">
        <v>24337</v>
      </c>
      <c r="B2355" t="s">
        <v>21234</v>
      </c>
      <c r="C2355" s="2">
        <v>400</v>
      </c>
      <c r="D2355" t="s">
        <v>24338</v>
      </c>
      <c r="E2355" t="s">
        <v>24339</v>
      </c>
      <c r="F2355" t="s">
        <v>24317</v>
      </c>
      <c r="G2355" t="s">
        <v>24337</v>
      </c>
      <c r="H2355" t="s">
        <v>25423</v>
      </c>
    </row>
    <row r="2356" spans="1:8" x14ac:dyDescent="0.25">
      <c r="A2356" t="s">
        <v>24407</v>
      </c>
      <c r="B2356" t="s">
        <v>24408</v>
      </c>
      <c r="C2356" s="2">
        <v>400</v>
      </c>
      <c r="D2356" t="s">
        <v>24409</v>
      </c>
      <c r="E2356" t="s">
        <v>24410</v>
      </c>
      <c r="F2356" t="s">
        <v>24317</v>
      </c>
      <c r="G2356" t="s">
        <v>24333</v>
      </c>
      <c r="H2356" t="s">
        <v>25426</v>
      </c>
    </row>
    <row r="2357" spans="1:8" x14ac:dyDescent="0.25">
      <c r="A2357" t="s">
        <v>24550</v>
      </c>
      <c r="B2357" t="s">
        <v>24551</v>
      </c>
      <c r="C2357" s="2">
        <v>600</v>
      </c>
      <c r="D2357" t="s">
        <v>24552</v>
      </c>
      <c r="F2357" t="s">
        <v>24553</v>
      </c>
      <c r="G2357" t="s">
        <v>24554</v>
      </c>
      <c r="H2357" t="s">
        <v>25429</v>
      </c>
    </row>
    <row r="2358" spans="1:8" x14ac:dyDescent="0.25">
      <c r="A2358" t="s">
        <v>25268</v>
      </c>
      <c r="B2358" t="s">
        <v>25269</v>
      </c>
      <c r="C2358" s="2">
        <v>400</v>
      </c>
      <c r="D2358" t="s">
        <v>25270</v>
      </c>
      <c r="F2358" t="s">
        <v>25271</v>
      </c>
      <c r="G2358" t="s">
        <v>25268</v>
      </c>
      <c r="H2358" t="s">
        <v>25427</v>
      </c>
    </row>
    <row r="2359" spans="1:8" x14ac:dyDescent="0.25">
      <c r="A2359" t="s">
        <v>25383</v>
      </c>
      <c r="B2359" t="s">
        <v>25384</v>
      </c>
      <c r="C2359" s="2">
        <v>500</v>
      </c>
      <c r="D2359" t="s">
        <v>25385</v>
      </c>
      <c r="F2359" t="s">
        <v>25386</v>
      </c>
      <c r="G2359" t="s">
        <v>25383</v>
      </c>
      <c r="H2359" t="s">
        <v>25427</v>
      </c>
    </row>
    <row r="2360" spans="1:8" x14ac:dyDescent="0.25">
      <c r="A2360" t="s">
        <v>114</v>
      </c>
      <c r="B2360" t="s">
        <v>115</v>
      </c>
      <c r="C2360" s="2">
        <v>400</v>
      </c>
      <c r="D2360" t="s">
        <v>116</v>
      </c>
      <c r="E2360" t="s">
        <v>117</v>
      </c>
      <c r="F2360" t="s">
        <v>118</v>
      </c>
      <c r="G2360" t="s">
        <v>114</v>
      </c>
      <c r="H2360" t="s">
        <v>25422</v>
      </c>
    </row>
    <row r="2361" spans="1:8" x14ac:dyDescent="0.25">
      <c r="A2361" t="s">
        <v>169</v>
      </c>
      <c r="B2361" t="s">
        <v>170</v>
      </c>
      <c r="C2361" s="2">
        <v>400</v>
      </c>
      <c r="D2361" t="s">
        <v>171</v>
      </c>
      <c r="E2361" t="s">
        <v>172</v>
      </c>
      <c r="F2361" t="s">
        <v>155</v>
      </c>
      <c r="G2361" t="s">
        <v>173</v>
      </c>
      <c r="H2361" t="s">
        <v>25427</v>
      </c>
    </row>
    <row r="2362" spans="1:8" x14ac:dyDescent="0.25">
      <c r="A2362" t="s">
        <v>302</v>
      </c>
      <c r="B2362" t="s">
        <v>303</v>
      </c>
      <c r="C2362" s="2">
        <v>400</v>
      </c>
      <c r="D2362" t="s">
        <v>304</v>
      </c>
      <c r="E2362" t="s">
        <v>305</v>
      </c>
      <c r="F2362" t="s">
        <v>306</v>
      </c>
      <c r="G2362" t="s">
        <v>302</v>
      </c>
      <c r="H2362" t="s">
        <v>25422</v>
      </c>
    </row>
    <row r="2363" spans="1:8" x14ac:dyDescent="0.25">
      <c r="A2363" t="s">
        <v>547</v>
      </c>
      <c r="B2363" t="s">
        <v>548</v>
      </c>
      <c r="C2363" s="2">
        <v>300</v>
      </c>
      <c r="D2363" t="s">
        <v>549</v>
      </c>
      <c r="E2363" t="s">
        <v>550</v>
      </c>
      <c r="F2363" t="s">
        <v>541</v>
      </c>
      <c r="G2363" t="s">
        <v>542</v>
      </c>
      <c r="H2363" t="s">
        <v>25427</v>
      </c>
    </row>
    <row r="2364" spans="1:8" x14ac:dyDescent="0.25">
      <c r="A2364" t="s">
        <v>721</v>
      </c>
      <c r="B2364" t="s">
        <v>722</v>
      </c>
      <c r="C2364" s="2">
        <v>400</v>
      </c>
      <c r="D2364" t="s">
        <v>723</v>
      </c>
      <c r="E2364" t="s">
        <v>724</v>
      </c>
      <c r="F2364" t="s">
        <v>715</v>
      </c>
      <c r="G2364" t="s">
        <v>716</v>
      </c>
      <c r="H2364" t="s">
        <v>25424</v>
      </c>
    </row>
    <row r="2365" spans="1:8" x14ac:dyDescent="0.25">
      <c r="A2365" t="s">
        <v>756</v>
      </c>
      <c r="B2365" t="s">
        <v>757</v>
      </c>
      <c r="C2365" s="2">
        <v>400</v>
      </c>
      <c r="D2365" t="s">
        <v>758</v>
      </c>
      <c r="F2365" t="s">
        <v>738</v>
      </c>
      <c r="G2365" t="s">
        <v>759</v>
      </c>
      <c r="H2365" t="s">
        <v>25422</v>
      </c>
    </row>
    <row r="2366" spans="1:8" x14ac:dyDescent="0.25">
      <c r="A2366" t="s">
        <v>933</v>
      </c>
      <c r="B2366" t="s">
        <v>934</v>
      </c>
      <c r="C2366" s="2">
        <v>300</v>
      </c>
      <c r="D2366" t="s">
        <v>935</v>
      </c>
      <c r="E2366" t="s">
        <v>936</v>
      </c>
      <c r="F2366" t="s">
        <v>937</v>
      </c>
      <c r="G2366" t="s">
        <v>938</v>
      </c>
      <c r="H2366" t="s">
        <v>25429</v>
      </c>
    </row>
    <row r="2367" spans="1:8" x14ac:dyDescent="0.25">
      <c r="A2367" t="s">
        <v>982</v>
      </c>
      <c r="B2367" t="s">
        <v>983</v>
      </c>
      <c r="C2367" s="2">
        <v>300</v>
      </c>
      <c r="D2367" t="s">
        <v>984</v>
      </c>
      <c r="E2367" t="s">
        <v>985</v>
      </c>
      <c r="F2367" t="s">
        <v>952</v>
      </c>
      <c r="G2367" t="s">
        <v>953</v>
      </c>
      <c r="H2367" t="s">
        <v>25434</v>
      </c>
    </row>
    <row r="2368" spans="1:8" x14ac:dyDescent="0.25">
      <c r="A2368" t="s">
        <v>990</v>
      </c>
      <c r="B2368" t="s">
        <v>991</v>
      </c>
      <c r="C2368" s="2">
        <v>300</v>
      </c>
      <c r="D2368" t="s">
        <v>992</v>
      </c>
      <c r="E2368" t="s">
        <v>993</v>
      </c>
      <c r="F2368" t="s">
        <v>952</v>
      </c>
      <c r="G2368" t="s">
        <v>953</v>
      </c>
      <c r="H2368" t="s">
        <v>25437</v>
      </c>
    </row>
    <row r="2369" spans="1:8" x14ac:dyDescent="0.25">
      <c r="A2369" t="s">
        <v>1057</v>
      </c>
      <c r="B2369" t="s">
        <v>1058</v>
      </c>
      <c r="C2369" s="2">
        <v>700</v>
      </c>
      <c r="D2369" t="s">
        <v>1059</v>
      </c>
      <c r="F2369" t="s">
        <v>1027</v>
      </c>
      <c r="G2369" t="s">
        <v>1060</v>
      </c>
      <c r="H2369" t="s">
        <v>25428</v>
      </c>
    </row>
    <row r="2370" spans="1:8" x14ac:dyDescent="0.25">
      <c r="A2370" t="s">
        <v>1763</v>
      </c>
      <c r="B2370" t="s">
        <v>1764</v>
      </c>
      <c r="C2370" s="2">
        <v>400</v>
      </c>
      <c r="D2370" t="s">
        <v>1765</v>
      </c>
      <c r="E2370" t="s">
        <v>1766</v>
      </c>
      <c r="F2370" t="s">
        <v>1762</v>
      </c>
      <c r="G2370" t="s">
        <v>1758</v>
      </c>
      <c r="H2370" t="s">
        <v>25422</v>
      </c>
    </row>
    <row r="2371" spans="1:8" x14ac:dyDescent="0.25">
      <c r="A2371" t="s">
        <v>1849</v>
      </c>
      <c r="B2371" t="s">
        <v>1850</v>
      </c>
      <c r="C2371" s="2">
        <v>400</v>
      </c>
      <c r="D2371" t="s">
        <v>1851</v>
      </c>
      <c r="E2371" t="s">
        <v>1852</v>
      </c>
      <c r="F2371" t="s">
        <v>1847</v>
      </c>
      <c r="G2371" t="s">
        <v>1848</v>
      </c>
      <c r="H2371" t="s">
        <v>25435</v>
      </c>
    </row>
    <row r="2372" spans="1:8" x14ac:dyDescent="0.25">
      <c r="A2372" t="s">
        <v>1953</v>
      </c>
      <c r="B2372" t="s">
        <v>1954</v>
      </c>
      <c r="C2372" s="2">
        <v>300</v>
      </c>
      <c r="D2372" t="s">
        <v>1955</v>
      </c>
      <c r="E2372" t="s">
        <v>1956</v>
      </c>
      <c r="F2372" t="s">
        <v>1957</v>
      </c>
      <c r="G2372" t="s">
        <v>1958</v>
      </c>
      <c r="H2372" t="s">
        <v>25427</v>
      </c>
    </row>
    <row r="2373" spans="1:8" x14ac:dyDescent="0.25">
      <c r="A2373" t="s">
        <v>1986</v>
      </c>
      <c r="B2373" t="s">
        <v>1987</v>
      </c>
      <c r="C2373" s="2">
        <v>400</v>
      </c>
      <c r="D2373" t="s">
        <v>1988</v>
      </c>
      <c r="E2373" t="s">
        <v>1989</v>
      </c>
      <c r="F2373" t="s">
        <v>1980</v>
      </c>
      <c r="G2373" t="s">
        <v>1986</v>
      </c>
      <c r="H2373" t="s">
        <v>25436</v>
      </c>
    </row>
    <row r="2374" spans="1:8" x14ac:dyDescent="0.25">
      <c r="A2374" t="s">
        <v>1998</v>
      </c>
      <c r="B2374" t="s">
        <v>1999</v>
      </c>
      <c r="C2374" s="2">
        <v>400</v>
      </c>
      <c r="D2374" t="s">
        <v>2000</v>
      </c>
      <c r="E2374" t="s">
        <v>2001</v>
      </c>
      <c r="F2374" t="s">
        <v>2002</v>
      </c>
      <c r="G2374" t="s">
        <v>1998</v>
      </c>
      <c r="H2374" t="s">
        <v>25427</v>
      </c>
    </row>
    <row r="2375" spans="1:8" x14ac:dyDescent="0.25">
      <c r="A2375" t="s">
        <v>2060</v>
      </c>
      <c r="B2375" t="s">
        <v>2061</v>
      </c>
      <c r="C2375" s="2">
        <v>300</v>
      </c>
      <c r="D2375" t="s">
        <v>2062</v>
      </c>
      <c r="E2375" t="s">
        <v>2063</v>
      </c>
      <c r="F2375" t="s">
        <v>2064</v>
      </c>
      <c r="G2375" t="s">
        <v>2060</v>
      </c>
      <c r="H2375" t="s">
        <v>25429</v>
      </c>
    </row>
    <row r="2376" spans="1:8" x14ac:dyDescent="0.25">
      <c r="A2376" t="s">
        <v>2176</v>
      </c>
      <c r="B2376" t="s">
        <v>2177</v>
      </c>
      <c r="C2376" s="2">
        <v>400</v>
      </c>
      <c r="D2376" t="s">
        <v>2178</v>
      </c>
      <c r="F2376" t="s">
        <v>2179</v>
      </c>
      <c r="G2376" t="s">
        <v>2176</v>
      </c>
      <c r="H2376" t="s">
        <v>25427</v>
      </c>
    </row>
    <row r="2377" spans="1:8" x14ac:dyDescent="0.25">
      <c r="A2377" t="s">
        <v>2399</v>
      </c>
      <c r="B2377" t="s">
        <v>2400</v>
      </c>
      <c r="C2377" s="2">
        <v>300</v>
      </c>
      <c r="D2377" t="s">
        <v>2401</v>
      </c>
      <c r="E2377" t="s">
        <v>2402</v>
      </c>
      <c r="F2377" t="s">
        <v>2398</v>
      </c>
      <c r="G2377" t="s">
        <v>2399</v>
      </c>
      <c r="H2377" t="s">
        <v>25438</v>
      </c>
    </row>
    <row r="2378" spans="1:8" x14ac:dyDescent="0.25">
      <c r="A2378" t="s">
        <v>2415</v>
      </c>
      <c r="B2378" t="s">
        <v>2416</v>
      </c>
      <c r="C2378" s="2">
        <v>300</v>
      </c>
      <c r="D2378" t="s">
        <v>2417</v>
      </c>
      <c r="E2378" t="s">
        <v>2418</v>
      </c>
      <c r="F2378" t="s">
        <v>2419</v>
      </c>
      <c r="G2378" t="s">
        <v>2415</v>
      </c>
      <c r="H2378" t="s">
        <v>25426</v>
      </c>
    </row>
    <row r="2379" spans="1:8" x14ac:dyDescent="0.25">
      <c r="A2379" t="s">
        <v>2712</v>
      </c>
      <c r="B2379" s="3" t="s">
        <v>2713</v>
      </c>
      <c r="C2379" s="2">
        <v>300</v>
      </c>
      <c r="D2379" t="s">
        <v>2714</v>
      </c>
      <c r="E2379" t="s">
        <v>2715</v>
      </c>
      <c r="F2379" t="s">
        <v>2711</v>
      </c>
      <c r="G2379" t="s">
        <v>2712</v>
      </c>
      <c r="H2379" t="s">
        <v>25422</v>
      </c>
    </row>
    <row r="2380" spans="1:8" x14ac:dyDescent="0.25">
      <c r="A2380" t="s">
        <v>2721</v>
      </c>
      <c r="B2380" t="s">
        <v>2722</v>
      </c>
      <c r="C2380" s="2">
        <v>300</v>
      </c>
      <c r="D2380" t="s">
        <v>2723</v>
      </c>
      <c r="E2380" t="s">
        <v>2724</v>
      </c>
      <c r="F2380" t="s">
        <v>2720</v>
      </c>
      <c r="G2380" t="s">
        <v>2716</v>
      </c>
      <c r="H2380" t="s">
        <v>25422</v>
      </c>
    </row>
    <row r="2381" spans="1:8" x14ac:dyDescent="0.25">
      <c r="A2381" t="s">
        <v>2782</v>
      </c>
      <c r="B2381" t="s">
        <v>2783</v>
      </c>
      <c r="C2381" s="2">
        <v>300</v>
      </c>
      <c r="D2381" t="s">
        <v>2784</v>
      </c>
      <c r="E2381" t="s">
        <v>2785</v>
      </c>
      <c r="F2381" t="s">
        <v>2776</v>
      </c>
      <c r="G2381" t="s">
        <v>2777</v>
      </c>
      <c r="H2381" t="s">
        <v>25427</v>
      </c>
    </row>
    <row r="2382" spans="1:8" x14ac:dyDescent="0.25">
      <c r="A2382" t="s">
        <v>3381</v>
      </c>
      <c r="B2382" t="s">
        <v>3382</v>
      </c>
      <c r="C2382" s="2">
        <v>300</v>
      </c>
      <c r="D2382" t="s">
        <v>3383</v>
      </c>
      <c r="E2382" t="s">
        <v>3384</v>
      </c>
      <c r="F2382" t="s">
        <v>3380</v>
      </c>
      <c r="G2382" t="s">
        <v>3381</v>
      </c>
      <c r="H2382" t="s">
        <v>25426</v>
      </c>
    </row>
    <row r="2383" spans="1:8" x14ac:dyDescent="0.25">
      <c r="A2383" t="s">
        <v>3411</v>
      </c>
      <c r="B2383" t="s">
        <v>3412</v>
      </c>
      <c r="C2383" s="2">
        <v>300</v>
      </c>
      <c r="D2383" t="s">
        <v>3413</v>
      </c>
      <c r="E2383" t="s">
        <v>3414</v>
      </c>
      <c r="F2383" t="s">
        <v>3410</v>
      </c>
      <c r="G2383" t="s">
        <v>3411</v>
      </c>
      <c r="H2383" t="s">
        <v>25429</v>
      </c>
    </row>
    <row r="2384" spans="1:8" x14ac:dyDescent="0.25">
      <c r="A2384" t="s">
        <v>3544</v>
      </c>
      <c r="B2384" t="s">
        <v>3545</v>
      </c>
      <c r="C2384" s="2">
        <v>300</v>
      </c>
      <c r="D2384" t="s">
        <v>3546</v>
      </c>
      <c r="E2384" t="s">
        <v>3547</v>
      </c>
      <c r="F2384" t="s">
        <v>3531</v>
      </c>
      <c r="G2384" t="s">
        <v>3527</v>
      </c>
      <c r="H2384" t="s">
        <v>25427</v>
      </c>
    </row>
    <row r="2385" spans="1:8" x14ac:dyDescent="0.25">
      <c r="A2385" t="s">
        <v>3578</v>
      </c>
      <c r="B2385" t="s">
        <v>3579</v>
      </c>
      <c r="C2385" s="2">
        <v>400</v>
      </c>
      <c r="D2385" t="s">
        <v>3580</v>
      </c>
      <c r="E2385" t="s">
        <v>3581</v>
      </c>
      <c r="F2385" t="s">
        <v>3582</v>
      </c>
      <c r="G2385" t="s">
        <v>3578</v>
      </c>
      <c r="H2385" t="s">
        <v>25426</v>
      </c>
    </row>
    <row r="2386" spans="1:8" x14ac:dyDescent="0.25">
      <c r="A2386" t="s">
        <v>3628</v>
      </c>
      <c r="B2386" t="s">
        <v>3629</v>
      </c>
      <c r="C2386" s="2">
        <v>300</v>
      </c>
      <c r="D2386" t="s">
        <v>3630</v>
      </c>
      <c r="E2386" t="s">
        <v>3631</v>
      </c>
      <c r="F2386" t="s">
        <v>3632</v>
      </c>
      <c r="G2386" t="s">
        <v>3628</v>
      </c>
      <c r="H2386" t="s">
        <v>25424</v>
      </c>
    </row>
    <row r="2387" spans="1:8" x14ac:dyDescent="0.25">
      <c r="A2387" t="s">
        <v>3714</v>
      </c>
      <c r="B2387" t="s">
        <v>3715</v>
      </c>
      <c r="C2387" s="2">
        <v>400</v>
      </c>
      <c r="D2387" t="s">
        <v>3716</v>
      </c>
      <c r="E2387" t="s">
        <v>3717</v>
      </c>
      <c r="F2387" t="s">
        <v>3713</v>
      </c>
      <c r="G2387" t="s">
        <v>3714</v>
      </c>
      <c r="H2387" t="s">
        <v>25435</v>
      </c>
    </row>
    <row r="2388" spans="1:8" x14ac:dyDescent="0.25">
      <c r="A2388" t="s">
        <v>3752</v>
      </c>
      <c r="B2388" t="s">
        <v>3753</v>
      </c>
      <c r="C2388" s="2">
        <v>300</v>
      </c>
      <c r="D2388" t="s">
        <v>3754</v>
      </c>
      <c r="E2388" t="s">
        <v>3755</v>
      </c>
      <c r="F2388" t="s">
        <v>3751</v>
      </c>
      <c r="G2388" t="s">
        <v>3752</v>
      </c>
      <c r="H2388" t="s">
        <v>25431</v>
      </c>
    </row>
    <row r="2389" spans="1:8" x14ac:dyDescent="0.25">
      <c r="A2389" t="s">
        <v>4039</v>
      </c>
      <c r="B2389" t="s">
        <v>4040</v>
      </c>
      <c r="C2389" s="2">
        <v>400</v>
      </c>
      <c r="D2389" t="s">
        <v>4041</v>
      </c>
      <c r="E2389" t="s">
        <v>4042</v>
      </c>
      <c r="F2389" t="s">
        <v>4043</v>
      </c>
      <c r="G2389" t="s">
        <v>4039</v>
      </c>
      <c r="H2389" t="s">
        <v>25423</v>
      </c>
    </row>
    <row r="2390" spans="1:8" x14ac:dyDescent="0.25">
      <c r="A2390" t="s">
        <v>4192</v>
      </c>
      <c r="B2390" t="s">
        <v>4193</v>
      </c>
      <c r="C2390" s="2">
        <v>400</v>
      </c>
      <c r="D2390" t="s">
        <v>4194</v>
      </c>
      <c r="E2390" t="s">
        <v>4195</v>
      </c>
      <c r="F2390" t="s">
        <v>4196</v>
      </c>
      <c r="G2390" t="s">
        <v>4197</v>
      </c>
      <c r="H2390" t="s">
        <v>25429</v>
      </c>
    </row>
    <row r="2391" spans="1:8" x14ac:dyDescent="0.25">
      <c r="A2391" t="s">
        <v>4197</v>
      </c>
      <c r="B2391" t="s">
        <v>4193</v>
      </c>
      <c r="C2391" s="2">
        <v>300</v>
      </c>
      <c r="D2391" t="s">
        <v>4198</v>
      </c>
      <c r="E2391" t="s">
        <v>4199</v>
      </c>
      <c r="F2391" t="s">
        <v>4196</v>
      </c>
      <c r="G2391" t="s">
        <v>4197</v>
      </c>
      <c r="H2391" t="s">
        <v>25429</v>
      </c>
    </row>
    <row r="2392" spans="1:8" x14ac:dyDescent="0.25">
      <c r="A2392" t="s">
        <v>4217</v>
      </c>
      <c r="B2392" t="s">
        <v>4222</v>
      </c>
      <c r="C2392" s="2">
        <v>300</v>
      </c>
      <c r="D2392" t="s">
        <v>4223</v>
      </c>
      <c r="E2392" t="s">
        <v>4224</v>
      </c>
      <c r="F2392" t="s">
        <v>4212</v>
      </c>
      <c r="G2392" t="s">
        <v>4217</v>
      </c>
      <c r="H2392" t="s">
        <v>25424</v>
      </c>
    </row>
    <row r="2393" spans="1:8" x14ac:dyDescent="0.25">
      <c r="A2393" t="s">
        <v>4324</v>
      </c>
      <c r="B2393" t="s">
        <v>4329</v>
      </c>
      <c r="C2393" s="2">
        <v>300</v>
      </c>
      <c r="D2393" t="s">
        <v>4330</v>
      </c>
      <c r="E2393" t="s">
        <v>4331</v>
      </c>
      <c r="F2393" t="s">
        <v>4323</v>
      </c>
      <c r="G2393" t="s">
        <v>4324</v>
      </c>
      <c r="H2393" t="s">
        <v>25423</v>
      </c>
    </row>
    <row r="2394" spans="1:8" x14ac:dyDescent="0.25">
      <c r="A2394" t="s">
        <v>4415</v>
      </c>
      <c r="B2394" t="s">
        <v>4416</v>
      </c>
      <c r="C2394" s="2">
        <v>300</v>
      </c>
      <c r="D2394" t="s">
        <v>4417</v>
      </c>
      <c r="E2394" t="s">
        <v>4418</v>
      </c>
      <c r="F2394" t="s">
        <v>4419</v>
      </c>
      <c r="G2394" t="s">
        <v>4415</v>
      </c>
      <c r="H2394" t="s">
        <v>25424</v>
      </c>
    </row>
    <row r="2395" spans="1:8" x14ac:dyDescent="0.25">
      <c r="A2395" t="s">
        <v>4486</v>
      </c>
      <c r="B2395" t="s">
        <v>4487</v>
      </c>
      <c r="C2395" s="2">
        <v>300</v>
      </c>
      <c r="D2395" t="s">
        <v>4488</v>
      </c>
      <c r="E2395" t="s">
        <v>4489</v>
      </c>
      <c r="F2395" t="s">
        <v>4490</v>
      </c>
      <c r="G2395" t="s">
        <v>4486</v>
      </c>
      <c r="H2395" t="s">
        <v>25434</v>
      </c>
    </row>
    <row r="2396" spans="1:8" x14ac:dyDescent="0.25">
      <c r="A2396" t="s">
        <v>5020</v>
      </c>
      <c r="B2396" t="s">
        <v>5021</v>
      </c>
      <c r="C2396" s="2">
        <v>300</v>
      </c>
      <c r="D2396" t="s">
        <v>5022</v>
      </c>
      <c r="E2396" t="s">
        <v>5023</v>
      </c>
      <c r="F2396" t="s">
        <v>5024</v>
      </c>
      <c r="G2396" t="s">
        <v>5020</v>
      </c>
      <c r="H2396" t="s">
        <v>25424</v>
      </c>
    </row>
    <row r="2397" spans="1:8" x14ac:dyDescent="0.25">
      <c r="A2397" t="s">
        <v>5077</v>
      </c>
      <c r="B2397" t="s">
        <v>5078</v>
      </c>
      <c r="C2397" s="2">
        <v>400</v>
      </c>
      <c r="D2397" t="s">
        <v>5079</v>
      </c>
      <c r="E2397" t="s">
        <v>5080</v>
      </c>
      <c r="F2397" t="s">
        <v>5076</v>
      </c>
      <c r="G2397" t="s">
        <v>5077</v>
      </c>
      <c r="H2397" t="s">
        <v>25432</v>
      </c>
    </row>
    <row r="2398" spans="1:8" x14ac:dyDescent="0.25">
      <c r="A2398" t="s">
        <v>5081</v>
      </c>
      <c r="B2398" t="s">
        <v>5082</v>
      </c>
      <c r="C2398" s="2">
        <v>400</v>
      </c>
      <c r="D2398" t="s">
        <v>5083</v>
      </c>
      <c r="E2398" t="s">
        <v>5084</v>
      </c>
      <c r="F2398" t="s">
        <v>5076</v>
      </c>
      <c r="G2398" t="s">
        <v>5081</v>
      </c>
      <c r="H2398" t="s">
        <v>25432</v>
      </c>
    </row>
    <row r="2399" spans="1:8" x14ac:dyDescent="0.25">
      <c r="A2399" t="s">
        <v>5157</v>
      </c>
      <c r="B2399" t="s">
        <v>5158</v>
      </c>
      <c r="C2399" s="2">
        <v>400</v>
      </c>
      <c r="D2399" t="s">
        <v>5159</v>
      </c>
      <c r="E2399" t="s">
        <v>5160</v>
      </c>
      <c r="F2399" t="s">
        <v>5161</v>
      </c>
      <c r="G2399" t="s">
        <v>5157</v>
      </c>
      <c r="H2399" t="s">
        <v>25429</v>
      </c>
    </row>
    <row r="2400" spans="1:8" x14ac:dyDescent="0.25">
      <c r="A2400" t="s">
        <v>5340</v>
      </c>
      <c r="B2400" t="s">
        <v>5341</v>
      </c>
      <c r="C2400" s="2">
        <v>300</v>
      </c>
      <c r="D2400" t="s">
        <v>5342</v>
      </c>
      <c r="E2400" t="s">
        <v>5343</v>
      </c>
      <c r="F2400" t="s">
        <v>5344</v>
      </c>
      <c r="G2400" t="s">
        <v>5340</v>
      </c>
      <c r="H2400" t="s">
        <v>25435</v>
      </c>
    </row>
    <row r="2401" spans="1:8" x14ac:dyDescent="0.25">
      <c r="A2401" t="s">
        <v>5493</v>
      </c>
      <c r="B2401" t="s">
        <v>5494</v>
      </c>
      <c r="C2401" s="2">
        <v>300</v>
      </c>
      <c r="D2401" t="s">
        <v>5495</v>
      </c>
      <c r="F2401" t="s">
        <v>5492</v>
      </c>
      <c r="G2401" t="s">
        <v>5496</v>
      </c>
      <c r="H2401" t="s">
        <v>25429</v>
      </c>
    </row>
    <row r="2402" spans="1:8" x14ac:dyDescent="0.25">
      <c r="A2402" t="s">
        <v>5502</v>
      </c>
      <c r="B2402" t="s">
        <v>5503</v>
      </c>
      <c r="C2402" s="2">
        <v>400</v>
      </c>
      <c r="D2402" t="s">
        <v>5504</v>
      </c>
      <c r="F2402" t="s">
        <v>5501</v>
      </c>
      <c r="G2402" t="s">
        <v>5505</v>
      </c>
      <c r="H2402" t="s">
        <v>25429</v>
      </c>
    </row>
    <row r="2403" spans="1:8" x14ac:dyDescent="0.25">
      <c r="A2403" t="s">
        <v>5545</v>
      </c>
      <c r="B2403" t="s">
        <v>5546</v>
      </c>
      <c r="C2403" s="2">
        <v>300</v>
      </c>
      <c r="D2403" t="s">
        <v>5547</v>
      </c>
      <c r="E2403" t="s">
        <v>5548</v>
      </c>
      <c r="F2403" t="s">
        <v>5549</v>
      </c>
      <c r="G2403" t="s">
        <v>5545</v>
      </c>
      <c r="H2403" t="s">
        <v>25426</v>
      </c>
    </row>
    <row r="2404" spans="1:8" x14ac:dyDescent="0.25">
      <c r="A2404" t="s">
        <v>5703</v>
      </c>
      <c r="B2404" t="s">
        <v>5704</v>
      </c>
      <c r="C2404" s="2">
        <v>400</v>
      </c>
      <c r="D2404" t="s">
        <v>5705</v>
      </c>
      <c r="E2404" t="s">
        <v>5706</v>
      </c>
      <c r="F2404" t="s">
        <v>5707</v>
      </c>
      <c r="G2404" t="s">
        <v>5703</v>
      </c>
      <c r="H2404" t="s">
        <v>25424</v>
      </c>
    </row>
    <row r="2405" spans="1:8" x14ac:dyDescent="0.25">
      <c r="A2405" t="s">
        <v>5925</v>
      </c>
      <c r="B2405" t="s">
        <v>5926</v>
      </c>
      <c r="C2405" s="2">
        <v>300</v>
      </c>
      <c r="D2405" t="s">
        <v>5927</v>
      </c>
      <c r="E2405" t="s">
        <v>5928</v>
      </c>
      <c r="F2405" t="s">
        <v>5929</v>
      </c>
      <c r="G2405" t="s">
        <v>5925</v>
      </c>
      <c r="H2405" t="s">
        <v>25422</v>
      </c>
    </row>
    <row r="2406" spans="1:8" x14ac:dyDescent="0.25">
      <c r="A2406" t="s">
        <v>6145</v>
      </c>
      <c r="B2406" t="s">
        <v>6146</v>
      </c>
      <c r="C2406" s="2">
        <v>400</v>
      </c>
      <c r="D2406" t="s">
        <v>6147</v>
      </c>
      <c r="E2406" t="s">
        <v>6148</v>
      </c>
      <c r="F2406" t="s">
        <v>6149</v>
      </c>
      <c r="G2406" t="s">
        <v>6145</v>
      </c>
      <c r="H2406" t="s">
        <v>25425</v>
      </c>
    </row>
    <row r="2407" spans="1:8" x14ac:dyDescent="0.25">
      <c r="A2407" t="s">
        <v>6353</v>
      </c>
      <c r="B2407" t="s">
        <v>6354</v>
      </c>
      <c r="C2407" s="2">
        <v>300</v>
      </c>
      <c r="D2407" t="s">
        <v>6355</v>
      </c>
      <c r="E2407" t="s">
        <v>6356</v>
      </c>
      <c r="F2407" t="s">
        <v>6357</v>
      </c>
      <c r="G2407" t="s">
        <v>6358</v>
      </c>
      <c r="H2407" t="s">
        <v>25425</v>
      </c>
    </row>
    <row r="2408" spans="1:8" x14ac:dyDescent="0.25">
      <c r="A2408" t="s">
        <v>6562</v>
      </c>
      <c r="B2408" t="s">
        <v>6563</v>
      </c>
      <c r="C2408" s="2">
        <v>300</v>
      </c>
      <c r="D2408" t="s">
        <v>6564</v>
      </c>
      <c r="E2408" t="s">
        <v>6565</v>
      </c>
      <c r="F2408" t="s">
        <v>6560</v>
      </c>
      <c r="G2408" t="s">
        <v>6562</v>
      </c>
      <c r="H2408" t="s">
        <v>25428</v>
      </c>
    </row>
    <row r="2409" spans="1:8" x14ac:dyDescent="0.25">
      <c r="A2409" t="s">
        <v>6854</v>
      </c>
      <c r="B2409" t="s">
        <v>6855</v>
      </c>
      <c r="C2409" s="2">
        <v>300</v>
      </c>
      <c r="D2409" t="s">
        <v>6856</v>
      </c>
      <c r="E2409" t="s">
        <v>6857</v>
      </c>
      <c r="F2409" t="s">
        <v>6848</v>
      </c>
      <c r="G2409" t="s">
        <v>6854</v>
      </c>
      <c r="H2409" t="s">
        <v>25429</v>
      </c>
    </row>
    <row r="2410" spans="1:8" x14ac:dyDescent="0.25">
      <c r="A2410" t="s">
        <v>6868</v>
      </c>
      <c r="B2410" t="s">
        <v>6869</v>
      </c>
      <c r="C2410" s="2">
        <v>300</v>
      </c>
      <c r="D2410" t="s">
        <v>6870</v>
      </c>
      <c r="E2410" t="s">
        <v>6871</v>
      </c>
      <c r="F2410" t="s">
        <v>6872</v>
      </c>
      <c r="G2410" t="s">
        <v>6868</v>
      </c>
      <c r="H2410" t="s">
        <v>25434</v>
      </c>
    </row>
    <row r="2411" spans="1:8" x14ac:dyDescent="0.25">
      <c r="A2411" t="s">
        <v>6878</v>
      </c>
      <c r="B2411" t="s">
        <v>6879</v>
      </c>
      <c r="C2411" s="2">
        <v>300</v>
      </c>
      <c r="D2411" t="s">
        <v>6880</v>
      </c>
      <c r="E2411" t="s">
        <v>6881</v>
      </c>
      <c r="F2411" t="s">
        <v>6882</v>
      </c>
      <c r="G2411" t="s">
        <v>6878</v>
      </c>
      <c r="H2411" t="s">
        <v>25428</v>
      </c>
    </row>
    <row r="2412" spans="1:8" x14ac:dyDescent="0.25">
      <c r="A2412" t="s">
        <v>6893</v>
      </c>
      <c r="B2412" t="s">
        <v>6894</v>
      </c>
      <c r="C2412" s="2">
        <v>400</v>
      </c>
      <c r="D2412" t="s">
        <v>6895</v>
      </c>
      <c r="E2412" t="s">
        <v>6896</v>
      </c>
      <c r="F2412" t="s">
        <v>6897</v>
      </c>
      <c r="G2412" t="s">
        <v>6893</v>
      </c>
      <c r="H2412" t="s">
        <v>25437</v>
      </c>
    </row>
    <row r="2413" spans="1:8" x14ac:dyDescent="0.25">
      <c r="A2413" t="s">
        <v>7165</v>
      </c>
      <c r="B2413" t="s">
        <v>7166</v>
      </c>
      <c r="C2413" s="2">
        <v>300</v>
      </c>
      <c r="D2413" t="s">
        <v>7167</v>
      </c>
      <c r="E2413" t="s">
        <v>7168</v>
      </c>
      <c r="F2413" t="s">
        <v>7144</v>
      </c>
      <c r="G2413" t="s">
        <v>7140</v>
      </c>
      <c r="H2413" t="s">
        <v>25427</v>
      </c>
    </row>
    <row r="2414" spans="1:8" x14ac:dyDescent="0.25">
      <c r="A2414" t="s">
        <v>7210</v>
      </c>
      <c r="B2414" t="s">
        <v>7211</v>
      </c>
      <c r="C2414" s="2">
        <v>300</v>
      </c>
      <c r="D2414" t="s">
        <v>7212</v>
      </c>
      <c r="E2414" t="s">
        <v>7213</v>
      </c>
      <c r="F2414" t="s">
        <v>7214</v>
      </c>
      <c r="G2414" t="s">
        <v>7210</v>
      </c>
      <c r="H2414" t="s">
        <v>25425</v>
      </c>
    </row>
    <row r="2415" spans="1:8" x14ac:dyDescent="0.25">
      <c r="A2415" t="s">
        <v>7387</v>
      </c>
      <c r="B2415" t="s">
        <v>7388</v>
      </c>
      <c r="C2415" s="2">
        <v>300</v>
      </c>
      <c r="D2415" t="s">
        <v>7389</v>
      </c>
      <c r="E2415" t="s">
        <v>7390</v>
      </c>
      <c r="F2415" t="s">
        <v>7386</v>
      </c>
      <c r="G2415" t="s">
        <v>7387</v>
      </c>
      <c r="H2415" t="s">
        <v>25422</v>
      </c>
    </row>
    <row r="2416" spans="1:8" x14ac:dyDescent="0.25">
      <c r="A2416" t="s">
        <v>7497</v>
      </c>
      <c r="B2416" t="s">
        <v>7498</v>
      </c>
      <c r="C2416" s="2">
        <v>300</v>
      </c>
      <c r="D2416" t="s">
        <v>7499</v>
      </c>
      <c r="E2416" t="s">
        <v>7500</v>
      </c>
      <c r="F2416" t="s">
        <v>7496</v>
      </c>
      <c r="G2416" t="s">
        <v>7497</v>
      </c>
      <c r="H2416" t="s">
        <v>25431</v>
      </c>
    </row>
    <row r="2417" spans="1:8" x14ac:dyDescent="0.25">
      <c r="A2417" t="s">
        <v>7529</v>
      </c>
      <c r="B2417" t="s">
        <v>7530</v>
      </c>
      <c r="C2417" s="2">
        <v>400</v>
      </c>
      <c r="D2417" t="s">
        <v>7531</v>
      </c>
      <c r="E2417" t="s">
        <v>7532</v>
      </c>
      <c r="F2417" t="s">
        <v>7523</v>
      </c>
      <c r="G2417" t="s">
        <v>7524</v>
      </c>
      <c r="H2417" t="s">
        <v>25427</v>
      </c>
    </row>
    <row r="2418" spans="1:8" x14ac:dyDescent="0.25">
      <c r="A2418" t="s">
        <v>7757</v>
      </c>
      <c r="B2418" t="s">
        <v>7758</v>
      </c>
      <c r="C2418" s="2">
        <v>300</v>
      </c>
      <c r="D2418" t="s">
        <v>7759</v>
      </c>
      <c r="E2418" t="s">
        <v>7760</v>
      </c>
      <c r="F2418" t="s">
        <v>7761</v>
      </c>
      <c r="G2418" t="s">
        <v>7757</v>
      </c>
      <c r="H2418" t="s">
        <v>25426</v>
      </c>
    </row>
    <row r="2419" spans="1:8" x14ac:dyDescent="0.25">
      <c r="A2419" t="s">
        <v>7850</v>
      </c>
      <c r="B2419" t="s">
        <v>7851</v>
      </c>
      <c r="C2419" s="2">
        <v>400</v>
      </c>
      <c r="D2419" t="s">
        <v>7852</v>
      </c>
      <c r="E2419" t="s">
        <v>7853</v>
      </c>
      <c r="F2419" t="s">
        <v>7854</v>
      </c>
      <c r="G2419" t="s">
        <v>7855</v>
      </c>
      <c r="H2419" t="s">
        <v>25429</v>
      </c>
    </row>
    <row r="2420" spans="1:8" x14ac:dyDescent="0.25">
      <c r="A2420" t="s">
        <v>7925</v>
      </c>
      <c r="B2420" t="s">
        <v>7926</v>
      </c>
      <c r="C2420" s="2">
        <v>300</v>
      </c>
      <c r="D2420" t="s">
        <v>7927</v>
      </c>
      <c r="E2420" t="s">
        <v>7928</v>
      </c>
      <c r="F2420" t="s">
        <v>7929</v>
      </c>
      <c r="G2420" t="s">
        <v>7925</v>
      </c>
      <c r="H2420" t="s">
        <v>25435</v>
      </c>
    </row>
    <row r="2421" spans="1:8" x14ac:dyDescent="0.25">
      <c r="A2421" t="s">
        <v>7930</v>
      </c>
      <c r="B2421" t="s">
        <v>7931</v>
      </c>
      <c r="C2421" s="2">
        <v>400</v>
      </c>
      <c r="D2421" t="s">
        <v>7932</v>
      </c>
      <c r="E2421" t="s">
        <v>7933</v>
      </c>
      <c r="F2421" t="s">
        <v>7934</v>
      </c>
      <c r="G2421" t="s">
        <v>7930</v>
      </c>
      <c r="H2421" t="s">
        <v>25426</v>
      </c>
    </row>
    <row r="2422" spans="1:8" x14ac:dyDescent="0.25">
      <c r="A2422" t="s">
        <v>7945</v>
      </c>
      <c r="B2422" t="s">
        <v>7946</v>
      </c>
      <c r="C2422" s="2">
        <v>300</v>
      </c>
      <c r="D2422" t="s">
        <v>7947</v>
      </c>
      <c r="E2422" t="s">
        <v>7948</v>
      </c>
      <c r="F2422" t="s">
        <v>7949</v>
      </c>
      <c r="G2422" t="s">
        <v>7945</v>
      </c>
      <c r="H2422" t="s">
        <v>25423</v>
      </c>
    </row>
    <row r="2423" spans="1:8" x14ac:dyDescent="0.25">
      <c r="A2423" t="s">
        <v>8217</v>
      </c>
      <c r="B2423" t="s">
        <v>8218</v>
      </c>
      <c r="C2423" s="2">
        <v>300</v>
      </c>
      <c r="D2423" t="s">
        <v>8219</v>
      </c>
      <c r="E2423" t="s">
        <v>8220</v>
      </c>
      <c r="F2423" t="s">
        <v>8221</v>
      </c>
      <c r="G2423" t="s">
        <v>8217</v>
      </c>
      <c r="H2423" t="s">
        <v>25422</v>
      </c>
    </row>
    <row r="2424" spans="1:8" x14ac:dyDescent="0.25">
      <c r="A2424" t="s">
        <v>8324</v>
      </c>
      <c r="B2424" t="s">
        <v>8325</v>
      </c>
      <c r="C2424" s="2">
        <v>300</v>
      </c>
      <c r="D2424" t="s">
        <v>8326</v>
      </c>
      <c r="E2424" t="s">
        <v>8327</v>
      </c>
      <c r="F2424" t="s">
        <v>8328</v>
      </c>
      <c r="G2424" t="s">
        <v>8324</v>
      </c>
      <c r="H2424" t="s">
        <v>25426</v>
      </c>
    </row>
    <row r="2425" spans="1:8" x14ac:dyDescent="0.25">
      <c r="A2425" t="s">
        <v>8684</v>
      </c>
      <c r="B2425" t="s">
        <v>8685</v>
      </c>
      <c r="C2425" s="2">
        <v>300</v>
      </c>
      <c r="D2425" t="s">
        <v>8686</v>
      </c>
      <c r="E2425" t="s">
        <v>8687</v>
      </c>
      <c r="F2425" t="s">
        <v>8688</v>
      </c>
      <c r="G2425" t="s">
        <v>8684</v>
      </c>
      <c r="H2425" t="s">
        <v>25432</v>
      </c>
    </row>
    <row r="2426" spans="1:8" x14ac:dyDescent="0.25">
      <c r="A2426" t="s">
        <v>8848</v>
      </c>
      <c r="B2426" t="s">
        <v>8849</v>
      </c>
      <c r="C2426" s="2">
        <v>300</v>
      </c>
      <c r="D2426" t="s">
        <v>8850</v>
      </c>
      <c r="E2426" t="s">
        <v>8851</v>
      </c>
      <c r="F2426" t="s">
        <v>8852</v>
      </c>
      <c r="G2426" t="s">
        <v>8848</v>
      </c>
      <c r="H2426" t="s">
        <v>25435</v>
      </c>
    </row>
    <row r="2427" spans="1:8" x14ac:dyDescent="0.25">
      <c r="A2427" t="s">
        <v>8868</v>
      </c>
      <c r="B2427" t="s">
        <v>8869</v>
      </c>
      <c r="C2427" s="2">
        <v>300</v>
      </c>
      <c r="D2427" t="s">
        <v>8870</v>
      </c>
      <c r="E2427" t="s">
        <v>8871</v>
      </c>
      <c r="F2427" t="s">
        <v>8872</v>
      </c>
      <c r="G2427" t="s">
        <v>8868</v>
      </c>
      <c r="H2427" t="s">
        <v>25435</v>
      </c>
    </row>
    <row r="2428" spans="1:8" x14ac:dyDescent="0.25">
      <c r="A2428" t="s">
        <v>8902</v>
      </c>
      <c r="B2428" t="s">
        <v>8903</v>
      </c>
      <c r="C2428" s="2">
        <v>400</v>
      </c>
      <c r="D2428" t="s">
        <v>8904</v>
      </c>
      <c r="E2428" t="s">
        <v>8905</v>
      </c>
      <c r="F2428" t="s">
        <v>8906</v>
      </c>
      <c r="G2428" t="s">
        <v>8902</v>
      </c>
      <c r="H2428" t="s">
        <v>25435</v>
      </c>
    </row>
    <row r="2429" spans="1:8" x14ac:dyDescent="0.25">
      <c r="A2429" t="s">
        <v>8958</v>
      </c>
      <c r="B2429" t="s">
        <v>8959</v>
      </c>
      <c r="C2429" s="2">
        <v>300</v>
      </c>
      <c r="D2429" t="s">
        <v>8960</v>
      </c>
      <c r="E2429" t="s">
        <v>8961</v>
      </c>
      <c r="F2429" t="s">
        <v>8957</v>
      </c>
      <c r="G2429" t="s">
        <v>8953</v>
      </c>
      <c r="H2429" t="s">
        <v>25426</v>
      </c>
    </row>
    <row r="2430" spans="1:8" x14ac:dyDescent="0.25">
      <c r="A2430" t="s">
        <v>8966</v>
      </c>
      <c r="B2430" t="s">
        <v>8967</v>
      </c>
      <c r="C2430" s="2">
        <v>300</v>
      </c>
      <c r="D2430" t="s">
        <v>8968</v>
      </c>
      <c r="E2430" t="s">
        <v>8969</v>
      </c>
      <c r="F2430" t="s">
        <v>8970</v>
      </c>
      <c r="G2430" t="s">
        <v>8966</v>
      </c>
      <c r="H2430" t="s">
        <v>25426</v>
      </c>
    </row>
    <row r="2431" spans="1:8" x14ac:dyDescent="0.25">
      <c r="A2431" t="s">
        <v>9117</v>
      </c>
      <c r="B2431" t="s">
        <v>9118</v>
      </c>
      <c r="C2431" s="2">
        <v>300</v>
      </c>
      <c r="D2431" t="s">
        <v>9119</v>
      </c>
      <c r="E2431" t="s">
        <v>9120</v>
      </c>
      <c r="F2431" t="s">
        <v>9121</v>
      </c>
      <c r="G2431" t="s">
        <v>9117</v>
      </c>
      <c r="H2431" t="s">
        <v>25423</v>
      </c>
    </row>
    <row r="2432" spans="1:8" x14ac:dyDescent="0.25">
      <c r="A2432" t="s">
        <v>9147</v>
      </c>
      <c r="B2432" t="s">
        <v>9148</v>
      </c>
      <c r="C2432" s="2">
        <v>300</v>
      </c>
      <c r="D2432" t="s">
        <v>9149</v>
      </c>
      <c r="E2432" t="s">
        <v>9150</v>
      </c>
      <c r="F2432" t="s">
        <v>9145</v>
      </c>
      <c r="G2432" t="s">
        <v>9146</v>
      </c>
      <c r="H2432" t="s">
        <v>25423</v>
      </c>
    </row>
    <row r="2433" spans="1:8" x14ac:dyDescent="0.25">
      <c r="A2433" t="s">
        <v>9415</v>
      </c>
      <c r="B2433" t="s">
        <v>9416</v>
      </c>
      <c r="C2433" s="2">
        <v>300</v>
      </c>
      <c r="D2433" t="s">
        <v>9417</v>
      </c>
      <c r="E2433" t="s">
        <v>9418</v>
      </c>
      <c r="F2433" t="s">
        <v>9419</v>
      </c>
      <c r="G2433" t="s">
        <v>9415</v>
      </c>
      <c r="H2433" t="s">
        <v>25429</v>
      </c>
    </row>
    <row r="2434" spans="1:8" x14ac:dyDescent="0.25">
      <c r="A2434" t="s">
        <v>9666</v>
      </c>
      <c r="B2434" t="s">
        <v>9667</v>
      </c>
      <c r="C2434" s="2">
        <v>300</v>
      </c>
      <c r="D2434" t="s">
        <v>9668</v>
      </c>
      <c r="E2434" t="s">
        <v>9669</v>
      </c>
      <c r="F2434" t="s">
        <v>9670</v>
      </c>
      <c r="G2434" t="s">
        <v>9666</v>
      </c>
      <c r="H2434" t="s">
        <v>25422</v>
      </c>
    </row>
    <row r="2435" spans="1:8" x14ac:dyDescent="0.25">
      <c r="A2435" t="s">
        <v>9850</v>
      </c>
      <c r="B2435" t="s">
        <v>9851</v>
      </c>
      <c r="C2435" s="2">
        <v>300</v>
      </c>
      <c r="D2435" t="s">
        <v>9852</v>
      </c>
      <c r="E2435" t="s">
        <v>9853</v>
      </c>
      <c r="F2435" t="s">
        <v>9854</v>
      </c>
      <c r="G2435" t="s">
        <v>9850</v>
      </c>
      <c r="H2435" t="s">
        <v>25425</v>
      </c>
    </row>
    <row r="2436" spans="1:8" x14ac:dyDescent="0.25">
      <c r="A2436" t="s">
        <v>10015</v>
      </c>
      <c r="B2436" t="s">
        <v>10016</v>
      </c>
      <c r="C2436" s="2">
        <v>400</v>
      </c>
      <c r="D2436" t="s">
        <v>10017</v>
      </c>
      <c r="E2436" t="s">
        <v>10018</v>
      </c>
      <c r="F2436" t="s">
        <v>10013</v>
      </c>
      <c r="G2436" t="s">
        <v>10014</v>
      </c>
      <c r="H2436" t="s">
        <v>25430</v>
      </c>
    </row>
    <row r="2437" spans="1:8" x14ac:dyDescent="0.25">
      <c r="A2437" t="s">
        <v>10019</v>
      </c>
      <c r="B2437" t="s">
        <v>10020</v>
      </c>
      <c r="C2437" s="2">
        <v>400</v>
      </c>
      <c r="D2437" t="s">
        <v>10021</v>
      </c>
      <c r="E2437" t="s">
        <v>10022</v>
      </c>
      <c r="F2437" t="s">
        <v>10023</v>
      </c>
      <c r="G2437" t="s">
        <v>10024</v>
      </c>
      <c r="H2437" t="s">
        <v>25430</v>
      </c>
    </row>
    <row r="2438" spans="1:8" x14ac:dyDescent="0.25">
      <c r="A2438" t="s">
        <v>10480</v>
      </c>
      <c r="B2438" t="s">
        <v>10481</v>
      </c>
      <c r="C2438" s="2">
        <v>300</v>
      </c>
      <c r="D2438" t="s">
        <v>10482</v>
      </c>
      <c r="E2438" t="s">
        <v>10483</v>
      </c>
      <c r="F2438" t="s">
        <v>10484</v>
      </c>
      <c r="G2438" t="s">
        <v>10485</v>
      </c>
      <c r="H2438" t="s">
        <v>25435</v>
      </c>
    </row>
    <row r="2439" spans="1:8" x14ac:dyDescent="0.25">
      <c r="A2439" t="s">
        <v>10533</v>
      </c>
      <c r="B2439" t="s">
        <v>10534</v>
      </c>
      <c r="C2439" s="2">
        <v>400</v>
      </c>
      <c r="D2439" t="s">
        <v>10535</v>
      </c>
      <c r="E2439" t="s">
        <v>10536</v>
      </c>
      <c r="F2439" t="s">
        <v>10537</v>
      </c>
      <c r="G2439" t="s">
        <v>10533</v>
      </c>
      <c r="H2439" t="s">
        <v>25435</v>
      </c>
    </row>
    <row r="2440" spans="1:8" x14ac:dyDescent="0.25">
      <c r="A2440" t="s">
        <v>10563</v>
      </c>
      <c r="B2440" t="s">
        <v>10564</v>
      </c>
      <c r="C2440" s="2">
        <v>400</v>
      </c>
      <c r="D2440" t="s">
        <v>10565</v>
      </c>
      <c r="E2440" t="s">
        <v>10566</v>
      </c>
      <c r="F2440" t="s">
        <v>10567</v>
      </c>
      <c r="G2440" t="s">
        <v>10563</v>
      </c>
      <c r="H2440" t="s">
        <v>25435</v>
      </c>
    </row>
    <row r="2441" spans="1:8" x14ac:dyDescent="0.25">
      <c r="A2441" t="s">
        <v>10756</v>
      </c>
      <c r="B2441" t="s">
        <v>10757</v>
      </c>
      <c r="C2441" s="2">
        <v>300</v>
      </c>
      <c r="D2441" t="s">
        <v>10758</v>
      </c>
      <c r="F2441" t="s">
        <v>10755</v>
      </c>
      <c r="G2441" t="s">
        <v>10759</v>
      </c>
      <c r="H2441" t="s">
        <v>25422</v>
      </c>
    </row>
    <row r="2442" spans="1:8" x14ac:dyDescent="0.25">
      <c r="A2442" t="s">
        <v>10823</v>
      </c>
      <c r="B2442" t="s">
        <v>10824</v>
      </c>
      <c r="C2442" s="2">
        <v>400</v>
      </c>
      <c r="D2442" t="s">
        <v>10825</v>
      </c>
      <c r="E2442" t="s">
        <v>10826</v>
      </c>
      <c r="F2442" t="s">
        <v>10827</v>
      </c>
      <c r="G2442" t="s">
        <v>10823</v>
      </c>
      <c r="H2442" t="s">
        <v>25425</v>
      </c>
    </row>
    <row r="2443" spans="1:8" x14ac:dyDescent="0.25">
      <c r="A2443" t="s">
        <v>11183</v>
      </c>
      <c r="B2443" t="s">
        <v>11184</v>
      </c>
      <c r="C2443" s="2">
        <v>300</v>
      </c>
      <c r="D2443" t="s">
        <v>11185</v>
      </c>
      <c r="E2443" t="s">
        <v>11186</v>
      </c>
      <c r="F2443" t="s">
        <v>11187</v>
      </c>
      <c r="G2443" t="s">
        <v>11183</v>
      </c>
      <c r="H2443" t="s">
        <v>25423</v>
      </c>
    </row>
    <row r="2444" spans="1:8" x14ac:dyDescent="0.25">
      <c r="A2444" t="s">
        <v>11218</v>
      </c>
      <c r="B2444" t="s">
        <v>11219</v>
      </c>
      <c r="C2444" s="2">
        <v>300</v>
      </c>
      <c r="D2444" t="s">
        <v>11220</v>
      </c>
      <c r="E2444" t="s">
        <v>11221</v>
      </c>
      <c r="F2444" t="s">
        <v>11217</v>
      </c>
      <c r="G2444" t="s">
        <v>11222</v>
      </c>
      <c r="H2444" t="s">
        <v>25429</v>
      </c>
    </row>
    <row r="2445" spans="1:8" x14ac:dyDescent="0.25">
      <c r="A2445" t="s">
        <v>11528</v>
      </c>
      <c r="B2445" t="s">
        <v>11529</v>
      </c>
      <c r="C2445" s="2">
        <v>400</v>
      </c>
      <c r="D2445" t="s">
        <v>11530</v>
      </c>
      <c r="E2445" t="s">
        <v>11531</v>
      </c>
      <c r="F2445" t="s">
        <v>11532</v>
      </c>
      <c r="G2445" t="s">
        <v>11528</v>
      </c>
      <c r="H2445" t="s">
        <v>25422</v>
      </c>
    </row>
    <row r="2446" spans="1:8" x14ac:dyDescent="0.25">
      <c r="A2446" t="s">
        <v>11623</v>
      </c>
      <c r="B2446" t="s">
        <v>11624</v>
      </c>
      <c r="C2446" s="2">
        <v>400</v>
      </c>
      <c r="D2446" t="s">
        <v>11625</v>
      </c>
      <c r="E2446" t="s">
        <v>11626</v>
      </c>
      <c r="F2446" t="s">
        <v>11627</v>
      </c>
      <c r="G2446" t="s">
        <v>11623</v>
      </c>
      <c r="H2446" t="s">
        <v>25435</v>
      </c>
    </row>
    <row r="2447" spans="1:8" x14ac:dyDescent="0.25">
      <c r="A2447" t="s">
        <v>11657</v>
      </c>
      <c r="B2447" t="s">
        <v>11658</v>
      </c>
      <c r="C2447" s="2">
        <v>300</v>
      </c>
      <c r="D2447" t="s">
        <v>11659</v>
      </c>
      <c r="E2447" t="s">
        <v>11660</v>
      </c>
      <c r="F2447" t="s">
        <v>11661</v>
      </c>
      <c r="G2447" t="s">
        <v>11662</v>
      </c>
      <c r="H2447" t="s">
        <v>25437</v>
      </c>
    </row>
    <row r="2448" spans="1:8" x14ac:dyDescent="0.25">
      <c r="A2448" t="s">
        <v>11838</v>
      </c>
      <c r="B2448" t="s">
        <v>11839</v>
      </c>
      <c r="C2448" s="2">
        <v>400</v>
      </c>
      <c r="D2448" t="s">
        <v>11840</v>
      </c>
      <c r="E2448" t="s">
        <v>11841</v>
      </c>
      <c r="F2448" t="s">
        <v>11842</v>
      </c>
      <c r="G2448" t="s">
        <v>11843</v>
      </c>
      <c r="H2448" t="s">
        <v>25429</v>
      </c>
    </row>
    <row r="2449" spans="1:8" x14ac:dyDescent="0.25">
      <c r="A2449" t="s">
        <v>11844</v>
      </c>
      <c r="B2449" t="s">
        <v>11845</v>
      </c>
      <c r="C2449" s="2">
        <v>400</v>
      </c>
      <c r="D2449" t="s">
        <v>11846</v>
      </c>
      <c r="E2449" t="s">
        <v>11847</v>
      </c>
      <c r="F2449" t="s">
        <v>11842</v>
      </c>
      <c r="G2449" t="s">
        <v>11843</v>
      </c>
      <c r="H2449" t="s">
        <v>25429</v>
      </c>
    </row>
    <row r="2450" spans="1:8" x14ac:dyDescent="0.25">
      <c r="A2450" t="s">
        <v>11851</v>
      </c>
      <c r="B2450" t="s">
        <v>11852</v>
      </c>
      <c r="C2450" s="2">
        <v>400</v>
      </c>
      <c r="D2450" t="s">
        <v>11853</v>
      </c>
      <c r="E2450" t="s">
        <v>11854</v>
      </c>
      <c r="F2450" t="s">
        <v>11842</v>
      </c>
      <c r="G2450" t="s">
        <v>11843</v>
      </c>
      <c r="H2450" t="s">
        <v>25429</v>
      </c>
    </row>
    <row r="2451" spans="1:8" x14ac:dyDescent="0.25">
      <c r="A2451" t="s">
        <v>11909</v>
      </c>
      <c r="B2451" t="s">
        <v>11910</v>
      </c>
      <c r="C2451" s="2">
        <v>400</v>
      </c>
      <c r="D2451" t="s">
        <v>11911</v>
      </c>
      <c r="E2451" t="s">
        <v>11912</v>
      </c>
      <c r="F2451" t="s">
        <v>11896</v>
      </c>
      <c r="G2451" t="s">
        <v>11897</v>
      </c>
      <c r="H2451" t="s">
        <v>25431</v>
      </c>
    </row>
    <row r="2452" spans="1:8" x14ac:dyDescent="0.25">
      <c r="A2452" t="s">
        <v>11984</v>
      </c>
      <c r="B2452" t="s">
        <v>11985</v>
      </c>
      <c r="C2452" s="2">
        <v>300</v>
      </c>
      <c r="D2452" t="s">
        <v>11986</v>
      </c>
      <c r="E2452" t="s">
        <v>11987</v>
      </c>
      <c r="F2452" t="s">
        <v>11988</v>
      </c>
      <c r="G2452" t="s">
        <v>11989</v>
      </c>
      <c r="H2452" t="s">
        <v>25429</v>
      </c>
    </row>
    <row r="2453" spans="1:8" x14ac:dyDescent="0.25">
      <c r="A2453" t="s">
        <v>12013</v>
      </c>
      <c r="B2453" t="s">
        <v>12014</v>
      </c>
      <c r="C2453" s="2">
        <v>300</v>
      </c>
      <c r="D2453" t="s">
        <v>12015</v>
      </c>
      <c r="E2453" t="s">
        <v>12016</v>
      </c>
      <c r="F2453" t="s">
        <v>12007</v>
      </c>
      <c r="G2453" t="s">
        <v>12008</v>
      </c>
      <c r="H2453" t="s">
        <v>25435</v>
      </c>
    </row>
    <row r="2454" spans="1:8" x14ac:dyDescent="0.25">
      <c r="A2454" t="s">
        <v>12111</v>
      </c>
      <c r="B2454" t="s">
        <v>12112</v>
      </c>
      <c r="C2454" s="2">
        <v>300</v>
      </c>
      <c r="D2454" t="s">
        <v>12113</v>
      </c>
      <c r="E2454" t="s">
        <v>12114</v>
      </c>
      <c r="F2454" t="s">
        <v>12106</v>
      </c>
      <c r="G2454" t="s">
        <v>12102</v>
      </c>
      <c r="H2454" t="s">
        <v>25436</v>
      </c>
    </row>
    <row r="2455" spans="1:8" x14ac:dyDescent="0.25">
      <c r="A2455" t="s">
        <v>12245</v>
      </c>
      <c r="B2455" t="s">
        <v>12246</v>
      </c>
      <c r="C2455" s="2">
        <v>300</v>
      </c>
      <c r="D2455" t="s">
        <v>12247</v>
      </c>
      <c r="E2455" t="s">
        <v>12248</v>
      </c>
      <c r="F2455" t="s">
        <v>12203</v>
      </c>
      <c r="G2455" t="s">
        <v>12204</v>
      </c>
      <c r="H2455" t="s">
        <v>25431</v>
      </c>
    </row>
    <row r="2456" spans="1:8" x14ac:dyDescent="0.25">
      <c r="A2456" t="s">
        <v>12703</v>
      </c>
      <c r="B2456" t="s">
        <v>12704</v>
      </c>
      <c r="C2456" s="2">
        <v>400</v>
      </c>
      <c r="D2456" t="s">
        <v>12705</v>
      </c>
      <c r="E2456" t="s">
        <v>12706</v>
      </c>
      <c r="F2456" t="s">
        <v>12649</v>
      </c>
      <c r="G2456" t="s">
        <v>12650</v>
      </c>
      <c r="H2456" t="s">
        <v>25429</v>
      </c>
    </row>
    <row r="2457" spans="1:8" x14ac:dyDescent="0.25">
      <c r="A2457" t="s">
        <v>12707</v>
      </c>
      <c r="B2457" t="s">
        <v>12708</v>
      </c>
      <c r="C2457" s="2">
        <v>300</v>
      </c>
      <c r="D2457" t="s">
        <v>12709</v>
      </c>
      <c r="E2457" t="s">
        <v>12710</v>
      </c>
      <c r="F2457" t="s">
        <v>12649</v>
      </c>
      <c r="G2457" t="s">
        <v>12650</v>
      </c>
      <c r="H2457" t="s">
        <v>25429</v>
      </c>
    </row>
    <row r="2458" spans="1:8" x14ac:dyDescent="0.25">
      <c r="A2458" t="s">
        <v>12739</v>
      </c>
      <c r="B2458" t="s">
        <v>12740</v>
      </c>
      <c r="C2458" s="2">
        <v>400</v>
      </c>
      <c r="D2458" t="s">
        <v>12741</v>
      </c>
      <c r="E2458" t="s">
        <v>12742</v>
      </c>
      <c r="F2458" t="s">
        <v>12743</v>
      </c>
      <c r="G2458" t="s">
        <v>12739</v>
      </c>
      <c r="H2458" t="s">
        <v>25423</v>
      </c>
    </row>
    <row r="2459" spans="1:8" x14ac:dyDescent="0.25">
      <c r="A2459" t="s">
        <v>12744</v>
      </c>
      <c r="B2459" t="s">
        <v>12745</v>
      </c>
      <c r="C2459" s="2">
        <v>300</v>
      </c>
      <c r="D2459" t="s">
        <v>12746</v>
      </c>
      <c r="E2459" t="s">
        <v>12747</v>
      </c>
      <c r="F2459" t="s">
        <v>12743</v>
      </c>
      <c r="G2459" t="s">
        <v>12739</v>
      </c>
      <c r="H2459" t="s">
        <v>25428</v>
      </c>
    </row>
    <row r="2460" spans="1:8" x14ac:dyDescent="0.25">
      <c r="A2460" t="s">
        <v>12956</v>
      </c>
      <c r="B2460" t="s">
        <v>12957</v>
      </c>
      <c r="C2460" s="2">
        <v>400</v>
      </c>
      <c r="D2460" t="s">
        <v>12958</v>
      </c>
      <c r="E2460" t="s">
        <v>12959</v>
      </c>
      <c r="F2460" t="s">
        <v>12954</v>
      </c>
      <c r="G2460" t="s">
        <v>12955</v>
      </c>
      <c r="H2460" t="s">
        <v>25423</v>
      </c>
    </row>
    <row r="2461" spans="1:8" x14ac:dyDescent="0.25">
      <c r="A2461" t="s">
        <v>13116</v>
      </c>
      <c r="B2461" t="s">
        <v>13117</v>
      </c>
      <c r="C2461" s="2">
        <v>400</v>
      </c>
      <c r="D2461" t="s">
        <v>13118</v>
      </c>
      <c r="E2461" t="s">
        <v>13119</v>
      </c>
      <c r="F2461" t="s">
        <v>13114</v>
      </c>
      <c r="G2461" t="s">
        <v>13115</v>
      </c>
      <c r="H2461" t="s">
        <v>25424</v>
      </c>
    </row>
    <row r="2462" spans="1:8" x14ac:dyDescent="0.25">
      <c r="A2462" t="s">
        <v>13251</v>
      </c>
      <c r="B2462" t="s">
        <v>13252</v>
      </c>
      <c r="C2462" s="2">
        <v>300</v>
      </c>
      <c r="D2462" t="s">
        <v>13253</v>
      </c>
      <c r="E2462" t="s">
        <v>13254</v>
      </c>
      <c r="F2462" t="s">
        <v>13255</v>
      </c>
      <c r="G2462" t="s">
        <v>13251</v>
      </c>
      <c r="H2462" t="s">
        <v>25427</v>
      </c>
    </row>
    <row r="2463" spans="1:8" x14ac:dyDescent="0.25">
      <c r="A2463" t="s">
        <v>13349</v>
      </c>
      <c r="B2463" t="s">
        <v>13350</v>
      </c>
      <c r="C2463" s="2">
        <v>300</v>
      </c>
      <c r="D2463" t="s">
        <v>13351</v>
      </c>
      <c r="E2463" t="s">
        <v>13352</v>
      </c>
      <c r="F2463" t="s">
        <v>13353</v>
      </c>
      <c r="G2463" t="s">
        <v>13354</v>
      </c>
      <c r="H2463" t="s">
        <v>25427</v>
      </c>
    </row>
    <row r="2464" spans="1:8" x14ac:dyDescent="0.25">
      <c r="A2464" t="s">
        <v>13363</v>
      </c>
      <c r="B2464" t="s">
        <v>13364</v>
      </c>
      <c r="C2464" s="2">
        <v>300</v>
      </c>
      <c r="D2464" t="s">
        <v>13365</v>
      </c>
      <c r="E2464" t="s">
        <v>13366</v>
      </c>
      <c r="F2464" t="s">
        <v>13367</v>
      </c>
      <c r="G2464" t="s">
        <v>13363</v>
      </c>
      <c r="H2464" t="s">
        <v>25423</v>
      </c>
    </row>
    <row r="2465" spans="1:8" x14ac:dyDescent="0.25">
      <c r="A2465" t="s">
        <v>13443</v>
      </c>
      <c r="B2465" t="s">
        <v>13444</v>
      </c>
      <c r="C2465" s="2">
        <v>300</v>
      </c>
      <c r="D2465" t="s">
        <v>13445</v>
      </c>
      <c r="E2465" t="s">
        <v>13446</v>
      </c>
      <c r="F2465" t="s">
        <v>13433</v>
      </c>
      <c r="G2465" t="s">
        <v>13434</v>
      </c>
      <c r="H2465" t="s">
        <v>25427</v>
      </c>
    </row>
    <row r="2466" spans="1:8" x14ac:dyDescent="0.25">
      <c r="A2466" t="s">
        <v>13537</v>
      </c>
      <c r="B2466" t="s">
        <v>13538</v>
      </c>
      <c r="C2466" s="2">
        <v>300</v>
      </c>
      <c r="D2466" t="s">
        <v>13539</v>
      </c>
      <c r="F2466" t="s">
        <v>13531</v>
      </c>
      <c r="G2466" t="s">
        <v>13540</v>
      </c>
      <c r="H2466" t="s">
        <v>25427</v>
      </c>
    </row>
    <row r="2467" spans="1:8" x14ac:dyDescent="0.25">
      <c r="A2467" t="s">
        <v>13591</v>
      </c>
      <c r="B2467" t="s">
        <v>13592</v>
      </c>
      <c r="C2467" s="2">
        <v>300</v>
      </c>
      <c r="D2467" t="s">
        <v>13593</v>
      </c>
      <c r="F2467" t="s">
        <v>13594</v>
      </c>
      <c r="G2467" t="s">
        <v>13591</v>
      </c>
      <c r="H2467" t="s">
        <v>25423</v>
      </c>
    </row>
    <row r="2468" spans="1:8" x14ac:dyDescent="0.25">
      <c r="A2468" t="s">
        <v>14363</v>
      </c>
      <c r="B2468" t="s">
        <v>14364</v>
      </c>
      <c r="C2468" s="2">
        <v>300</v>
      </c>
      <c r="D2468" t="s">
        <v>14365</v>
      </c>
      <c r="E2468" t="s">
        <v>14366</v>
      </c>
      <c r="F2468" t="s">
        <v>14361</v>
      </c>
      <c r="G2468" t="s">
        <v>14362</v>
      </c>
      <c r="H2468" t="s">
        <v>25434</v>
      </c>
    </row>
    <row r="2469" spans="1:8" x14ac:dyDescent="0.25">
      <c r="A2469" t="s">
        <v>14376</v>
      </c>
      <c r="B2469" t="s">
        <v>14377</v>
      </c>
      <c r="C2469" s="2">
        <v>300</v>
      </c>
      <c r="D2469" t="s">
        <v>14378</v>
      </c>
      <c r="E2469" t="s">
        <v>14379</v>
      </c>
      <c r="F2469" t="s">
        <v>14380</v>
      </c>
      <c r="G2469" t="s">
        <v>14376</v>
      </c>
      <c r="H2469" t="s">
        <v>25423</v>
      </c>
    </row>
    <row r="2470" spans="1:8" x14ac:dyDescent="0.25">
      <c r="A2470" t="s">
        <v>14431</v>
      </c>
      <c r="B2470" t="s">
        <v>14432</v>
      </c>
      <c r="C2470" s="2">
        <v>300</v>
      </c>
      <c r="D2470" t="s">
        <v>14433</v>
      </c>
      <c r="E2470" t="s">
        <v>14434</v>
      </c>
      <c r="F2470" t="s">
        <v>14435</v>
      </c>
      <c r="G2470" t="s">
        <v>14431</v>
      </c>
      <c r="H2470" t="s">
        <v>25434</v>
      </c>
    </row>
    <row r="2471" spans="1:8" x14ac:dyDescent="0.25">
      <c r="A2471" t="s">
        <v>14792</v>
      </c>
      <c r="B2471" t="s">
        <v>14793</v>
      </c>
      <c r="C2471" s="2">
        <v>300</v>
      </c>
      <c r="D2471" t="s">
        <v>14794</v>
      </c>
      <c r="E2471" t="s">
        <v>14795</v>
      </c>
      <c r="F2471" t="s">
        <v>14780</v>
      </c>
      <c r="G2471" t="s">
        <v>14776</v>
      </c>
      <c r="H2471" t="s">
        <v>25427</v>
      </c>
    </row>
    <row r="2472" spans="1:8" x14ac:dyDescent="0.25">
      <c r="A2472" t="s">
        <v>15003</v>
      </c>
      <c r="B2472" t="s">
        <v>15004</v>
      </c>
      <c r="C2472" s="2">
        <v>300</v>
      </c>
      <c r="D2472" t="s">
        <v>15005</v>
      </c>
      <c r="E2472" t="s">
        <v>15006</v>
      </c>
      <c r="F2472" t="s">
        <v>15007</v>
      </c>
      <c r="G2472" t="s">
        <v>15003</v>
      </c>
      <c r="H2472" t="s">
        <v>25436</v>
      </c>
    </row>
    <row r="2473" spans="1:8" x14ac:dyDescent="0.25">
      <c r="A2473" t="s">
        <v>15029</v>
      </c>
      <c r="B2473" t="s">
        <v>15030</v>
      </c>
      <c r="C2473" s="2">
        <v>400</v>
      </c>
      <c r="D2473" t="s">
        <v>15031</v>
      </c>
      <c r="E2473" t="s">
        <v>15032</v>
      </c>
      <c r="F2473" t="s">
        <v>15033</v>
      </c>
      <c r="G2473" t="s">
        <v>15029</v>
      </c>
      <c r="H2473" t="s">
        <v>25424</v>
      </c>
    </row>
    <row r="2474" spans="1:8" x14ac:dyDescent="0.25">
      <c r="A2474" t="s">
        <v>15057</v>
      </c>
      <c r="B2474" t="s">
        <v>15058</v>
      </c>
      <c r="C2474" s="2">
        <v>300</v>
      </c>
      <c r="D2474" t="s">
        <v>15059</v>
      </c>
      <c r="E2474" t="s">
        <v>15060</v>
      </c>
      <c r="F2474" t="s">
        <v>15061</v>
      </c>
      <c r="G2474" t="s">
        <v>15062</v>
      </c>
      <c r="H2474" t="s">
        <v>25423</v>
      </c>
    </row>
    <row r="2475" spans="1:8" x14ac:dyDescent="0.25">
      <c r="A2475" t="s">
        <v>15389</v>
      </c>
      <c r="B2475" t="s">
        <v>15390</v>
      </c>
      <c r="C2475" s="2">
        <v>300</v>
      </c>
      <c r="D2475" t="s">
        <v>15391</v>
      </c>
      <c r="E2475" t="s">
        <v>15392</v>
      </c>
      <c r="F2475" t="s">
        <v>15393</v>
      </c>
      <c r="G2475" t="s">
        <v>15389</v>
      </c>
      <c r="H2475" t="s">
        <v>25434</v>
      </c>
    </row>
    <row r="2476" spans="1:8" x14ac:dyDescent="0.25">
      <c r="A2476" t="s">
        <v>15420</v>
      </c>
      <c r="B2476" t="s">
        <v>15421</v>
      </c>
      <c r="C2476" s="2">
        <v>400</v>
      </c>
      <c r="D2476" t="s">
        <v>15422</v>
      </c>
      <c r="E2476" t="s">
        <v>15423</v>
      </c>
      <c r="F2476" t="s">
        <v>15424</v>
      </c>
      <c r="G2476" t="s">
        <v>15420</v>
      </c>
      <c r="H2476" t="s">
        <v>25423</v>
      </c>
    </row>
    <row r="2477" spans="1:8" x14ac:dyDescent="0.25">
      <c r="A2477" t="s">
        <v>15440</v>
      </c>
      <c r="B2477" t="s">
        <v>15441</v>
      </c>
      <c r="C2477" s="2">
        <v>400</v>
      </c>
      <c r="D2477" t="s">
        <v>15442</v>
      </c>
      <c r="E2477" t="s">
        <v>15443</v>
      </c>
      <c r="F2477" t="s">
        <v>15444</v>
      </c>
      <c r="G2477" t="s">
        <v>15440</v>
      </c>
      <c r="H2477" t="s">
        <v>25429</v>
      </c>
    </row>
    <row r="2478" spans="1:8" x14ac:dyDescent="0.25">
      <c r="A2478" t="s">
        <v>15469</v>
      </c>
      <c r="B2478" t="s">
        <v>15470</v>
      </c>
      <c r="C2478" s="2">
        <v>300</v>
      </c>
      <c r="D2478" t="s">
        <v>15471</v>
      </c>
      <c r="E2478" t="s">
        <v>15472</v>
      </c>
      <c r="F2478" t="s">
        <v>15473</v>
      </c>
      <c r="G2478" t="s">
        <v>15469</v>
      </c>
      <c r="H2478" t="s">
        <v>25436</v>
      </c>
    </row>
    <row r="2479" spans="1:8" x14ac:dyDescent="0.25">
      <c r="A2479" t="s">
        <v>15487</v>
      </c>
      <c r="B2479" t="s">
        <v>15488</v>
      </c>
      <c r="C2479" s="2">
        <v>500</v>
      </c>
      <c r="D2479" t="s">
        <v>15489</v>
      </c>
      <c r="E2479" t="s">
        <v>15490</v>
      </c>
      <c r="F2479" t="s">
        <v>15481</v>
      </c>
      <c r="G2479" t="s">
        <v>15491</v>
      </c>
      <c r="H2479" t="s">
        <v>25422</v>
      </c>
    </row>
    <row r="2480" spans="1:8" x14ac:dyDescent="0.25">
      <c r="A2480" t="s">
        <v>15527</v>
      </c>
      <c r="B2480" t="s">
        <v>15528</v>
      </c>
      <c r="C2480" s="2">
        <v>400</v>
      </c>
      <c r="D2480" t="s">
        <v>15529</v>
      </c>
      <c r="F2480" t="s">
        <v>15525</v>
      </c>
      <c r="G2480" t="s">
        <v>15530</v>
      </c>
      <c r="H2480" t="s">
        <v>25424</v>
      </c>
    </row>
    <row r="2481" spans="1:8" x14ac:dyDescent="0.25">
      <c r="A2481" t="s">
        <v>15717</v>
      </c>
      <c r="B2481" t="s">
        <v>15718</v>
      </c>
      <c r="C2481" s="2">
        <v>400</v>
      </c>
      <c r="D2481" t="s">
        <v>15719</v>
      </c>
      <c r="E2481" t="s">
        <v>15720</v>
      </c>
      <c r="F2481" t="s">
        <v>15721</v>
      </c>
      <c r="G2481" t="s">
        <v>15717</v>
      </c>
      <c r="H2481" t="s">
        <v>25428</v>
      </c>
    </row>
    <row r="2482" spans="1:8" x14ac:dyDescent="0.25">
      <c r="A2482" t="s">
        <v>15722</v>
      </c>
      <c r="B2482" t="s">
        <v>15723</v>
      </c>
      <c r="C2482" s="2">
        <v>300</v>
      </c>
      <c r="D2482" t="s">
        <v>15724</v>
      </c>
      <c r="E2482" t="s">
        <v>15725</v>
      </c>
      <c r="F2482" t="s">
        <v>15726</v>
      </c>
      <c r="G2482" t="s">
        <v>15722</v>
      </c>
      <c r="H2482" t="s">
        <v>25429</v>
      </c>
    </row>
    <row r="2483" spans="1:8" x14ac:dyDescent="0.25">
      <c r="A2483" t="s">
        <v>15836</v>
      </c>
      <c r="B2483" t="s">
        <v>15837</v>
      </c>
      <c r="C2483" s="2">
        <v>300</v>
      </c>
      <c r="D2483" t="s">
        <v>15838</v>
      </c>
      <c r="E2483" t="s">
        <v>15839</v>
      </c>
      <c r="F2483" t="s">
        <v>15834</v>
      </c>
      <c r="G2483" t="s">
        <v>15835</v>
      </c>
      <c r="H2483" t="s">
        <v>25429</v>
      </c>
    </row>
    <row r="2484" spans="1:8" x14ac:dyDescent="0.25">
      <c r="A2484" t="s">
        <v>16000</v>
      </c>
      <c r="B2484" t="s">
        <v>16001</v>
      </c>
      <c r="C2484" s="2">
        <v>400</v>
      </c>
      <c r="D2484" t="s">
        <v>16002</v>
      </c>
      <c r="E2484" t="s">
        <v>16003</v>
      </c>
      <c r="F2484" t="s">
        <v>15998</v>
      </c>
      <c r="G2484" t="s">
        <v>15999</v>
      </c>
      <c r="H2484" t="s">
        <v>25429</v>
      </c>
    </row>
    <row r="2485" spans="1:8" x14ac:dyDescent="0.25">
      <c r="A2485" t="s">
        <v>16180</v>
      </c>
      <c r="B2485" t="s">
        <v>16181</v>
      </c>
      <c r="C2485" s="2">
        <v>300</v>
      </c>
      <c r="D2485" t="s">
        <v>16182</v>
      </c>
      <c r="E2485" t="s">
        <v>16183</v>
      </c>
      <c r="F2485" t="s">
        <v>16184</v>
      </c>
      <c r="G2485" t="s">
        <v>16180</v>
      </c>
      <c r="H2485" t="s">
        <v>25422</v>
      </c>
    </row>
    <row r="2486" spans="1:8" x14ac:dyDescent="0.25">
      <c r="A2486" t="s">
        <v>16214</v>
      </c>
      <c r="B2486" t="s">
        <v>16215</v>
      </c>
      <c r="C2486" s="2">
        <v>400</v>
      </c>
      <c r="D2486" t="s">
        <v>16216</v>
      </c>
      <c r="E2486" t="s">
        <v>16217</v>
      </c>
      <c r="F2486" t="s">
        <v>16213</v>
      </c>
      <c r="G2486" t="s">
        <v>16218</v>
      </c>
      <c r="H2486" t="s">
        <v>25434</v>
      </c>
    </row>
    <row r="2487" spans="1:8" x14ac:dyDescent="0.25">
      <c r="A2487" t="s">
        <v>16506</v>
      </c>
      <c r="B2487" t="s">
        <v>5533</v>
      </c>
      <c r="C2487" s="2">
        <v>400</v>
      </c>
      <c r="D2487" t="s">
        <v>16507</v>
      </c>
      <c r="E2487" t="s">
        <v>16508</v>
      </c>
      <c r="F2487" t="s">
        <v>16504</v>
      </c>
      <c r="G2487" t="s">
        <v>16505</v>
      </c>
      <c r="H2487" t="s">
        <v>25429</v>
      </c>
    </row>
    <row r="2488" spans="1:8" x14ac:dyDescent="0.25">
      <c r="A2488" t="s">
        <v>16679</v>
      </c>
      <c r="B2488" t="s">
        <v>16680</v>
      </c>
      <c r="C2488" s="2">
        <v>300</v>
      </c>
      <c r="D2488" t="s">
        <v>16681</v>
      </c>
      <c r="E2488" t="s">
        <v>16682</v>
      </c>
      <c r="F2488" t="s">
        <v>16677</v>
      </c>
      <c r="G2488" t="s">
        <v>16678</v>
      </c>
      <c r="H2488" t="s">
        <v>25432</v>
      </c>
    </row>
    <row r="2489" spans="1:8" x14ac:dyDescent="0.25">
      <c r="A2489" t="s">
        <v>16683</v>
      </c>
      <c r="B2489" t="s">
        <v>16684</v>
      </c>
      <c r="C2489" s="2">
        <v>300</v>
      </c>
      <c r="D2489" t="s">
        <v>16685</v>
      </c>
      <c r="E2489" t="s">
        <v>16686</v>
      </c>
      <c r="F2489" t="s">
        <v>16687</v>
      </c>
      <c r="G2489" t="s">
        <v>16688</v>
      </c>
      <c r="H2489" t="s">
        <v>25429</v>
      </c>
    </row>
    <row r="2490" spans="1:8" x14ac:dyDescent="0.25">
      <c r="A2490" t="s">
        <v>16806</v>
      </c>
      <c r="B2490" t="s">
        <v>16807</v>
      </c>
      <c r="C2490" s="2">
        <v>400</v>
      </c>
      <c r="D2490" t="s">
        <v>16808</v>
      </c>
      <c r="E2490" t="s">
        <v>16809</v>
      </c>
      <c r="F2490" t="s">
        <v>16804</v>
      </c>
      <c r="G2490" t="s">
        <v>16805</v>
      </c>
      <c r="H2490" t="s">
        <v>25426</v>
      </c>
    </row>
    <row r="2491" spans="1:8" x14ac:dyDescent="0.25">
      <c r="A2491" t="s">
        <v>16927</v>
      </c>
      <c r="B2491" t="s">
        <v>16928</v>
      </c>
      <c r="C2491" s="2">
        <v>300</v>
      </c>
      <c r="D2491" t="s">
        <v>16929</v>
      </c>
      <c r="E2491" t="s">
        <v>16930</v>
      </c>
      <c r="F2491" t="s">
        <v>16931</v>
      </c>
      <c r="G2491" t="s">
        <v>16932</v>
      </c>
      <c r="H2491" t="s">
        <v>25434</v>
      </c>
    </row>
    <row r="2492" spans="1:8" x14ac:dyDescent="0.25">
      <c r="A2492" t="s">
        <v>17013</v>
      </c>
      <c r="B2492" t="s">
        <v>17014</v>
      </c>
      <c r="C2492" s="2">
        <v>400</v>
      </c>
      <c r="D2492" t="s">
        <v>17015</v>
      </c>
      <c r="F2492" t="s">
        <v>17004</v>
      </c>
      <c r="G2492" t="s">
        <v>17016</v>
      </c>
      <c r="H2492" t="s">
        <v>25427</v>
      </c>
    </row>
    <row r="2493" spans="1:8" x14ac:dyDescent="0.25">
      <c r="A2493" t="s">
        <v>17182</v>
      </c>
      <c r="B2493" t="s">
        <v>17183</v>
      </c>
      <c r="C2493" s="2">
        <v>300</v>
      </c>
      <c r="D2493" t="s">
        <v>17184</v>
      </c>
      <c r="E2493" t="s">
        <v>17185</v>
      </c>
      <c r="F2493" t="s">
        <v>17163</v>
      </c>
      <c r="G2493" t="s">
        <v>17169</v>
      </c>
      <c r="H2493" t="s">
        <v>25427</v>
      </c>
    </row>
    <row r="2494" spans="1:8" x14ac:dyDescent="0.25">
      <c r="A2494" t="s">
        <v>17186</v>
      </c>
      <c r="B2494" t="s">
        <v>17187</v>
      </c>
      <c r="C2494" s="2">
        <v>400</v>
      </c>
      <c r="D2494" t="s">
        <v>17188</v>
      </c>
      <c r="F2494" t="s">
        <v>17163</v>
      </c>
      <c r="G2494" t="s">
        <v>17189</v>
      </c>
      <c r="H2494" t="s">
        <v>25427</v>
      </c>
    </row>
    <row r="2495" spans="1:8" x14ac:dyDescent="0.25">
      <c r="A2495" t="s">
        <v>17348</v>
      </c>
      <c r="B2495" t="s">
        <v>17349</v>
      </c>
      <c r="C2495" s="2">
        <v>300</v>
      </c>
      <c r="D2495" t="s">
        <v>17350</v>
      </c>
      <c r="E2495" t="s">
        <v>17351</v>
      </c>
      <c r="F2495" t="s">
        <v>17342</v>
      </c>
      <c r="G2495" t="s">
        <v>17347</v>
      </c>
      <c r="H2495" t="s">
        <v>25428</v>
      </c>
    </row>
    <row r="2496" spans="1:8" x14ac:dyDescent="0.25">
      <c r="A2496" s="3" t="s">
        <v>17513</v>
      </c>
      <c r="B2496" s="3" t="s">
        <v>17514</v>
      </c>
      <c r="C2496" s="2">
        <v>300</v>
      </c>
      <c r="D2496" s="3" t="s">
        <v>17515</v>
      </c>
      <c r="E2496" s="3" t="s">
        <v>17516</v>
      </c>
      <c r="F2496" s="3" t="s">
        <v>17517</v>
      </c>
      <c r="G2496" s="3" t="s">
        <v>17518</v>
      </c>
      <c r="H2496" t="s">
        <v>25427</v>
      </c>
    </row>
    <row r="2497" spans="1:8" x14ac:dyDescent="0.25">
      <c r="A2497" t="s">
        <v>17675</v>
      </c>
      <c r="B2497" t="s">
        <v>17676</v>
      </c>
      <c r="C2497" s="2">
        <v>400</v>
      </c>
      <c r="D2497" t="s">
        <v>17677</v>
      </c>
      <c r="F2497" t="s">
        <v>17669</v>
      </c>
      <c r="G2497" t="s">
        <v>17678</v>
      </c>
      <c r="H2497" t="s">
        <v>25429</v>
      </c>
    </row>
    <row r="2498" spans="1:8" x14ac:dyDescent="0.25">
      <c r="A2498" t="s">
        <v>17768</v>
      </c>
      <c r="B2498" t="s">
        <v>17769</v>
      </c>
      <c r="C2498" s="2">
        <v>300</v>
      </c>
      <c r="D2498" t="s">
        <v>17770</v>
      </c>
      <c r="E2498" t="s">
        <v>17771</v>
      </c>
      <c r="F2498" t="s">
        <v>17762</v>
      </c>
      <c r="G2498" t="s">
        <v>17767</v>
      </c>
      <c r="H2498" t="s">
        <v>25427</v>
      </c>
    </row>
    <row r="2499" spans="1:8" x14ac:dyDescent="0.25">
      <c r="A2499" t="s">
        <v>17861</v>
      </c>
      <c r="B2499" t="s">
        <v>17862</v>
      </c>
      <c r="C2499" s="2">
        <v>400</v>
      </c>
      <c r="D2499" t="s">
        <v>17863</v>
      </c>
      <c r="E2499" t="s">
        <v>17864</v>
      </c>
      <c r="F2499" t="s">
        <v>17851</v>
      </c>
      <c r="G2499" t="s">
        <v>17852</v>
      </c>
      <c r="H2499" t="s">
        <v>25427</v>
      </c>
    </row>
    <row r="2500" spans="1:8" x14ac:dyDescent="0.25">
      <c r="A2500" t="s">
        <v>17869</v>
      </c>
      <c r="B2500" t="s">
        <v>17870</v>
      </c>
      <c r="C2500" s="2">
        <v>300</v>
      </c>
      <c r="D2500" t="s">
        <v>17871</v>
      </c>
      <c r="E2500" t="s">
        <v>17872</v>
      </c>
      <c r="F2500" t="s">
        <v>17873</v>
      </c>
      <c r="G2500" t="s">
        <v>17874</v>
      </c>
      <c r="H2500" t="s">
        <v>25432</v>
      </c>
    </row>
    <row r="2501" spans="1:8" x14ac:dyDescent="0.25">
      <c r="A2501" t="s">
        <v>17970</v>
      </c>
      <c r="B2501" t="s">
        <v>17971</v>
      </c>
      <c r="C2501" s="2">
        <v>300</v>
      </c>
      <c r="D2501" t="s">
        <v>17972</v>
      </c>
      <c r="E2501" t="s">
        <v>17973</v>
      </c>
      <c r="F2501" t="s">
        <v>17955</v>
      </c>
      <c r="G2501" t="s">
        <v>17961</v>
      </c>
      <c r="H2501" t="s">
        <v>25427</v>
      </c>
    </row>
    <row r="2502" spans="1:8" x14ac:dyDescent="0.25">
      <c r="A2502" t="s">
        <v>18260</v>
      </c>
      <c r="B2502" t="s">
        <v>18261</v>
      </c>
      <c r="C2502" s="2">
        <v>400</v>
      </c>
      <c r="D2502" t="s">
        <v>18262</v>
      </c>
      <c r="E2502" t="s">
        <v>18263</v>
      </c>
      <c r="F2502" t="s">
        <v>18251</v>
      </c>
      <c r="G2502" t="s">
        <v>18252</v>
      </c>
      <c r="H2502" t="s">
        <v>25427</v>
      </c>
    </row>
    <row r="2503" spans="1:8" x14ac:dyDescent="0.25">
      <c r="A2503" t="s">
        <v>18464</v>
      </c>
      <c r="B2503" t="s">
        <v>18465</v>
      </c>
      <c r="C2503" s="2">
        <v>400</v>
      </c>
      <c r="D2503" t="s">
        <v>18466</v>
      </c>
      <c r="E2503" t="s">
        <v>18467</v>
      </c>
      <c r="F2503" t="s">
        <v>18393</v>
      </c>
      <c r="G2503" t="s">
        <v>18394</v>
      </c>
      <c r="H2503" t="s">
        <v>25427</v>
      </c>
    </row>
    <row r="2504" spans="1:8" x14ac:dyDescent="0.25">
      <c r="A2504" t="s">
        <v>18583</v>
      </c>
      <c r="B2504" t="s">
        <v>18584</v>
      </c>
      <c r="C2504" s="2">
        <v>400</v>
      </c>
      <c r="D2504" t="s">
        <v>18585</v>
      </c>
      <c r="E2504" t="s">
        <v>18586</v>
      </c>
      <c r="F2504" t="s">
        <v>18393</v>
      </c>
      <c r="G2504" t="s">
        <v>18394</v>
      </c>
      <c r="H2504" t="s">
        <v>25427</v>
      </c>
    </row>
    <row r="2505" spans="1:8" x14ac:dyDescent="0.25">
      <c r="A2505" t="s">
        <v>18976</v>
      </c>
      <c r="B2505" t="s">
        <v>18977</v>
      </c>
      <c r="C2505" s="2">
        <v>300</v>
      </c>
      <c r="D2505" t="s">
        <v>18978</v>
      </c>
      <c r="E2505" t="s">
        <v>18979</v>
      </c>
      <c r="F2505" t="s">
        <v>18974</v>
      </c>
      <c r="G2505" t="s">
        <v>18980</v>
      </c>
      <c r="H2505" t="s">
        <v>25422</v>
      </c>
    </row>
    <row r="2506" spans="1:8" x14ac:dyDescent="0.25">
      <c r="A2506" t="s">
        <v>19111</v>
      </c>
      <c r="B2506" t="s">
        <v>19112</v>
      </c>
      <c r="C2506" s="2">
        <v>400</v>
      </c>
      <c r="D2506" t="s">
        <v>19113</v>
      </c>
      <c r="E2506" t="s">
        <v>19114</v>
      </c>
      <c r="F2506" t="s">
        <v>19100</v>
      </c>
      <c r="G2506" t="s">
        <v>19106</v>
      </c>
      <c r="H2506" t="s">
        <v>25438</v>
      </c>
    </row>
    <row r="2507" spans="1:8" x14ac:dyDescent="0.25">
      <c r="A2507" t="s">
        <v>19248</v>
      </c>
      <c r="B2507" t="s">
        <v>19249</v>
      </c>
      <c r="C2507" s="2">
        <v>300</v>
      </c>
      <c r="D2507" t="s">
        <v>19250</v>
      </c>
      <c r="E2507" t="s">
        <v>19251</v>
      </c>
      <c r="F2507" t="s">
        <v>19252</v>
      </c>
      <c r="G2507" t="s">
        <v>19253</v>
      </c>
      <c r="H2507" t="s">
        <v>25429</v>
      </c>
    </row>
    <row r="2508" spans="1:8" x14ac:dyDescent="0.25">
      <c r="A2508" t="s">
        <v>19266</v>
      </c>
      <c r="B2508" t="s">
        <v>19267</v>
      </c>
      <c r="C2508" s="2">
        <v>300</v>
      </c>
      <c r="D2508" t="s">
        <v>19268</v>
      </c>
      <c r="E2508" t="s">
        <v>19269</v>
      </c>
      <c r="F2508" t="s">
        <v>19252</v>
      </c>
      <c r="G2508" t="s">
        <v>19253</v>
      </c>
      <c r="H2508" t="s">
        <v>25429</v>
      </c>
    </row>
    <row r="2509" spans="1:8" x14ac:dyDescent="0.25">
      <c r="A2509" t="s">
        <v>19382</v>
      </c>
      <c r="B2509" t="s">
        <v>19383</v>
      </c>
      <c r="C2509" s="2">
        <v>300</v>
      </c>
      <c r="D2509" t="s">
        <v>19384</v>
      </c>
      <c r="E2509" t="s">
        <v>19385</v>
      </c>
      <c r="F2509" t="s">
        <v>19386</v>
      </c>
      <c r="G2509" t="s">
        <v>19387</v>
      </c>
      <c r="H2509" t="s">
        <v>25422</v>
      </c>
    </row>
    <row r="2510" spans="1:8" x14ac:dyDescent="0.25">
      <c r="A2510" t="s">
        <v>19519</v>
      </c>
      <c r="B2510" t="s">
        <v>19520</v>
      </c>
      <c r="C2510" s="2">
        <v>300</v>
      </c>
      <c r="D2510" t="s">
        <v>19521</v>
      </c>
      <c r="E2510" t="s">
        <v>19522</v>
      </c>
      <c r="F2510" t="s">
        <v>19523</v>
      </c>
      <c r="G2510" t="s">
        <v>19524</v>
      </c>
      <c r="H2510" t="s">
        <v>25423</v>
      </c>
    </row>
    <row r="2511" spans="1:8" x14ac:dyDescent="0.25">
      <c r="A2511" t="s">
        <v>19591</v>
      </c>
      <c r="B2511" t="s">
        <v>19592</v>
      </c>
      <c r="C2511" s="2">
        <v>400</v>
      </c>
      <c r="D2511" t="s">
        <v>19593</v>
      </c>
      <c r="F2511" t="s">
        <v>19594</v>
      </c>
      <c r="G2511" t="s">
        <v>19595</v>
      </c>
      <c r="H2511" t="s">
        <v>25426</v>
      </c>
    </row>
    <row r="2512" spans="1:8" x14ac:dyDescent="0.25">
      <c r="A2512" t="s">
        <v>19791</v>
      </c>
      <c r="B2512" t="s">
        <v>19792</v>
      </c>
      <c r="C2512" s="2">
        <v>300</v>
      </c>
      <c r="D2512" t="s">
        <v>19793</v>
      </c>
      <c r="E2512" t="s">
        <v>19794</v>
      </c>
      <c r="F2512" t="s">
        <v>19790</v>
      </c>
      <c r="G2512" t="s">
        <v>19795</v>
      </c>
      <c r="H2512" t="s">
        <v>25427</v>
      </c>
    </row>
    <row r="2513" spans="1:8" x14ac:dyDescent="0.25">
      <c r="A2513" t="s">
        <v>19901</v>
      </c>
      <c r="B2513" t="s">
        <v>19902</v>
      </c>
      <c r="C2513" s="2">
        <v>300</v>
      </c>
      <c r="D2513" t="s">
        <v>19903</v>
      </c>
      <c r="E2513" t="s">
        <v>19904</v>
      </c>
      <c r="F2513" t="s">
        <v>19905</v>
      </c>
      <c r="G2513" t="s">
        <v>19906</v>
      </c>
      <c r="H2513" t="s">
        <v>25429</v>
      </c>
    </row>
    <row r="2514" spans="1:8" x14ac:dyDescent="0.25">
      <c r="A2514" t="s">
        <v>19923</v>
      </c>
      <c r="B2514" t="s">
        <v>19924</v>
      </c>
      <c r="C2514" s="2">
        <v>400</v>
      </c>
      <c r="D2514" t="s">
        <v>19925</v>
      </c>
      <c r="E2514" t="s">
        <v>19926</v>
      </c>
      <c r="F2514" t="s">
        <v>19927</v>
      </c>
      <c r="G2514" t="s">
        <v>19928</v>
      </c>
      <c r="H2514" t="s">
        <v>25427</v>
      </c>
    </row>
    <row r="2515" spans="1:8" x14ac:dyDescent="0.25">
      <c r="A2515" t="s">
        <v>20004</v>
      </c>
      <c r="B2515" t="s">
        <v>20005</v>
      </c>
      <c r="C2515" s="2">
        <v>300</v>
      </c>
      <c r="D2515" t="s">
        <v>20006</v>
      </c>
      <c r="E2515" t="s">
        <v>20007</v>
      </c>
      <c r="F2515" t="s">
        <v>19999</v>
      </c>
      <c r="G2515" t="s">
        <v>19995</v>
      </c>
      <c r="H2515" t="s">
        <v>25422</v>
      </c>
    </row>
    <row r="2516" spans="1:8" x14ac:dyDescent="0.25">
      <c r="A2516" t="s">
        <v>20212</v>
      </c>
      <c r="B2516" t="s">
        <v>20213</v>
      </c>
      <c r="C2516" s="2">
        <v>300</v>
      </c>
      <c r="D2516" t="s">
        <v>20214</v>
      </c>
      <c r="E2516" t="s">
        <v>20215</v>
      </c>
      <c r="F2516" t="s">
        <v>20210</v>
      </c>
      <c r="G2516" t="s">
        <v>20211</v>
      </c>
      <c r="H2516" t="s">
        <v>25422</v>
      </c>
    </row>
    <row r="2517" spans="1:8" x14ac:dyDescent="0.25">
      <c r="A2517" t="s">
        <v>20246</v>
      </c>
      <c r="B2517" t="s">
        <v>20247</v>
      </c>
      <c r="C2517" s="2">
        <v>400</v>
      </c>
      <c r="D2517" t="s">
        <v>20248</v>
      </c>
      <c r="E2517" t="s">
        <v>20249</v>
      </c>
      <c r="F2517" t="s">
        <v>20250</v>
      </c>
      <c r="G2517" t="s">
        <v>20251</v>
      </c>
      <c r="H2517" t="s">
        <v>25427</v>
      </c>
    </row>
    <row r="2518" spans="1:8" x14ac:dyDescent="0.25">
      <c r="A2518" t="s">
        <v>20441</v>
      </c>
      <c r="B2518" t="s">
        <v>20442</v>
      </c>
      <c r="C2518" s="2">
        <v>300</v>
      </c>
      <c r="D2518" t="s">
        <v>20443</v>
      </c>
      <c r="E2518" t="s">
        <v>20444</v>
      </c>
      <c r="F2518" t="s">
        <v>20423</v>
      </c>
      <c r="G2518" t="s">
        <v>20424</v>
      </c>
      <c r="H2518" t="s">
        <v>25430</v>
      </c>
    </row>
    <row r="2519" spans="1:8" x14ac:dyDescent="0.25">
      <c r="A2519" t="s">
        <v>20643</v>
      </c>
      <c r="B2519" t="s">
        <v>20644</v>
      </c>
      <c r="C2519" s="2">
        <v>300</v>
      </c>
      <c r="D2519" t="s">
        <v>20645</v>
      </c>
      <c r="E2519" t="s">
        <v>20646</v>
      </c>
      <c r="F2519" t="s">
        <v>20634</v>
      </c>
      <c r="G2519" t="s">
        <v>20635</v>
      </c>
      <c r="H2519" t="s">
        <v>25427</v>
      </c>
    </row>
    <row r="2520" spans="1:8" x14ac:dyDescent="0.25">
      <c r="A2520" t="s">
        <v>20867</v>
      </c>
      <c r="B2520" t="s">
        <v>20868</v>
      </c>
      <c r="C2520" s="2">
        <v>400</v>
      </c>
      <c r="D2520" t="s">
        <v>20869</v>
      </c>
      <c r="E2520" t="s">
        <v>20870</v>
      </c>
      <c r="F2520" t="s">
        <v>20858</v>
      </c>
      <c r="G2520" t="s">
        <v>20871</v>
      </c>
      <c r="H2520" t="s">
        <v>25422</v>
      </c>
    </row>
    <row r="2521" spans="1:8" x14ac:dyDescent="0.25">
      <c r="A2521" t="s">
        <v>20964</v>
      </c>
      <c r="B2521" t="s">
        <v>20965</v>
      </c>
      <c r="C2521" s="2">
        <v>300</v>
      </c>
      <c r="D2521" t="s">
        <v>20966</v>
      </c>
      <c r="E2521" t="s">
        <v>20967</v>
      </c>
      <c r="F2521" t="s">
        <v>20958</v>
      </c>
      <c r="G2521" t="s">
        <v>20964</v>
      </c>
      <c r="H2521" t="s">
        <v>25433</v>
      </c>
    </row>
    <row r="2522" spans="1:8" x14ac:dyDescent="0.25">
      <c r="A2522" t="s">
        <v>21168</v>
      </c>
      <c r="B2522" t="s">
        <v>21169</v>
      </c>
      <c r="C2522" s="2">
        <v>300</v>
      </c>
      <c r="D2522" t="s">
        <v>21170</v>
      </c>
      <c r="E2522" t="s">
        <v>21171</v>
      </c>
      <c r="F2522" t="s">
        <v>21151</v>
      </c>
      <c r="G2522" t="s">
        <v>21172</v>
      </c>
      <c r="H2522" t="s">
        <v>25427</v>
      </c>
    </row>
    <row r="2523" spans="1:8" x14ac:dyDescent="0.25">
      <c r="A2523" t="s">
        <v>21289</v>
      </c>
      <c r="B2523" t="s">
        <v>21290</v>
      </c>
      <c r="C2523" s="2">
        <v>400</v>
      </c>
      <c r="D2523" t="s">
        <v>21291</v>
      </c>
      <c r="E2523" t="s">
        <v>21292</v>
      </c>
      <c r="F2523" t="s">
        <v>21287</v>
      </c>
      <c r="G2523" t="s">
        <v>21288</v>
      </c>
      <c r="H2523" t="s">
        <v>25432</v>
      </c>
    </row>
    <row r="2524" spans="1:8" x14ac:dyDescent="0.25">
      <c r="A2524" t="s">
        <v>21312</v>
      </c>
      <c r="B2524" t="s">
        <v>21313</v>
      </c>
      <c r="C2524" s="2">
        <v>300</v>
      </c>
      <c r="D2524" t="s">
        <v>21314</v>
      </c>
      <c r="E2524" t="s">
        <v>21315</v>
      </c>
      <c r="F2524" t="s">
        <v>21311</v>
      </c>
      <c r="G2524" t="s">
        <v>21312</v>
      </c>
      <c r="H2524" t="s">
        <v>25435</v>
      </c>
    </row>
    <row r="2525" spans="1:8" x14ac:dyDescent="0.25">
      <c r="A2525" t="s">
        <v>21632</v>
      </c>
      <c r="B2525" t="s">
        <v>21633</v>
      </c>
      <c r="C2525" s="2">
        <v>400</v>
      </c>
      <c r="D2525" t="s">
        <v>21634</v>
      </c>
      <c r="E2525" t="s">
        <v>21635</v>
      </c>
      <c r="F2525" t="s">
        <v>21631</v>
      </c>
      <c r="G2525" t="s">
        <v>21632</v>
      </c>
      <c r="H2525" t="s">
        <v>25435</v>
      </c>
    </row>
    <row r="2526" spans="1:8" x14ac:dyDescent="0.25">
      <c r="A2526" t="s">
        <v>21756</v>
      </c>
      <c r="B2526" t="s">
        <v>21757</v>
      </c>
      <c r="C2526" s="2">
        <v>300</v>
      </c>
      <c r="D2526" t="s">
        <v>21758</v>
      </c>
      <c r="E2526" t="s">
        <v>21759</v>
      </c>
      <c r="F2526" t="s">
        <v>21735</v>
      </c>
      <c r="G2526" t="s">
        <v>21736</v>
      </c>
      <c r="H2526" t="s">
        <v>25427</v>
      </c>
    </row>
    <row r="2527" spans="1:8" x14ac:dyDescent="0.25">
      <c r="A2527" t="s">
        <v>22233</v>
      </c>
      <c r="B2527" t="s">
        <v>22234</v>
      </c>
      <c r="C2527" s="2">
        <v>300</v>
      </c>
      <c r="D2527" t="s">
        <v>22235</v>
      </c>
      <c r="E2527" t="s">
        <v>22236</v>
      </c>
      <c r="F2527" t="s">
        <v>22232</v>
      </c>
      <c r="G2527" t="s">
        <v>22233</v>
      </c>
      <c r="H2527" t="s">
        <v>25427</v>
      </c>
    </row>
    <row r="2528" spans="1:8" x14ac:dyDescent="0.25">
      <c r="A2528" t="s">
        <v>22238</v>
      </c>
      <c r="B2528" t="s">
        <v>22239</v>
      </c>
      <c r="C2528" s="2">
        <v>300</v>
      </c>
      <c r="D2528" t="s">
        <v>22240</v>
      </c>
      <c r="E2528" t="s">
        <v>22241</v>
      </c>
      <c r="F2528" t="s">
        <v>22237</v>
      </c>
      <c r="G2528" t="s">
        <v>22238</v>
      </c>
      <c r="H2528" t="s">
        <v>25427</v>
      </c>
    </row>
    <row r="2529" spans="1:8" x14ac:dyDescent="0.25">
      <c r="A2529" t="s">
        <v>22559</v>
      </c>
      <c r="B2529" t="s">
        <v>22560</v>
      </c>
      <c r="C2529" s="2">
        <v>300</v>
      </c>
      <c r="D2529" t="s">
        <v>22561</v>
      </c>
      <c r="E2529" t="s">
        <v>22562</v>
      </c>
      <c r="F2529" t="s">
        <v>22554</v>
      </c>
      <c r="G2529" t="s">
        <v>22559</v>
      </c>
      <c r="H2529" t="s">
        <v>25435</v>
      </c>
    </row>
    <row r="2530" spans="1:8" x14ac:dyDescent="0.25">
      <c r="A2530" t="s">
        <v>22708</v>
      </c>
      <c r="B2530" t="s">
        <v>22709</v>
      </c>
      <c r="C2530" s="2">
        <v>400</v>
      </c>
      <c r="D2530" t="s">
        <v>22710</v>
      </c>
      <c r="E2530" t="s">
        <v>22711</v>
      </c>
      <c r="F2530" t="s">
        <v>22712</v>
      </c>
      <c r="G2530" t="s">
        <v>22713</v>
      </c>
      <c r="H2530" t="s">
        <v>25427</v>
      </c>
    </row>
    <row r="2531" spans="1:8" x14ac:dyDescent="0.25">
      <c r="A2531" t="s">
        <v>22718</v>
      </c>
      <c r="B2531" t="s">
        <v>3407</v>
      </c>
      <c r="C2531" s="2">
        <v>300</v>
      </c>
      <c r="D2531" t="s">
        <v>22719</v>
      </c>
      <c r="E2531" t="s">
        <v>22720</v>
      </c>
      <c r="F2531" t="s">
        <v>22712</v>
      </c>
      <c r="G2531" t="s">
        <v>22718</v>
      </c>
      <c r="H2531" t="s">
        <v>25429</v>
      </c>
    </row>
    <row r="2532" spans="1:8" x14ac:dyDescent="0.25">
      <c r="A2532" t="s">
        <v>22872</v>
      </c>
      <c r="B2532" t="s">
        <v>22873</v>
      </c>
      <c r="C2532" s="2">
        <v>400</v>
      </c>
      <c r="D2532" t="s">
        <v>22874</v>
      </c>
      <c r="E2532" t="s">
        <v>22875</v>
      </c>
      <c r="F2532" t="s">
        <v>22866</v>
      </c>
      <c r="G2532" t="s">
        <v>22867</v>
      </c>
      <c r="H2532" t="s">
        <v>25422</v>
      </c>
    </row>
    <row r="2533" spans="1:8" x14ac:dyDescent="0.25">
      <c r="A2533" t="s">
        <v>23049</v>
      </c>
      <c r="B2533" t="s">
        <v>23050</v>
      </c>
      <c r="C2533" s="2">
        <v>400</v>
      </c>
      <c r="D2533" t="s">
        <v>23051</v>
      </c>
      <c r="F2533" t="s">
        <v>23048</v>
      </c>
      <c r="G2533" t="s">
        <v>23052</v>
      </c>
      <c r="H2533" t="s">
        <v>25422</v>
      </c>
    </row>
    <row r="2534" spans="1:8" x14ac:dyDescent="0.25">
      <c r="A2534" t="s">
        <v>23142</v>
      </c>
      <c r="B2534" t="s">
        <v>23143</v>
      </c>
      <c r="C2534" s="2">
        <v>300</v>
      </c>
      <c r="D2534" t="s">
        <v>23144</v>
      </c>
      <c r="E2534" t="s">
        <v>23145</v>
      </c>
      <c r="F2534" t="s">
        <v>23136</v>
      </c>
      <c r="G2534" t="s">
        <v>23142</v>
      </c>
      <c r="H2534" t="s">
        <v>25423</v>
      </c>
    </row>
    <row r="2535" spans="1:8" x14ac:dyDescent="0.25">
      <c r="A2535" t="s">
        <v>23229</v>
      </c>
      <c r="B2535" t="s">
        <v>23230</v>
      </c>
      <c r="C2535" s="2">
        <v>300</v>
      </c>
      <c r="D2535" t="s">
        <v>23231</v>
      </c>
      <c r="E2535" t="s">
        <v>23232</v>
      </c>
      <c r="F2535" t="s">
        <v>23203</v>
      </c>
      <c r="G2535" t="s">
        <v>23213</v>
      </c>
      <c r="H2535" t="s">
        <v>25427</v>
      </c>
    </row>
    <row r="2536" spans="1:8" x14ac:dyDescent="0.25">
      <c r="A2536" t="s">
        <v>23233</v>
      </c>
      <c r="B2536" t="s">
        <v>23234</v>
      </c>
      <c r="C2536" s="2">
        <v>400</v>
      </c>
      <c r="D2536" t="s">
        <v>23235</v>
      </c>
      <c r="E2536" t="s">
        <v>23236</v>
      </c>
      <c r="F2536" t="s">
        <v>23203</v>
      </c>
      <c r="G2536" t="s">
        <v>23204</v>
      </c>
      <c r="H2536" t="s">
        <v>25427</v>
      </c>
    </row>
    <row r="2537" spans="1:8" x14ac:dyDescent="0.25">
      <c r="A2537" t="s">
        <v>23237</v>
      </c>
      <c r="B2537" t="s">
        <v>21393</v>
      </c>
      <c r="C2537" s="2">
        <v>300</v>
      </c>
      <c r="D2537" t="s">
        <v>23238</v>
      </c>
      <c r="E2537" t="s">
        <v>23239</v>
      </c>
      <c r="F2537" t="s">
        <v>23203</v>
      </c>
      <c r="G2537" t="s">
        <v>23237</v>
      </c>
      <c r="H2537" t="s">
        <v>25427</v>
      </c>
    </row>
    <row r="2538" spans="1:8" x14ac:dyDescent="0.25">
      <c r="A2538" t="s">
        <v>23247</v>
      </c>
      <c r="B2538" t="s">
        <v>23248</v>
      </c>
      <c r="C2538" s="2">
        <v>300</v>
      </c>
      <c r="D2538" t="s">
        <v>23249</v>
      </c>
      <c r="E2538" t="s">
        <v>23250</v>
      </c>
      <c r="F2538" t="s">
        <v>23203</v>
      </c>
      <c r="G2538" t="s">
        <v>23204</v>
      </c>
      <c r="H2538" t="s">
        <v>25427</v>
      </c>
    </row>
    <row r="2539" spans="1:8" x14ac:dyDescent="0.25">
      <c r="A2539" t="s">
        <v>23289</v>
      </c>
      <c r="B2539" t="s">
        <v>23290</v>
      </c>
      <c r="C2539" s="2">
        <v>300</v>
      </c>
      <c r="D2539" t="s">
        <v>23291</v>
      </c>
      <c r="E2539" t="s">
        <v>23292</v>
      </c>
      <c r="F2539" t="s">
        <v>23279</v>
      </c>
      <c r="G2539" t="s">
        <v>23280</v>
      </c>
      <c r="H2539" t="s">
        <v>25425</v>
      </c>
    </row>
    <row r="2540" spans="1:8" x14ac:dyDescent="0.25">
      <c r="A2540" t="s">
        <v>23405</v>
      </c>
      <c r="B2540" t="s">
        <v>23406</v>
      </c>
      <c r="C2540" s="2">
        <v>400</v>
      </c>
      <c r="D2540" t="s">
        <v>23407</v>
      </c>
      <c r="E2540" t="s">
        <v>23408</v>
      </c>
      <c r="F2540" t="s">
        <v>23391</v>
      </c>
      <c r="G2540" t="s">
        <v>23392</v>
      </c>
      <c r="H2540" t="s">
        <v>25422</v>
      </c>
    </row>
    <row r="2541" spans="1:8" x14ac:dyDescent="0.25">
      <c r="A2541" t="s">
        <v>23483</v>
      </c>
      <c r="B2541" t="s">
        <v>23484</v>
      </c>
      <c r="C2541" s="2">
        <v>300</v>
      </c>
      <c r="D2541" t="s">
        <v>23485</v>
      </c>
      <c r="E2541" t="s">
        <v>23486</v>
      </c>
      <c r="F2541" t="s">
        <v>23449</v>
      </c>
      <c r="G2541" t="s">
        <v>23454</v>
      </c>
      <c r="H2541" t="s">
        <v>25427</v>
      </c>
    </row>
    <row r="2542" spans="1:8" x14ac:dyDescent="0.25">
      <c r="A2542" t="s">
        <v>23690</v>
      </c>
      <c r="B2542" t="s">
        <v>23691</v>
      </c>
      <c r="C2542" s="2">
        <v>300</v>
      </c>
      <c r="D2542" t="s">
        <v>23692</v>
      </c>
      <c r="E2542" t="s">
        <v>23693</v>
      </c>
      <c r="F2542" t="s">
        <v>23676</v>
      </c>
      <c r="G2542" t="s">
        <v>23677</v>
      </c>
      <c r="H2542" t="s">
        <v>25422</v>
      </c>
    </row>
    <row r="2543" spans="1:8" x14ac:dyDescent="0.25">
      <c r="A2543" t="s">
        <v>23725</v>
      </c>
      <c r="B2543" t="s">
        <v>23726</v>
      </c>
      <c r="C2543" s="2">
        <v>400</v>
      </c>
      <c r="D2543" t="s">
        <v>23727</v>
      </c>
      <c r="E2543" t="s">
        <v>23728</v>
      </c>
      <c r="F2543" t="s">
        <v>23707</v>
      </c>
      <c r="G2543" t="s">
        <v>23708</v>
      </c>
      <c r="H2543" t="s">
        <v>25427</v>
      </c>
    </row>
    <row r="2544" spans="1:8" x14ac:dyDescent="0.25">
      <c r="A2544" t="s">
        <v>23819</v>
      </c>
      <c r="B2544" t="s">
        <v>23820</v>
      </c>
      <c r="C2544" s="2">
        <v>400</v>
      </c>
      <c r="D2544" t="s">
        <v>23821</v>
      </c>
      <c r="E2544" t="s">
        <v>23822</v>
      </c>
      <c r="F2544" t="s">
        <v>23823</v>
      </c>
      <c r="G2544" t="s">
        <v>23819</v>
      </c>
      <c r="H2544" t="s">
        <v>25424</v>
      </c>
    </row>
    <row r="2545" spans="1:8" x14ac:dyDescent="0.25">
      <c r="A2545" t="s">
        <v>23895</v>
      </c>
      <c r="B2545" t="s">
        <v>23896</v>
      </c>
      <c r="C2545" s="2">
        <v>300</v>
      </c>
      <c r="D2545" t="s">
        <v>23897</v>
      </c>
      <c r="E2545" t="s">
        <v>23898</v>
      </c>
      <c r="F2545" t="s">
        <v>23893</v>
      </c>
      <c r="G2545" t="s">
        <v>23894</v>
      </c>
      <c r="H2545" t="s">
        <v>25427</v>
      </c>
    </row>
    <row r="2546" spans="1:8" x14ac:dyDescent="0.25">
      <c r="A2546" t="s">
        <v>23936</v>
      </c>
      <c r="B2546" t="s">
        <v>23937</v>
      </c>
      <c r="C2546" s="2">
        <v>400</v>
      </c>
      <c r="D2546" t="s">
        <v>23938</v>
      </c>
      <c r="E2546" t="s">
        <v>23939</v>
      </c>
      <c r="F2546" t="s">
        <v>23935</v>
      </c>
      <c r="G2546" t="s">
        <v>23936</v>
      </c>
      <c r="H2546" t="s">
        <v>25427</v>
      </c>
    </row>
    <row r="2547" spans="1:8" x14ac:dyDescent="0.25">
      <c r="A2547" t="s">
        <v>23961</v>
      </c>
      <c r="B2547" t="s">
        <v>23962</v>
      </c>
      <c r="C2547" s="2">
        <v>400</v>
      </c>
      <c r="D2547" t="s">
        <v>23963</v>
      </c>
      <c r="F2547" t="s">
        <v>23964</v>
      </c>
      <c r="G2547" t="s">
        <v>23965</v>
      </c>
      <c r="H2547" t="s">
        <v>25433</v>
      </c>
    </row>
    <row r="2548" spans="1:8" x14ac:dyDescent="0.25">
      <c r="A2548" t="s">
        <v>24155</v>
      </c>
      <c r="B2548" t="s">
        <v>24156</v>
      </c>
      <c r="C2548" s="2">
        <v>400</v>
      </c>
      <c r="D2548" t="s">
        <v>24157</v>
      </c>
      <c r="E2548" t="s">
        <v>24158</v>
      </c>
      <c r="F2548" t="s">
        <v>24142</v>
      </c>
      <c r="G2548" t="s">
        <v>24151</v>
      </c>
      <c r="H2548" t="s">
        <v>25427</v>
      </c>
    </row>
    <row r="2549" spans="1:8" x14ac:dyDescent="0.25">
      <c r="A2549" t="s">
        <v>24367</v>
      </c>
      <c r="B2549" t="s">
        <v>21716</v>
      </c>
      <c r="C2549" s="2">
        <v>300</v>
      </c>
      <c r="D2549" t="s">
        <v>24368</v>
      </c>
      <c r="E2549" t="s">
        <v>24369</v>
      </c>
      <c r="F2549" t="s">
        <v>24317</v>
      </c>
      <c r="G2549" t="s">
        <v>24333</v>
      </c>
      <c r="H2549" t="s">
        <v>25427</v>
      </c>
    </row>
    <row r="2550" spans="1:8" x14ac:dyDescent="0.25">
      <c r="A2550" t="s">
        <v>24395</v>
      </c>
      <c r="B2550" t="s">
        <v>24396</v>
      </c>
      <c r="C2550" s="2">
        <v>300</v>
      </c>
      <c r="D2550" t="s">
        <v>24397</v>
      </c>
      <c r="E2550" t="s">
        <v>24398</v>
      </c>
      <c r="F2550" t="s">
        <v>24317</v>
      </c>
      <c r="G2550" t="s">
        <v>24333</v>
      </c>
      <c r="H2550" t="s">
        <v>25435</v>
      </c>
    </row>
    <row r="2551" spans="1:8" x14ac:dyDescent="0.25">
      <c r="A2551" t="s">
        <v>24496</v>
      </c>
      <c r="B2551" t="s">
        <v>24497</v>
      </c>
      <c r="C2551" s="2">
        <v>400</v>
      </c>
      <c r="D2551" t="s">
        <v>24498</v>
      </c>
      <c r="F2551" t="s">
        <v>24499</v>
      </c>
      <c r="G2551" t="s">
        <v>24496</v>
      </c>
      <c r="H2551" t="s">
        <v>25423</v>
      </c>
    </row>
    <row r="2552" spans="1:8" x14ac:dyDescent="0.25">
      <c r="A2552" t="s">
        <v>24572</v>
      </c>
      <c r="B2552" t="s">
        <v>24573</v>
      </c>
      <c r="C2552" s="2">
        <v>500</v>
      </c>
      <c r="D2552" t="s">
        <v>24574</v>
      </c>
      <c r="F2552" t="s">
        <v>24571</v>
      </c>
      <c r="G2552" t="s">
        <v>24575</v>
      </c>
      <c r="H2552" t="s">
        <v>25435</v>
      </c>
    </row>
    <row r="2553" spans="1:8" x14ac:dyDescent="0.25">
      <c r="A2553" t="s">
        <v>24581</v>
      </c>
      <c r="B2553" t="s">
        <v>24582</v>
      </c>
      <c r="C2553" s="2">
        <v>400</v>
      </c>
      <c r="D2553" t="s">
        <v>24583</v>
      </c>
      <c r="E2553" t="s">
        <v>24584</v>
      </c>
      <c r="F2553" t="s">
        <v>24585</v>
      </c>
      <c r="G2553" t="s">
        <v>24581</v>
      </c>
      <c r="H2553" t="s">
        <v>25435</v>
      </c>
    </row>
    <row r="2554" spans="1:8" x14ac:dyDescent="0.25">
      <c r="A2554" t="s">
        <v>24654</v>
      </c>
      <c r="B2554" t="s">
        <v>24655</v>
      </c>
      <c r="C2554" s="2">
        <v>400</v>
      </c>
      <c r="D2554" t="s">
        <v>24656</v>
      </c>
      <c r="E2554" t="s">
        <v>24657</v>
      </c>
      <c r="F2554" t="s">
        <v>24652</v>
      </c>
      <c r="G2554" t="s">
        <v>24653</v>
      </c>
      <c r="H2554" t="s">
        <v>25427</v>
      </c>
    </row>
    <row r="2555" spans="1:8" x14ac:dyDescent="0.25">
      <c r="A2555" t="s">
        <v>25300</v>
      </c>
      <c r="B2555" t="s">
        <v>25301</v>
      </c>
      <c r="C2555" s="2">
        <v>400</v>
      </c>
      <c r="D2555" t="s">
        <v>25302</v>
      </c>
      <c r="E2555" t="s">
        <v>25303</v>
      </c>
      <c r="F2555" t="s">
        <v>25304</v>
      </c>
      <c r="G2555" t="s">
        <v>25305</v>
      </c>
      <c r="H2555" t="s">
        <v>25427</v>
      </c>
    </row>
    <row r="2556" spans="1:8" x14ac:dyDescent="0.25">
      <c r="A2556" t="s">
        <v>25323</v>
      </c>
      <c r="B2556" t="s">
        <v>25324</v>
      </c>
      <c r="C2556" s="2">
        <v>300</v>
      </c>
      <c r="D2556" t="s">
        <v>25325</v>
      </c>
      <c r="F2556" t="s">
        <v>25322</v>
      </c>
      <c r="G2556" t="s">
        <v>25326</v>
      </c>
      <c r="H2556" t="s">
        <v>25427</v>
      </c>
    </row>
    <row r="2557" spans="1:8" x14ac:dyDescent="0.25">
      <c r="A2557" t="s">
        <v>128</v>
      </c>
      <c r="B2557" t="s">
        <v>129</v>
      </c>
      <c r="C2557" s="2">
        <v>200</v>
      </c>
      <c r="D2557" t="s">
        <v>130</v>
      </c>
      <c r="E2557" t="s">
        <v>131</v>
      </c>
      <c r="F2557" t="s">
        <v>127</v>
      </c>
      <c r="G2557" t="s">
        <v>132</v>
      </c>
      <c r="H2557" t="s">
        <v>25435</v>
      </c>
    </row>
    <row r="2558" spans="1:8" x14ac:dyDescent="0.25">
      <c r="A2558" t="s">
        <v>210</v>
      </c>
      <c r="B2558" t="s">
        <v>211</v>
      </c>
      <c r="C2558" s="2">
        <v>200</v>
      </c>
      <c r="D2558" t="s">
        <v>212</v>
      </c>
      <c r="E2558" t="s">
        <v>213</v>
      </c>
      <c r="F2558" t="s">
        <v>209</v>
      </c>
      <c r="G2558" t="s">
        <v>210</v>
      </c>
      <c r="H2558" t="s">
        <v>25428</v>
      </c>
    </row>
    <row r="2559" spans="1:8" x14ac:dyDescent="0.25">
      <c r="A2559" t="s">
        <v>253</v>
      </c>
      <c r="B2559" t="s">
        <v>254</v>
      </c>
      <c r="C2559" s="2">
        <v>200</v>
      </c>
      <c r="D2559" t="s">
        <v>255</v>
      </c>
      <c r="E2559" t="s">
        <v>256</v>
      </c>
      <c r="F2559" t="s">
        <v>235</v>
      </c>
      <c r="G2559" t="s">
        <v>236</v>
      </c>
      <c r="H2559" t="s">
        <v>25427</v>
      </c>
    </row>
    <row r="2560" spans="1:8" x14ac:dyDescent="0.25">
      <c r="A2560" t="s">
        <v>277</v>
      </c>
      <c r="B2560" t="s">
        <v>278</v>
      </c>
      <c r="C2560" s="2">
        <v>200</v>
      </c>
      <c r="D2560" t="s">
        <v>279</v>
      </c>
      <c r="E2560" t="s">
        <v>280</v>
      </c>
      <c r="F2560" t="s">
        <v>235</v>
      </c>
      <c r="G2560" t="s">
        <v>236</v>
      </c>
      <c r="H2560" t="s">
        <v>25431</v>
      </c>
    </row>
    <row r="2561" spans="1:8" x14ac:dyDescent="0.25">
      <c r="A2561" t="s">
        <v>398</v>
      </c>
      <c r="B2561" t="s">
        <v>399</v>
      </c>
      <c r="C2561" s="2">
        <v>300</v>
      </c>
      <c r="D2561" t="s">
        <v>400</v>
      </c>
      <c r="E2561" t="s">
        <v>401</v>
      </c>
      <c r="F2561" t="s">
        <v>402</v>
      </c>
      <c r="G2561" t="s">
        <v>403</v>
      </c>
      <c r="H2561" t="s">
        <v>25427</v>
      </c>
    </row>
    <row r="2562" spans="1:8" x14ac:dyDescent="0.25">
      <c r="A2562" t="s">
        <v>533</v>
      </c>
      <c r="B2562" t="s">
        <v>534</v>
      </c>
      <c r="C2562" s="2">
        <v>200</v>
      </c>
      <c r="D2562" t="s">
        <v>535</v>
      </c>
      <c r="F2562" t="s">
        <v>524</v>
      </c>
      <c r="G2562" t="s">
        <v>536</v>
      </c>
      <c r="H2562" t="s">
        <v>25427</v>
      </c>
    </row>
    <row r="2563" spans="1:8" x14ac:dyDescent="0.25">
      <c r="A2563" t="s">
        <v>543</v>
      </c>
      <c r="B2563" t="s">
        <v>544</v>
      </c>
      <c r="C2563" s="2">
        <v>200</v>
      </c>
      <c r="D2563" t="s">
        <v>545</v>
      </c>
      <c r="E2563" t="s">
        <v>546</v>
      </c>
      <c r="F2563" t="s">
        <v>541</v>
      </c>
      <c r="G2563" t="s">
        <v>542</v>
      </c>
      <c r="H2563" t="s">
        <v>25427</v>
      </c>
    </row>
    <row r="2564" spans="1:8" x14ac:dyDescent="0.25">
      <c r="A2564" t="s">
        <v>557</v>
      </c>
      <c r="B2564" t="s">
        <v>558</v>
      </c>
      <c r="C2564" s="2">
        <v>200</v>
      </c>
      <c r="D2564" t="s">
        <v>559</v>
      </c>
      <c r="E2564" t="s">
        <v>560</v>
      </c>
      <c r="F2564" t="s">
        <v>555</v>
      </c>
      <c r="G2564" t="s">
        <v>556</v>
      </c>
      <c r="H2564" t="s">
        <v>25427</v>
      </c>
    </row>
    <row r="2565" spans="1:8" x14ac:dyDescent="0.25">
      <c r="A2565" t="s">
        <v>616</v>
      </c>
      <c r="B2565" t="s">
        <v>617</v>
      </c>
      <c r="C2565" s="2">
        <v>200</v>
      </c>
      <c r="D2565" t="s">
        <v>618</v>
      </c>
      <c r="E2565" t="s">
        <v>619</v>
      </c>
      <c r="F2565" t="s">
        <v>611</v>
      </c>
      <c r="G2565" t="s">
        <v>612</v>
      </c>
      <c r="H2565" t="s">
        <v>25427</v>
      </c>
    </row>
    <row r="2566" spans="1:8" x14ac:dyDescent="0.25">
      <c r="A2566" t="s">
        <v>711</v>
      </c>
      <c r="B2566" t="s">
        <v>712</v>
      </c>
      <c r="C2566" s="2">
        <v>200</v>
      </c>
      <c r="D2566" t="s">
        <v>713</v>
      </c>
      <c r="E2566" t="s">
        <v>714</v>
      </c>
      <c r="F2566" t="s">
        <v>715</v>
      </c>
      <c r="G2566" t="s">
        <v>716</v>
      </c>
      <c r="H2566" t="s">
        <v>25424</v>
      </c>
    </row>
    <row r="2567" spans="1:8" x14ac:dyDescent="0.25">
      <c r="A2567" t="s">
        <v>784</v>
      </c>
      <c r="B2567" t="s">
        <v>785</v>
      </c>
      <c r="C2567" s="2">
        <v>300</v>
      </c>
      <c r="D2567" t="s">
        <v>786</v>
      </c>
      <c r="F2567" t="s">
        <v>787</v>
      </c>
      <c r="G2567" t="s">
        <v>788</v>
      </c>
      <c r="H2567" t="s">
        <v>25433</v>
      </c>
    </row>
    <row r="2568" spans="1:8" x14ac:dyDescent="0.25">
      <c r="A2568" t="s">
        <v>880</v>
      </c>
      <c r="B2568" t="s">
        <v>881</v>
      </c>
      <c r="C2568" s="2">
        <v>300</v>
      </c>
      <c r="D2568" t="s">
        <v>882</v>
      </c>
      <c r="E2568" t="s">
        <v>883</v>
      </c>
      <c r="F2568" t="s">
        <v>884</v>
      </c>
      <c r="G2568" t="s">
        <v>885</v>
      </c>
      <c r="H2568" t="s">
        <v>25429</v>
      </c>
    </row>
    <row r="2569" spans="1:8" x14ac:dyDescent="0.25">
      <c r="A2569" t="s">
        <v>900</v>
      </c>
      <c r="B2569" t="s">
        <v>901</v>
      </c>
      <c r="C2569" s="2">
        <v>200</v>
      </c>
      <c r="D2569" t="s">
        <v>902</v>
      </c>
      <c r="E2569" t="s">
        <v>903</v>
      </c>
      <c r="F2569" t="s">
        <v>898</v>
      </c>
      <c r="G2569" t="s">
        <v>899</v>
      </c>
      <c r="H2569" t="s">
        <v>25427</v>
      </c>
    </row>
    <row r="2570" spans="1:8" x14ac:dyDescent="0.25">
      <c r="A2570" t="s">
        <v>986</v>
      </c>
      <c r="B2570" t="s">
        <v>987</v>
      </c>
      <c r="C2570" s="2">
        <v>200</v>
      </c>
      <c r="D2570" t="s">
        <v>988</v>
      </c>
      <c r="E2570" t="s">
        <v>989</v>
      </c>
      <c r="F2570" t="s">
        <v>952</v>
      </c>
      <c r="G2570" t="s">
        <v>953</v>
      </c>
      <c r="H2570" t="s">
        <v>25433</v>
      </c>
    </row>
    <row r="2571" spans="1:8" x14ac:dyDescent="0.25">
      <c r="A2571" t="s">
        <v>1176</v>
      </c>
      <c r="B2571" t="s">
        <v>1177</v>
      </c>
      <c r="C2571" s="2">
        <v>200</v>
      </c>
      <c r="D2571" t="s">
        <v>1178</v>
      </c>
      <c r="E2571" t="s">
        <v>1179</v>
      </c>
      <c r="F2571" t="s">
        <v>1180</v>
      </c>
      <c r="G2571" t="s">
        <v>1181</v>
      </c>
      <c r="H2571" t="s">
        <v>25427</v>
      </c>
    </row>
    <row r="2572" spans="1:8" x14ac:dyDescent="0.25">
      <c r="A2572" t="s">
        <v>1225</v>
      </c>
      <c r="B2572" t="s">
        <v>1226</v>
      </c>
      <c r="C2572" s="2">
        <v>200</v>
      </c>
      <c r="D2572" t="s">
        <v>1227</v>
      </c>
      <c r="E2572" t="s">
        <v>1228</v>
      </c>
      <c r="F2572" t="s">
        <v>1229</v>
      </c>
      <c r="G2572" t="s">
        <v>1225</v>
      </c>
      <c r="H2572" t="s">
        <v>25435</v>
      </c>
    </row>
    <row r="2573" spans="1:8" x14ac:dyDescent="0.25">
      <c r="A2573" t="s">
        <v>1293</v>
      </c>
      <c r="B2573" t="s">
        <v>1294</v>
      </c>
      <c r="C2573" s="2">
        <v>200</v>
      </c>
      <c r="D2573" t="s">
        <v>1295</v>
      </c>
      <c r="E2573" t="s">
        <v>1296</v>
      </c>
      <c r="F2573" t="s">
        <v>1283</v>
      </c>
      <c r="G2573" t="s">
        <v>1284</v>
      </c>
      <c r="H2573" t="s">
        <v>25435</v>
      </c>
    </row>
    <row r="2574" spans="1:8" x14ac:dyDescent="0.25">
      <c r="A2574" t="s">
        <v>1297</v>
      </c>
      <c r="B2574" t="s">
        <v>1298</v>
      </c>
      <c r="C2574" s="2">
        <v>300</v>
      </c>
      <c r="D2574" t="s">
        <v>1299</v>
      </c>
      <c r="F2574" t="s">
        <v>1283</v>
      </c>
      <c r="G2574" t="s">
        <v>1300</v>
      </c>
      <c r="H2574" t="s">
        <v>25435</v>
      </c>
    </row>
    <row r="2575" spans="1:8" x14ac:dyDescent="0.25">
      <c r="A2575" t="s">
        <v>1357</v>
      </c>
      <c r="B2575" t="s">
        <v>1358</v>
      </c>
      <c r="C2575" s="2">
        <v>200</v>
      </c>
      <c r="D2575" t="s">
        <v>1359</v>
      </c>
      <c r="F2575" t="s">
        <v>1360</v>
      </c>
      <c r="G2575" t="s">
        <v>1357</v>
      </c>
      <c r="H2575" t="s">
        <v>25423</v>
      </c>
    </row>
    <row r="2576" spans="1:8" x14ac:dyDescent="0.25">
      <c r="A2576" t="s">
        <v>1369</v>
      </c>
      <c r="B2576" t="s">
        <v>1370</v>
      </c>
      <c r="C2576" s="2">
        <v>200</v>
      </c>
      <c r="D2576" t="s">
        <v>1371</v>
      </c>
      <c r="F2576" t="s">
        <v>1372</v>
      </c>
      <c r="G2576" t="s">
        <v>1369</v>
      </c>
      <c r="H2576" t="s">
        <v>25422</v>
      </c>
    </row>
    <row r="2577" spans="1:8" x14ac:dyDescent="0.25">
      <c r="A2577" t="s">
        <v>1452</v>
      </c>
      <c r="B2577" t="s">
        <v>1453</v>
      </c>
      <c r="C2577" s="2">
        <v>200</v>
      </c>
      <c r="D2577" t="s">
        <v>1454</v>
      </c>
      <c r="F2577" t="s">
        <v>1422</v>
      </c>
      <c r="G2577" t="s">
        <v>1455</v>
      </c>
      <c r="H2577" t="s">
        <v>25422</v>
      </c>
    </row>
    <row r="2578" spans="1:8" x14ac:dyDescent="0.25">
      <c r="A2578" t="s">
        <v>1521</v>
      </c>
      <c r="B2578" t="s">
        <v>1522</v>
      </c>
      <c r="C2578" s="2">
        <v>500</v>
      </c>
      <c r="D2578" t="s">
        <v>1523</v>
      </c>
      <c r="F2578" t="s">
        <v>1520</v>
      </c>
      <c r="G2578" t="s">
        <v>1524</v>
      </c>
      <c r="H2578" t="s">
        <v>25427</v>
      </c>
    </row>
    <row r="2579" spans="1:8" x14ac:dyDescent="0.25">
      <c r="A2579" t="s">
        <v>1585</v>
      </c>
      <c r="B2579" t="s">
        <v>1586</v>
      </c>
      <c r="C2579" s="2">
        <v>300</v>
      </c>
      <c r="D2579" t="s">
        <v>1587</v>
      </c>
      <c r="E2579" t="s">
        <v>1588</v>
      </c>
      <c r="F2579" t="s">
        <v>1589</v>
      </c>
      <c r="G2579" t="s">
        <v>1585</v>
      </c>
      <c r="H2579" t="s">
        <v>25427</v>
      </c>
    </row>
    <row r="2580" spans="1:8" x14ac:dyDescent="0.25">
      <c r="A2580" t="s">
        <v>1599</v>
      </c>
      <c r="B2580" t="s">
        <v>1600</v>
      </c>
      <c r="C2580" s="2">
        <v>200</v>
      </c>
      <c r="D2580" t="s">
        <v>1601</v>
      </c>
      <c r="E2580" t="s">
        <v>1602</v>
      </c>
      <c r="F2580" t="s">
        <v>1594</v>
      </c>
      <c r="G2580" t="s">
        <v>1595</v>
      </c>
      <c r="H2580" t="s">
        <v>25427</v>
      </c>
    </row>
    <row r="2581" spans="1:8" x14ac:dyDescent="0.25">
      <c r="A2581" t="s">
        <v>1787</v>
      </c>
      <c r="B2581" t="s">
        <v>1788</v>
      </c>
      <c r="C2581" s="2">
        <v>200</v>
      </c>
      <c r="D2581" t="s">
        <v>1789</v>
      </c>
      <c r="E2581" t="s">
        <v>1790</v>
      </c>
      <c r="F2581" t="s">
        <v>1791</v>
      </c>
      <c r="G2581" t="s">
        <v>1787</v>
      </c>
      <c r="H2581" t="s">
        <v>25434</v>
      </c>
    </row>
    <row r="2582" spans="1:8" x14ac:dyDescent="0.25">
      <c r="A2582" t="s">
        <v>1843</v>
      </c>
      <c r="B2582" t="s">
        <v>1844</v>
      </c>
      <c r="C2582" s="2">
        <v>200</v>
      </c>
      <c r="D2582" t="s">
        <v>1845</v>
      </c>
      <c r="E2582" t="s">
        <v>1846</v>
      </c>
      <c r="F2582" t="s">
        <v>1847</v>
      </c>
      <c r="G2582" t="s">
        <v>1848</v>
      </c>
      <c r="H2582" t="s">
        <v>25435</v>
      </c>
    </row>
    <row r="2583" spans="1:8" x14ac:dyDescent="0.25">
      <c r="A2583" t="s">
        <v>1856</v>
      </c>
      <c r="B2583" t="s">
        <v>1857</v>
      </c>
      <c r="C2583" s="2">
        <v>200</v>
      </c>
      <c r="D2583" t="s">
        <v>1858</v>
      </c>
      <c r="F2583" t="s">
        <v>1859</v>
      </c>
      <c r="G2583" t="s">
        <v>1860</v>
      </c>
      <c r="H2583" t="s">
        <v>25435</v>
      </c>
    </row>
    <row r="2584" spans="1:8" x14ac:dyDescent="0.25">
      <c r="A2584" t="s">
        <v>2095</v>
      </c>
      <c r="B2584" t="s">
        <v>2096</v>
      </c>
      <c r="C2584" s="2">
        <v>200</v>
      </c>
      <c r="D2584" t="s">
        <v>2097</v>
      </c>
      <c r="E2584" t="s">
        <v>2098</v>
      </c>
      <c r="F2584" t="s">
        <v>2094</v>
      </c>
      <c r="G2584" t="s">
        <v>2095</v>
      </c>
      <c r="H2584" t="s">
        <v>25436</v>
      </c>
    </row>
    <row r="2585" spans="1:8" x14ac:dyDescent="0.25">
      <c r="A2585" t="s">
        <v>2135</v>
      </c>
      <c r="B2585" t="s">
        <v>2136</v>
      </c>
      <c r="C2585" s="2">
        <v>300</v>
      </c>
      <c r="D2585" t="s">
        <v>2137</v>
      </c>
      <c r="F2585" t="s">
        <v>2138</v>
      </c>
      <c r="G2585" t="s">
        <v>2135</v>
      </c>
      <c r="H2585" t="s">
        <v>25429</v>
      </c>
    </row>
    <row r="2586" spans="1:8" x14ac:dyDescent="0.25">
      <c r="A2586" t="s">
        <v>2156</v>
      </c>
      <c r="B2586" t="s">
        <v>2157</v>
      </c>
      <c r="C2586" s="2">
        <v>200</v>
      </c>
      <c r="D2586" t="s">
        <v>2158</v>
      </c>
      <c r="E2586" t="s">
        <v>2159</v>
      </c>
      <c r="F2586" t="s">
        <v>2155</v>
      </c>
      <c r="G2586" t="s">
        <v>2160</v>
      </c>
      <c r="H2586" t="s">
        <v>25422</v>
      </c>
    </row>
    <row r="2587" spans="1:8" x14ac:dyDescent="0.25">
      <c r="A2587" t="s">
        <v>2241</v>
      </c>
      <c r="B2587" t="s">
        <v>2242</v>
      </c>
      <c r="C2587" s="2">
        <v>300</v>
      </c>
      <c r="D2587" t="s">
        <v>2243</v>
      </c>
      <c r="E2587" t="s">
        <v>2244</v>
      </c>
      <c r="F2587" t="s">
        <v>2236</v>
      </c>
      <c r="G2587" t="s">
        <v>2241</v>
      </c>
      <c r="H2587" t="s">
        <v>25424</v>
      </c>
    </row>
    <row r="2588" spans="1:8" x14ac:dyDescent="0.25">
      <c r="A2588" t="s">
        <v>2300</v>
      </c>
      <c r="B2588" t="s">
        <v>2301</v>
      </c>
      <c r="C2588" s="2">
        <v>200</v>
      </c>
      <c r="D2588" t="s">
        <v>2302</v>
      </c>
      <c r="E2588" t="s">
        <v>2303</v>
      </c>
      <c r="F2588" t="s">
        <v>2304</v>
      </c>
      <c r="G2588" t="s">
        <v>2300</v>
      </c>
      <c r="H2588" t="s">
        <v>25434</v>
      </c>
    </row>
    <row r="2589" spans="1:8" x14ac:dyDescent="0.25">
      <c r="A2589" t="s">
        <v>2335</v>
      </c>
      <c r="B2589" t="s">
        <v>2336</v>
      </c>
      <c r="C2589" s="2">
        <v>200</v>
      </c>
      <c r="D2589" t="s">
        <v>2337</v>
      </c>
      <c r="E2589" t="s">
        <v>2338</v>
      </c>
      <c r="F2589" t="s">
        <v>2333</v>
      </c>
      <c r="G2589" t="s">
        <v>2334</v>
      </c>
      <c r="H2589" t="s">
        <v>25426</v>
      </c>
    </row>
    <row r="2590" spans="1:8" x14ac:dyDescent="0.25">
      <c r="A2590" t="s">
        <v>2362</v>
      </c>
      <c r="B2590" t="s">
        <v>2363</v>
      </c>
      <c r="C2590" s="2">
        <v>200</v>
      </c>
      <c r="D2590" t="s">
        <v>2364</v>
      </c>
      <c r="E2590" t="s">
        <v>2365</v>
      </c>
      <c r="F2590" t="s">
        <v>2366</v>
      </c>
      <c r="G2590" t="s">
        <v>2362</v>
      </c>
      <c r="H2590" t="s">
        <v>25429</v>
      </c>
    </row>
    <row r="2591" spans="1:8" x14ac:dyDescent="0.25">
      <c r="A2591" t="s">
        <v>2514</v>
      </c>
      <c r="B2591" t="s">
        <v>2515</v>
      </c>
      <c r="C2591" s="2">
        <v>200</v>
      </c>
      <c r="D2591" t="s">
        <v>2516</v>
      </c>
      <c r="E2591" t="s">
        <v>2517</v>
      </c>
      <c r="F2591" t="s">
        <v>2461</v>
      </c>
      <c r="G2591" t="s">
        <v>2462</v>
      </c>
      <c r="H2591" t="s">
        <v>25427</v>
      </c>
    </row>
    <row r="2592" spans="1:8" x14ac:dyDescent="0.25">
      <c r="A2592" t="s">
        <v>2647</v>
      </c>
      <c r="B2592" t="s">
        <v>2648</v>
      </c>
      <c r="C2592" s="2">
        <v>200</v>
      </c>
      <c r="D2592" t="s">
        <v>2649</v>
      </c>
      <c r="E2592" t="s">
        <v>2650</v>
      </c>
      <c r="F2592" t="s">
        <v>2646</v>
      </c>
      <c r="G2592" t="s">
        <v>2651</v>
      </c>
      <c r="H2592" t="s">
        <v>25427</v>
      </c>
    </row>
    <row r="2593" spans="1:8" x14ac:dyDescent="0.25">
      <c r="A2593" t="s">
        <v>2694</v>
      </c>
      <c r="B2593" t="s">
        <v>2695</v>
      </c>
      <c r="C2593" s="2">
        <v>200</v>
      </c>
      <c r="D2593" t="s">
        <v>2696</v>
      </c>
      <c r="E2593" t="s">
        <v>2697</v>
      </c>
      <c r="F2593" t="s">
        <v>2698</v>
      </c>
      <c r="G2593" t="s">
        <v>2694</v>
      </c>
      <c r="H2593" t="s">
        <v>25427</v>
      </c>
    </row>
    <row r="2594" spans="1:8" x14ac:dyDescent="0.25">
      <c r="A2594" t="s">
        <v>2725</v>
      </c>
      <c r="B2594" t="s">
        <v>2726</v>
      </c>
      <c r="C2594" s="2">
        <v>200</v>
      </c>
      <c r="D2594" t="s">
        <v>2727</v>
      </c>
      <c r="E2594" t="s">
        <v>2728</v>
      </c>
      <c r="F2594" t="s">
        <v>2729</v>
      </c>
      <c r="G2594" t="s">
        <v>2725</v>
      </c>
      <c r="H2594" t="s">
        <v>25431</v>
      </c>
    </row>
    <row r="2595" spans="1:8" x14ac:dyDescent="0.25">
      <c r="A2595" t="s">
        <v>2778</v>
      </c>
      <c r="B2595" t="s">
        <v>2779</v>
      </c>
      <c r="C2595" s="2">
        <v>200</v>
      </c>
      <c r="D2595" t="s">
        <v>2780</v>
      </c>
      <c r="E2595" t="s">
        <v>2781</v>
      </c>
      <c r="F2595" t="s">
        <v>2776</v>
      </c>
      <c r="G2595" t="s">
        <v>2777</v>
      </c>
      <c r="H2595" t="s">
        <v>25427</v>
      </c>
    </row>
    <row r="2596" spans="1:8" x14ac:dyDescent="0.25">
      <c r="A2596" t="s">
        <v>2835</v>
      </c>
      <c r="B2596" t="s">
        <v>2836</v>
      </c>
      <c r="C2596" s="2">
        <v>200</v>
      </c>
      <c r="D2596" t="s">
        <v>2837</v>
      </c>
      <c r="E2596" t="s">
        <v>2838</v>
      </c>
      <c r="F2596" t="s">
        <v>2824</v>
      </c>
      <c r="G2596" t="s">
        <v>2830</v>
      </c>
      <c r="H2596" t="s">
        <v>25427</v>
      </c>
    </row>
    <row r="2597" spans="1:8" x14ac:dyDescent="0.25">
      <c r="A2597" t="s">
        <v>2869</v>
      </c>
      <c r="B2597" t="s">
        <v>2870</v>
      </c>
      <c r="C2597" s="2">
        <v>300</v>
      </c>
      <c r="D2597" t="s">
        <v>2871</v>
      </c>
      <c r="F2597" t="s">
        <v>2872</v>
      </c>
      <c r="G2597" t="s">
        <v>2873</v>
      </c>
      <c r="H2597" t="s">
        <v>25422</v>
      </c>
    </row>
    <row r="2598" spans="1:8" x14ac:dyDescent="0.25">
      <c r="A2598" t="s">
        <v>2884</v>
      </c>
      <c r="B2598" t="s">
        <v>2885</v>
      </c>
      <c r="C2598" s="2">
        <v>200</v>
      </c>
      <c r="D2598" t="s">
        <v>2886</v>
      </c>
      <c r="E2598" t="s">
        <v>2887</v>
      </c>
      <c r="F2598" t="s">
        <v>2888</v>
      </c>
      <c r="G2598" t="s">
        <v>2884</v>
      </c>
      <c r="H2598" t="s">
        <v>25427</v>
      </c>
    </row>
    <row r="2599" spans="1:8" x14ac:dyDescent="0.25">
      <c r="A2599" t="s">
        <v>2992</v>
      </c>
      <c r="B2599" t="s">
        <v>2993</v>
      </c>
      <c r="C2599" s="2">
        <v>200</v>
      </c>
      <c r="D2599" t="s">
        <v>2994</v>
      </c>
      <c r="E2599" t="s">
        <v>2995</v>
      </c>
      <c r="F2599" t="s">
        <v>2996</v>
      </c>
      <c r="G2599" t="s">
        <v>2992</v>
      </c>
      <c r="H2599" t="s">
        <v>25424</v>
      </c>
    </row>
    <row r="2600" spans="1:8" x14ac:dyDescent="0.25">
      <c r="A2600" t="s">
        <v>3023</v>
      </c>
      <c r="B2600" t="s">
        <v>3024</v>
      </c>
      <c r="C2600" s="2">
        <v>300</v>
      </c>
      <c r="D2600" t="s">
        <v>3025</v>
      </c>
      <c r="E2600" t="s">
        <v>3026</v>
      </c>
      <c r="F2600" t="s">
        <v>3027</v>
      </c>
      <c r="G2600" t="s">
        <v>3028</v>
      </c>
      <c r="H2600" t="s">
        <v>25435</v>
      </c>
    </row>
    <row r="2601" spans="1:8" x14ac:dyDescent="0.25">
      <c r="A2601" t="s">
        <v>3304</v>
      </c>
      <c r="B2601" t="s">
        <v>3305</v>
      </c>
      <c r="C2601" s="2">
        <v>200</v>
      </c>
      <c r="D2601" t="s">
        <v>3306</v>
      </c>
      <c r="E2601" t="s">
        <v>3307</v>
      </c>
      <c r="F2601" t="s">
        <v>3308</v>
      </c>
      <c r="G2601" t="s">
        <v>3304</v>
      </c>
      <c r="H2601" t="s">
        <v>25423</v>
      </c>
    </row>
    <row r="2602" spans="1:8" x14ac:dyDescent="0.25">
      <c r="A2602" t="s">
        <v>3607</v>
      </c>
      <c r="B2602" t="s">
        <v>3608</v>
      </c>
      <c r="C2602" s="2">
        <v>200</v>
      </c>
      <c r="D2602" t="s">
        <v>3609</v>
      </c>
      <c r="E2602" t="s">
        <v>3610</v>
      </c>
      <c r="F2602" t="s">
        <v>3602</v>
      </c>
      <c r="G2602" t="s">
        <v>3611</v>
      </c>
      <c r="H2602" t="s">
        <v>25427</v>
      </c>
    </row>
    <row r="2603" spans="1:8" x14ac:dyDescent="0.25">
      <c r="A2603" t="s">
        <v>3693</v>
      </c>
      <c r="B2603" t="s">
        <v>3694</v>
      </c>
      <c r="C2603" s="2">
        <v>200</v>
      </c>
      <c r="D2603" t="s">
        <v>3695</v>
      </c>
      <c r="E2603" t="s">
        <v>3696</v>
      </c>
      <c r="F2603" t="s">
        <v>3692</v>
      </c>
      <c r="G2603" t="s">
        <v>3693</v>
      </c>
      <c r="H2603" t="s">
        <v>25424</v>
      </c>
    </row>
    <row r="2604" spans="1:8" x14ac:dyDescent="0.25">
      <c r="A2604" t="s">
        <v>3766</v>
      </c>
      <c r="B2604" t="s">
        <v>3767</v>
      </c>
      <c r="C2604" s="2">
        <v>300</v>
      </c>
      <c r="D2604" t="s">
        <v>3768</v>
      </c>
      <c r="E2604" t="s">
        <v>3769</v>
      </c>
      <c r="F2604" t="s">
        <v>3770</v>
      </c>
      <c r="G2604" t="s">
        <v>3766</v>
      </c>
      <c r="H2604" t="s">
        <v>25424</v>
      </c>
    </row>
    <row r="2605" spans="1:8" x14ac:dyDescent="0.25">
      <c r="A2605" t="s">
        <v>3708</v>
      </c>
      <c r="B2605" t="s">
        <v>3772</v>
      </c>
      <c r="C2605" s="2">
        <v>200</v>
      </c>
      <c r="D2605" t="s">
        <v>3773</v>
      </c>
      <c r="E2605" t="s">
        <v>3774</v>
      </c>
      <c r="F2605" t="s">
        <v>3771</v>
      </c>
      <c r="G2605" t="s">
        <v>3775</v>
      </c>
      <c r="H2605" t="s">
        <v>25434</v>
      </c>
    </row>
    <row r="2606" spans="1:8" x14ac:dyDescent="0.25">
      <c r="A2606" t="s">
        <v>4129</v>
      </c>
      <c r="B2606" t="s">
        <v>4130</v>
      </c>
      <c r="C2606" s="2">
        <v>200</v>
      </c>
      <c r="D2606" t="s">
        <v>4131</v>
      </c>
      <c r="E2606" t="s">
        <v>4132</v>
      </c>
      <c r="F2606" t="s">
        <v>4133</v>
      </c>
      <c r="G2606" t="s">
        <v>4129</v>
      </c>
      <c r="H2606" t="s">
        <v>25426</v>
      </c>
    </row>
    <row r="2607" spans="1:8" x14ac:dyDescent="0.25">
      <c r="A2607" t="s">
        <v>4158</v>
      </c>
      <c r="B2607" t="s">
        <v>4159</v>
      </c>
      <c r="C2607" s="2">
        <v>200</v>
      </c>
      <c r="D2607" t="s">
        <v>4160</v>
      </c>
      <c r="E2607" t="s">
        <v>4161</v>
      </c>
      <c r="F2607" t="s">
        <v>4162</v>
      </c>
      <c r="G2607" t="s">
        <v>4163</v>
      </c>
      <c r="H2607" t="s">
        <v>25433</v>
      </c>
    </row>
    <row r="2608" spans="1:8" x14ac:dyDescent="0.25">
      <c r="A2608" t="s">
        <v>4374</v>
      </c>
      <c r="B2608" t="s">
        <v>4375</v>
      </c>
      <c r="C2608" s="2">
        <v>200</v>
      </c>
      <c r="D2608" t="s">
        <v>4376</v>
      </c>
      <c r="E2608" t="s">
        <v>4377</v>
      </c>
      <c r="F2608" t="s">
        <v>4378</v>
      </c>
      <c r="G2608" t="s">
        <v>4379</v>
      </c>
      <c r="H2608" t="s">
        <v>25429</v>
      </c>
    </row>
    <row r="2609" spans="1:8" x14ac:dyDescent="0.25">
      <c r="A2609" t="s">
        <v>4444</v>
      </c>
      <c r="B2609" t="s">
        <v>4445</v>
      </c>
      <c r="C2609" s="2">
        <v>200</v>
      </c>
      <c r="D2609" t="s">
        <v>4446</v>
      </c>
      <c r="E2609" t="s">
        <v>4447</v>
      </c>
      <c r="F2609" t="s">
        <v>4448</v>
      </c>
      <c r="G2609" t="s">
        <v>4444</v>
      </c>
      <c r="H2609" t="s">
        <v>25433</v>
      </c>
    </row>
    <row r="2610" spans="1:8" x14ac:dyDescent="0.25">
      <c r="A2610" t="s">
        <v>4460</v>
      </c>
      <c r="B2610" t="s">
        <v>4461</v>
      </c>
      <c r="C2610" s="2">
        <v>200</v>
      </c>
      <c r="D2610" t="s">
        <v>4462</v>
      </c>
      <c r="E2610" t="s">
        <v>4463</v>
      </c>
      <c r="F2610" t="s">
        <v>4448</v>
      </c>
      <c r="G2610" t="s">
        <v>4444</v>
      </c>
      <c r="H2610" t="s">
        <v>25434</v>
      </c>
    </row>
    <row r="2611" spans="1:8" x14ac:dyDescent="0.25">
      <c r="A2611" t="s">
        <v>4532</v>
      </c>
      <c r="B2611" t="s">
        <v>4533</v>
      </c>
      <c r="C2611" s="2">
        <v>200</v>
      </c>
      <c r="D2611" t="s">
        <v>4534</v>
      </c>
      <c r="E2611" t="s">
        <v>4535</v>
      </c>
      <c r="F2611" t="s">
        <v>4536</v>
      </c>
      <c r="G2611" t="s">
        <v>4532</v>
      </c>
      <c r="H2611" t="s">
        <v>25432</v>
      </c>
    </row>
    <row r="2612" spans="1:8" x14ac:dyDescent="0.25">
      <c r="A2612" t="s">
        <v>4608</v>
      </c>
      <c r="B2612" t="s">
        <v>4609</v>
      </c>
      <c r="C2612" s="2">
        <v>200</v>
      </c>
      <c r="D2612" t="s">
        <v>4610</v>
      </c>
      <c r="E2612" t="s">
        <v>4611</v>
      </c>
      <c r="F2612" t="s">
        <v>4612</v>
      </c>
      <c r="G2612" t="s">
        <v>4613</v>
      </c>
      <c r="H2612" t="s">
        <v>25435</v>
      </c>
    </row>
    <row r="2613" spans="1:8" x14ac:dyDescent="0.25">
      <c r="A2613" t="s">
        <v>4619</v>
      </c>
      <c r="B2613" t="s">
        <v>4620</v>
      </c>
      <c r="C2613" s="2">
        <v>200</v>
      </c>
      <c r="D2613" t="s">
        <v>4621</v>
      </c>
      <c r="E2613" t="s">
        <v>4622</v>
      </c>
      <c r="F2613" t="s">
        <v>4618</v>
      </c>
      <c r="G2613" t="s">
        <v>4619</v>
      </c>
      <c r="H2613" t="s">
        <v>25423</v>
      </c>
    </row>
    <row r="2614" spans="1:8" x14ac:dyDescent="0.25">
      <c r="A2614" t="s">
        <v>4675</v>
      </c>
      <c r="B2614" t="s">
        <v>4676</v>
      </c>
      <c r="C2614" s="2">
        <v>300</v>
      </c>
      <c r="D2614" t="s">
        <v>4677</v>
      </c>
      <c r="E2614" t="s">
        <v>4678</v>
      </c>
      <c r="F2614" t="s">
        <v>4679</v>
      </c>
      <c r="G2614" t="s">
        <v>4675</v>
      </c>
      <c r="H2614" t="s">
        <v>25429</v>
      </c>
    </row>
    <row r="2615" spans="1:8" x14ac:dyDescent="0.25">
      <c r="A2615" t="s">
        <v>4713</v>
      </c>
      <c r="B2615" t="s">
        <v>4714</v>
      </c>
      <c r="C2615" s="2">
        <v>200</v>
      </c>
      <c r="D2615" t="s">
        <v>4715</v>
      </c>
      <c r="E2615" t="s">
        <v>4716</v>
      </c>
      <c r="F2615" t="s">
        <v>4717</v>
      </c>
      <c r="G2615" t="s">
        <v>4713</v>
      </c>
      <c r="H2615" t="s">
        <v>25424</v>
      </c>
    </row>
    <row r="2616" spans="1:8" x14ac:dyDescent="0.25">
      <c r="A2616" t="s">
        <v>4747</v>
      </c>
      <c r="B2616" t="s">
        <v>4748</v>
      </c>
      <c r="C2616" s="2">
        <v>200</v>
      </c>
      <c r="D2616" t="s">
        <v>4749</v>
      </c>
      <c r="E2616" t="s">
        <v>4750</v>
      </c>
      <c r="F2616" t="s">
        <v>4751</v>
      </c>
      <c r="G2616" t="s">
        <v>4747</v>
      </c>
      <c r="H2616" t="s">
        <v>25432</v>
      </c>
    </row>
    <row r="2617" spans="1:8" x14ac:dyDescent="0.25">
      <c r="A2617" t="s">
        <v>4789</v>
      </c>
      <c r="B2617" t="s">
        <v>4790</v>
      </c>
      <c r="C2617" s="2">
        <v>200</v>
      </c>
      <c r="D2617" t="s">
        <v>4791</v>
      </c>
      <c r="E2617" t="s">
        <v>4792</v>
      </c>
      <c r="F2617" t="s">
        <v>4793</v>
      </c>
      <c r="G2617" t="s">
        <v>4794</v>
      </c>
      <c r="H2617" t="s">
        <v>25435</v>
      </c>
    </row>
    <row r="2618" spans="1:8" x14ac:dyDescent="0.25">
      <c r="A2618" t="s">
        <v>4795</v>
      </c>
      <c r="B2618" t="s">
        <v>4796</v>
      </c>
      <c r="C2618" s="2">
        <v>300</v>
      </c>
      <c r="D2618" t="s">
        <v>4797</v>
      </c>
      <c r="E2618" t="s">
        <v>4798</v>
      </c>
      <c r="F2618" t="s">
        <v>4799</v>
      </c>
      <c r="G2618" t="s">
        <v>4795</v>
      </c>
      <c r="H2618" t="s">
        <v>25426</v>
      </c>
    </row>
    <row r="2619" spans="1:8" x14ac:dyDescent="0.25">
      <c r="A2619" t="s">
        <v>4810</v>
      </c>
      <c r="B2619" t="s">
        <v>4811</v>
      </c>
      <c r="C2619" s="2">
        <v>300</v>
      </c>
      <c r="D2619" t="s">
        <v>4812</v>
      </c>
      <c r="E2619" t="s">
        <v>4813</v>
      </c>
      <c r="F2619" t="s">
        <v>4814</v>
      </c>
      <c r="G2619" t="s">
        <v>4810</v>
      </c>
      <c r="H2619" t="s">
        <v>25426</v>
      </c>
    </row>
    <row r="2620" spans="1:8" x14ac:dyDescent="0.25">
      <c r="A2620" t="s">
        <v>4815</v>
      </c>
      <c r="B2620" t="s">
        <v>4816</v>
      </c>
      <c r="C2620" s="2">
        <v>300</v>
      </c>
      <c r="D2620" t="s">
        <v>4817</v>
      </c>
      <c r="E2620" t="s">
        <v>4818</v>
      </c>
      <c r="F2620" t="s">
        <v>4819</v>
      </c>
      <c r="G2620" t="s">
        <v>4815</v>
      </c>
      <c r="H2620" t="s">
        <v>25426</v>
      </c>
    </row>
    <row r="2621" spans="1:8" x14ac:dyDescent="0.25">
      <c r="A2621" t="s">
        <v>4820</v>
      </c>
      <c r="B2621" t="s">
        <v>4821</v>
      </c>
      <c r="C2621" s="2">
        <v>300</v>
      </c>
      <c r="D2621" t="s">
        <v>4822</v>
      </c>
      <c r="E2621" t="s">
        <v>4823</v>
      </c>
      <c r="F2621" t="s">
        <v>4824</v>
      </c>
      <c r="G2621" t="s">
        <v>4820</v>
      </c>
      <c r="H2621" t="s">
        <v>25426</v>
      </c>
    </row>
    <row r="2622" spans="1:8" x14ac:dyDescent="0.25">
      <c r="A2622" t="s">
        <v>4987</v>
      </c>
      <c r="B2622" t="s">
        <v>4988</v>
      </c>
      <c r="C2622" s="2">
        <v>300</v>
      </c>
      <c r="D2622" t="s">
        <v>4989</v>
      </c>
      <c r="F2622" t="s">
        <v>4990</v>
      </c>
      <c r="G2622" t="s">
        <v>4991</v>
      </c>
      <c r="H2622" t="s">
        <v>25424</v>
      </c>
    </row>
    <row r="2623" spans="1:8" x14ac:dyDescent="0.25">
      <c r="A2623" t="s">
        <v>4993</v>
      </c>
      <c r="B2623" t="s">
        <v>4994</v>
      </c>
      <c r="C2623" s="2">
        <v>200</v>
      </c>
      <c r="D2623" t="s">
        <v>4995</v>
      </c>
      <c r="E2623" t="s">
        <v>4996</v>
      </c>
      <c r="F2623" t="s">
        <v>4992</v>
      </c>
      <c r="G2623" t="s">
        <v>4993</v>
      </c>
      <c r="H2623" t="s">
        <v>25424</v>
      </c>
    </row>
    <row r="2624" spans="1:8" x14ac:dyDescent="0.25">
      <c r="A2624" t="s">
        <v>5044</v>
      </c>
      <c r="B2624" t="s">
        <v>5045</v>
      </c>
      <c r="C2624" s="2">
        <v>200</v>
      </c>
      <c r="D2624" t="s">
        <v>5046</v>
      </c>
      <c r="E2624" t="s">
        <v>5047</v>
      </c>
      <c r="F2624" t="s">
        <v>5048</v>
      </c>
      <c r="G2624" t="s">
        <v>5044</v>
      </c>
      <c r="H2624" t="s">
        <v>25424</v>
      </c>
    </row>
    <row r="2625" spans="1:8" x14ac:dyDescent="0.25">
      <c r="A2625" t="s">
        <v>5097</v>
      </c>
      <c r="B2625" t="s">
        <v>5098</v>
      </c>
      <c r="C2625" s="2">
        <v>200</v>
      </c>
      <c r="D2625" t="s">
        <v>5099</v>
      </c>
      <c r="E2625" t="s">
        <v>5100</v>
      </c>
      <c r="F2625" t="s">
        <v>5101</v>
      </c>
      <c r="G2625" t="s">
        <v>5102</v>
      </c>
      <c r="H2625" t="s">
        <v>25435</v>
      </c>
    </row>
    <row r="2626" spans="1:8" x14ac:dyDescent="0.25">
      <c r="A2626" t="s">
        <v>5152</v>
      </c>
      <c r="B2626" t="s">
        <v>5153</v>
      </c>
      <c r="C2626" s="2">
        <v>200</v>
      </c>
      <c r="D2626" t="s">
        <v>5154</v>
      </c>
      <c r="E2626" t="s">
        <v>5155</v>
      </c>
      <c r="F2626" t="s">
        <v>5156</v>
      </c>
      <c r="G2626" t="s">
        <v>5152</v>
      </c>
      <c r="H2626" t="s">
        <v>25429</v>
      </c>
    </row>
    <row r="2627" spans="1:8" x14ac:dyDescent="0.25">
      <c r="A2627" t="s">
        <v>5208</v>
      </c>
      <c r="B2627" t="s">
        <v>5209</v>
      </c>
      <c r="C2627" s="2">
        <v>200</v>
      </c>
      <c r="D2627" t="s">
        <v>5210</v>
      </c>
      <c r="E2627" t="s">
        <v>5211</v>
      </c>
      <c r="F2627" t="s">
        <v>5212</v>
      </c>
      <c r="G2627" t="s">
        <v>5208</v>
      </c>
      <c r="H2627" t="s">
        <v>25435</v>
      </c>
    </row>
    <row r="2628" spans="1:8" x14ac:dyDescent="0.25">
      <c r="A2628" t="s">
        <v>5223</v>
      </c>
      <c r="B2628" t="s">
        <v>5224</v>
      </c>
      <c r="C2628" s="2">
        <v>200</v>
      </c>
      <c r="D2628" t="s">
        <v>5225</v>
      </c>
      <c r="E2628" t="s">
        <v>5226</v>
      </c>
      <c r="F2628" t="s">
        <v>5227</v>
      </c>
      <c r="G2628" t="s">
        <v>5223</v>
      </c>
      <c r="H2628" t="s">
        <v>25429</v>
      </c>
    </row>
    <row r="2629" spans="1:8" x14ac:dyDescent="0.25">
      <c r="A2629" t="s">
        <v>5532</v>
      </c>
      <c r="B2629" t="s">
        <v>5533</v>
      </c>
      <c r="C2629" s="2">
        <v>200</v>
      </c>
      <c r="D2629" t="s">
        <v>5534</v>
      </c>
      <c r="F2629" t="s">
        <v>5530</v>
      </c>
      <c r="G2629" t="s">
        <v>5535</v>
      </c>
      <c r="H2629" t="s">
        <v>25429</v>
      </c>
    </row>
    <row r="2630" spans="1:8" x14ac:dyDescent="0.25">
      <c r="A2630" t="s">
        <v>5733</v>
      </c>
      <c r="B2630" t="s">
        <v>5734</v>
      </c>
      <c r="C2630" s="2">
        <v>200</v>
      </c>
      <c r="D2630" t="s">
        <v>5735</v>
      </c>
      <c r="E2630" t="s">
        <v>5736</v>
      </c>
      <c r="F2630" t="s">
        <v>5737</v>
      </c>
      <c r="G2630" t="s">
        <v>5738</v>
      </c>
      <c r="H2630" t="s">
        <v>25435</v>
      </c>
    </row>
    <row r="2631" spans="1:8" x14ac:dyDescent="0.25">
      <c r="A2631" t="s">
        <v>5793</v>
      </c>
      <c r="B2631" t="s">
        <v>5794</v>
      </c>
      <c r="C2631" s="2">
        <v>200</v>
      </c>
      <c r="D2631" t="s">
        <v>5795</v>
      </c>
      <c r="E2631" t="s">
        <v>5796</v>
      </c>
      <c r="F2631" t="s">
        <v>5797</v>
      </c>
      <c r="G2631" t="s">
        <v>5798</v>
      </c>
      <c r="H2631" t="s">
        <v>25429</v>
      </c>
    </row>
    <row r="2632" spans="1:8" x14ac:dyDescent="0.25">
      <c r="A2632" t="s">
        <v>5832</v>
      </c>
      <c r="B2632" t="s">
        <v>5833</v>
      </c>
      <c r="C2632" s="2">
        <v>200</v>
      </c>
      <c r="D2632" t="s">
        <v>5834</v>
      </c>
      <c r="E2632" t="s">
        <v>5835</v>
      </c>
      <c r="F2632" t="s">
        <v>5836</v>
      </c>
      <c r="G2632" t="s">
        <v>5832</v>
      </c>
      <c r="H2632" t="s">
        <v>25422</v>
      </c>
    </row>
    <row r="2633" spans="1:8" x14ac:dyDescent="0.25">
      <c r="A2633" t="s">
        <v>6195</v>
      </c>
      <c r="B2633" t="s">
        <v>6196</v>
      </c>
      <c r="C2633" s="2">
        <v>200</v>
      </c>
      <c r="D2633" t="s">
        <v>6197</v>
      </c>
      <c r="E2633" t="s">
        <v>6198</v>
      </c>
      <c r="F2633" t="s">
        <v>6199</v>
      </c>
      <c r="G2633" t="s">
        <v>6195</v>
      </c>
      <c r="H2633" t="s">
        <v>25422</v>
      </c>
    </row>
    <row r="2634" spans="1:8" x14ac:dyDescent="0.25">
      <c r="A2634" t="s">
        <v>6255</v>
      </c>
      <c r="B2634" t="s">
        <v>6256</v>
      </c>
      <c r="C2634" s="2">
        <v>200</v>
      </c>
      <c r="D2634" t="s">
        <v>6257</v>
      </c>
      <c r="E2634" t="s">
        <v>6258</v>
      </c>
      <c r="F2634" t="s">
        <v>6259</v>
      </c>
      <c r="G2634" t="s">
        <v>6255</v>
      </c>
      <c r="H2634" t="s">
        <v>25422</v>
      </c>
    </row>
    <row r="2635" spans="1:8" x14ac:dyDescent="0.25">
      <c r="A2635" t="s">
        <v>6289</v>
      </c>
      <c r="B2635" t="s">
        <v>6290</v>
      </c>
      <c r="C2635" s="2">
        <v>200</v>
      </c>
      <c r="D2635" t="s">
        <v>6291</v>
      </c>
      <c r="E2635" t="s">
        <v>6292</v>
      </c>
      <c r="F2635" t="s">
        <v>6287</v>
      </c>
      <c r="G2635" t="s">
        <v>6289</v>
      </c>
      <c r="H2635" t="s">
        <v>25422</v>
      </c>
    </row>
    <row r="2636" spans="1:8" x14ac:dyDescent="0.25">
      <c r="A2636" t="s">
        <v>6307</v>
      </c>
      <c r="B2636" t="s">
        <v>6308</v>
      </c>
      <c r="C2636" s="2">
        <v>200</v>
      </c>
      <c r="D2636" t="s">
        <v>6309</v>
      </c>
      <c r="E2636" t="s">
        <v>6310</v>
      </c>
      <c r="F2636" t="s">
        <v>6311</v>
      </c>
      <c r="G2636" t="s">
        <v>6307</v>
      </c>
      <c r="H2636" t="s">
        <v>25425</v>
      </c>
    </row>
    <row r="2637" spans="1:8" x14ac:dyDescent="0.25">
      <c r="A2637" t="s">
        <v>6326</v>
      </c>
      <c r="B2637" t="s">
        <v>6327</v>
      </c>
      <c r="C2637" s="2">
        <v>200</v>
      </c>
      <c r="D2637" t="s">
        <v>6328</v>
      </c>
      <c r="E2637" t="s">
        <v>6329</v>
      </c>
      <c r="F2637" t="s">
        <v>6330</v>
      </c>
      <c r="G2637" t="s">
        <v>6331</v>
      </c>
      <c r="H2637" t="s">
        <v>25422</v>
      </c>
    </row>
    <row r="2638" spans="1:8" x14ac:dyDescent="0.25">
      <c r="A2638" t="s">
        <v>6337</v>
      </c>
      <c r="B2638" t="s">
        <v>6338</v>
      </c>
      <c r="C2638" s="2">
        <v>200</v>
      </c>
      <c r="D2638" t="s">
        <v>6339</v>
      </c>
      <c r="E2638" t="s">
        <v>6340</v>
      </c>
      <c r="F2638" t="s">
        <v>6341</v>
      </c>
      <c r="G2638" t="s">
        <v>6337</v>
      </c>
      <c r="H2638" t="s">
        <v>25425</v>
      </c>
    </row>
    <row r="2639" spans="1:8" x14ac:dyDescent="0.25">
      <c r="A2639" t="s">
        <v>6443</v>
      </c>
      <c r="B2639" t="s">
        <v>6444</v>
      </c>
      <c r="C2639" s="2">
        <v>300</v>
      </c>
      <c r="D2639" t="s">
        <v>6445</v>
      </c>
      <c r="E2639" t="s">
        <v>6446</v>
      </c>
      <c r="F2639" t="s">
        <v>6447</v>
      </c>
      <c r="G2639" t="s">
        <v>6443</v>
      </c>
      <c r="H2639" t="s">
        <v>25424</v>
      </c>
    </row>
    <row r="2640" spans="1:8" x14ac:dyDescent="0.25">
      <c r="A2640" t="s">
        <v>6540</v>
      </c>
      <c r="B2640" t="s">
        <v>6541</v>
      </c>
      <c r="C2640" s="2">
        <v>300</v>
      </c>
      <c r="D2640" t="s">
        <v>6542</v>
      </c>
      <c r="F2640" t="s">
        <v>6538</v>
      </c>
      <c r="G2640" t="s">
        <v>6543</v>
      </c>
      <c r="H2640" t="s">
        <v>25429</v>
      </c>
    </row>
    <row r="2641" spans="1:8" x14ac:dyDescent="0.25">
      <c r="A2641" t="s">
        <v>6623</v>
      </c>
      <c r="B2641" t="s">
        <v>6624</v>
      </c>
      <c r="C2641" s="2">
        <v>200</v>
      </c>
      <c r="D2641" t="s">
        <v>6625</v>
      </c>
      <c r="E2641" t="s">
        <v>6626</v>
      </c>
      <c r="F2641" t="s">
        <v>6627</v>
      </c>
      <c r="G2641" t="s">
        <v>6623</v>
      </c>
      <c r="H2641" t="s">
        <v>25427</v>
      </c>
    </row>
    <row r="2642" spans="1:8" x14ac:dyDescent="0.25">
      <c r="A2642" t="s">
        <v>6702</v>
      </c>
      <c r="B2642" t="s">
        <v>6703</v>
      </c>
      <c r="C2642" s="2">
        <v>200</v>
      </c>
      <c r="D2642" t="s">
        <v>6704</v>
      </c>
      <c r="E2642" t="s">
        <v>6705</v>
      </c>
      <c r="F2642" t="s">
        <v>6706</v>
      </c>
      <c r="G2642" t="s">
        <v>6702</v>
      </c>
      <c r="H2642" t="s">
        <v>25437</v>
      </c>
    </row>
    <row r="2643" spans="1:8" x14ac:dyDescent="0.25">
      <c r="A2643" t="s">
        <v>6716</v>
      </c>
      <c r="B2643" t="s">
        <v>6717</v>
      </c>
      <c r="C2643" s="2">
        <v>200</v>
      </c>
      <c r="D2643" t="s">
        <v>6718</v>
      </c>
      <c r="E2643" t="s">
        <v>6719</v>
      </c>
      <c r="F2643" t="s">
        <v>6720</v>
      </c>
      <c r="G2643" t="s">
        <v>6716</v>
      </c>
      <c r="H2643" t="s">
        <v>25427</v>
      </c>
    </row>
    <row r="2644" spans="1:8" x14ac:dyDescent="0.25">
      <c r="A2644" t="s">
        <v>6761</v>
      </c>
      <c r="B2644" t="s">
        <v>6762</v>
      </c>
      <c r="C2644" s="2">
        <v>300</v>
      </c>
      <c r="D2644" t="s">
        <v>6763</v>
      </c>
      <c r="E2644" t="s">
        <v>6764</v>
      </c>
      <c r="F2644" t="s">
        <v>6730</v>
      </c>
      <c r="G2644" t="s">
        <v>6761</v>
      </c>
      <c r="H2644" t="s">
        <v>25424</v>
      </c>
    </row>
    <row r="2645" spans="1:8" x14ac:dyDescent="0.25">
      <c r="A2645" t="s">
        <v>6804</v>
      </c>
      <c r="B2645" t="s">
        <v>6805</v>
      </c>
      <c r="C2645" s="2">
        <v>200</v>
      </c>
      <c r="D2645" t="s">
        <v>6806</v>
      </c>
      <c r="E2645" t="s">
        <v>6807</v>
      </c>
      <c r="F2645" t="s">
        <v>6802</v>
      </c>
      <c r="G2645" t="s">
        <v>6803</v>
      </c>
      <c r="H2645" t="s">
        <v>25428</v>
      </c>
    </row>
    <row r="2646" spans="1:8" x14ac:dyDescent="0.25">
      <c r="A2646" t="s">
        <v>6858</v>
      </c>
      <c r="B2646" t="s">
        <v>6859</v>
      </c>
      <c r="C2646" s="2">
        <v>200</v>
      </c>
      <c r="D2646" t="s">
        <v>6860</v>
      </c>
      <c r="E2646" t="s">
        <v>6861</v>
      </c>
      <c r="F2646" t="s">
        <v>6862</v>
      </c>
      <c r="G2646" t="s">
        <v>6858</v>
      </c>
      <c r="H2646" t="s">
        <v>25435</v>
      </c>
    </row>
    <row r="2647" spans="1:8" x14ac:dyDescent="0.25">
      <c r="A2647" t="s">
        <v>7145</v>
      </c>
      <c r="B2647" t="s">
        <v>7146</v>
      </c>
      <c r="C2647" s="2">
        <v>200</v>
      </c>
      <c r="D2647" t="s">
        <v>7147</v>
      </c>
      <c r="E2647" t="s">
        <v>7148</v>
      </c>
      <c r="F2647" t="s">
        <v>7144</v>
      </c>
      <c r="G2647" t="s">
        <v>7140</v>
      </c>
      <c r="H2647" t="s">
        <v>25427</v>
      </c>
    </row>
    <row r="2648" spans="1:8" x14ac:dyDescent="0.25">
      <c r="A2648" t="s">
        <v>7230</v>
      </c>
      <c r="B2648" t="s">
        <v>7231</v>
      </c>
      <c r="C2648" s="2">
        <v>200</v>
      </c>
      <c r="D2648" t="s">
        <v>7232</v>
      </c>
      <c r="E2648" t="s">
        <v>7233</v>
      </c>
      <c r="F2648" t="s">
        <v>7234</v>
      </c>
      <c r="G2648" t="s">
        <v>7230</v>
      </c>
      <c r="H2648" t="s">
        <v>25427</v>
      </c>
    </row>
    <row r="2649" spans="1:8" x14ac:dyDescent="0.25">
      <c r="A2649" t="s">
        <v>7300</v>
      </c>
      <c r="B2649" t="s">
        <v>7301</v>
      </c>
      <c r="C2649" s="2">
        <v>200</v>
      </c>
      <c r="D2649" t="s">
        <v>7302</v>
      </c>
      <c r="E2649" t="s">
        <v>7303</v>
      </c>
      <c r="F2649" t="s">
        <v>7304</v>
      </c>
      <c r="G2649" t="s">
        <v>7300</v>
      </c>
      <c r="H2649" t="s">
        <v>25427</v>
      </c>
    </row>
    <row r="2650" spans="1:8" x14ac:dyDescent="0.25">
      <c r="A2650" t="s">
        <v>7557</v>
      </c>
      <c r="B2650" t="s">
        <v>7558</v>
      </c>
      <c r="C2650" s="2">
        <v>200</v>
      </c>
      <c r="D2650" t="s">
        <v>7559</v>
      </c>
      <c r="E2650" t="s">
        <v>7560</v>
      </c>
      <c r="F2650" t="s">
        <v>7561</v>
      </c>
      <c r="G2650" t="s">
        <v>7562</v>
      </c>
      <c r="H2650" t="s">
        <v>25426</v>
      </c>
    </row>
    <row r="2651" spans="1:8" x14ac:dyDescent="0.25">
      <c r="A2651" t="s">
        <v>7608</v>
      </c>
      <c r="B2651" t="s">
        <v>7609</v>
      </c>
      <c r="C2651" s="2">
        <v>200</v>
      </c>
      <c r="D2651" t="s">
        <v>7610</v>
      </c>
      <c r="E2651" t="s">
        <v>7611</v>
      </c>
      <c r="F2651" t="s">
        <v>7606</v>
      </c>
      <c r="G2651" t="s">
        <v>7612</v>
      </c>
      <c r="H2651" t="s">
        <v>25429</v>
      </c>
    </row>
    <row r="2652" spans="1:8" x14ac:dyDescent="0.25">
      <c r="A2652" t="s">
        <v>7625</v>
      </c>
      <c r="B2652" t="s">
        <v>7626</v>
      </c>
      <c r="C2652" s="2">
        <v>200</v>
      </c>
      <c r="D2652" t="s">
        <v>7627</v>
      </c>
      <c r="E2652" t="s">
        <v>7628</v>
      </c>
      <c r="F2652" t="s">
        <v>7620</v>
      </c>
      <c r="G2652" t="s">
        <v>7625</v>
      </c>
      <c r="H2652" t="s">
        <v>25429</v>
      </c>
    </row>
    <row r="2653" spans="1:8" x14ac:dyDescent="0.25">
      <c r="A2653" t="s">
        <v>7635</v>
      </c>
      <c r="B2653" t="s">
        <v>7636</v>
      </c>
      <c r="C2653" s="2">
        <v>300</v>
      </c>
      <c r="D2653" t="s">
        <v>7637</v>
      </c>
      <c r="E2653" t="s">
        <v>7638</v>
      </c>
      <c r="F2653" t="s">
        <v>7633</v>
      </c>
      <c r="G2653" t="s">
        <v>7634</v>
      </c>
      <c r="H2653" t="s">
        <v>25423</v>
      </c>
    </row>
    <row r="2654" spans="1:8" x14ac:dyDescent="0.25">
      <c r="A2654" t="s">
        <v>7661</v>
      </c>
      <c r="B2654" t="s">
        <v>7662</v>
      </c>
      <c r="C2654" s="2">
        <v>300</v>
      </c>
      <c r="D2654" t="s">
        <v>7663</v>
      </c>
      <c r="E2654" t="s">
        <v>7664</v>
      </c>
      <c r="F2654" t="s">
        <v>7665</v>
      </c>
      <c r="G2654" t="s">
        <v>7661</v>
      </c>
      <c r="H2654" t="s">
        <v>25433</v>
      </c>
    </row>
    <row r="2655" spans="1:8" x14ac:dyDescent="0.25">
      <c r="A2655" t="s">
        <v>7676</v>
      </c>
      <c r="B2655" t="s">
        <v>7677</v>
      </c>
      <c r="C2655" s="2">
        <v>200</v>
      </c>
      <c r="D2655" t="s">
        <v>7678</v>
      </c>
      <c r="E2655" t="s">
        <v>7679</v>
      </c>
      <c r="F2655" t="s">
        <v>7680</v>
      </c>
      <c r="G2655" t="s">
        <v>7676</v>
      </c>
      <c r="H2655" t="s">
        <v>25426</v>
      </c>
    </row>
    <row r="2656" spans="1:8" x14ac:dyDescent="0.25">
      <c r="A2656" t="s">
        <v>7835</v>
      </c>
      <c r="B2656" t="s">
        <v>7836</v>
      </c>
      <c r="C2656" s="2">
        <v>200</v>
      </c>
      <c r="D2656" t="s">
        <v>7837</v>
      </c>
      <c r="E2656" t="s">
        <v>7838</v>
      </c>
      <c r="F2656" t="s">
        <v>7839</v>
      </c>
      <c r="G2656" t="s">
        <v>7835</v>
      </c>
      <c r="H2656" t="s">
        <v>25427</v>
      </c>
    </row>
    <row r="2657" spans="1:8" x14ac:dyDescent="0.25">
      <c r="A2657" t="s">
        <v>7858</v>
      </c>
      <c r="B2657" t="s">
        <v>7859</v>
      </c>
      <c r="C2657" s="2">
        <v>200</v>
      </c>
      <c r="D2657" t="s">
        <v>7860</v>
      </c>
      <c r="E2657" t="s">
        <v>7861</v>
      </c>
      <c r="F2657" t="s">
        <v>7862</v>
      </c>
      <c r="G2657" t="s">
        <v>7858</v>
      </c>
      <c r="H2657" t="s">
        <v>25429</v>
      </c>
    </row>
    <row r="2658" spans="1:8" x14ac:dyDescent="0.25">
      <c r="A2658" t="s">
        <v>7878</v>
      </c>
      <c r="B2658" t="s">
        <v>7879</v>
      </c>
      <c r="C2658" s="2">
        <v>200</v>
      </c>
      <c r="D2658" t="s">
        <v>7880</v>
      </c>
      <c r="F2658" t="s">
        <v>7877</v>
      </c>
      <c r="G2658" t="s">
        <v>7881</v>
      </c>
      <c r="H2658" t="s">
        <v>25429</v>
      </c>
    </row>
    <row r="2659" spans="1:8" x14ac:dyDescent="0.25">
      <c r="A2659" t="s">
        <v>7882</v>
      </c>
      <c r="B2659" t="s">
        <v>7883</v>
      </c>
      <c r="C2659" s="2">
        <v>300</v>
      </c>
      <c r="D2659" t="s">
        <v>7884</v>
      </c>
      <c r="F2659" t="s">
        <v>7877</v>
      </c>
      <c r="G2659" t="s">
        <v>7885</v>
      </c>
      <c r="H2659" t="s">
        <v>25429</v>
      </c>
    </row>
    <row r="2660" spans="1:8" x14ac:dyDescent="0.25">
      <c r="A2660" t="s">
        <v>7911</v>
      </c>
      <c r="B2660" t="s">
        <v>7912</v>
      </c>
      <c r="C2660" s="2">
        <v>300</v>
      </c>
      <c r="D2660" t="s">
        <v>7913</v>
      </c>
      <c r="E2660" t="s">
        <v>7914</v>
      </c>
      <c r="F2660" t="s">
        <v>7915</v>
      </c>
      <c r="G2660" t="s">
        <v>7911</v>
      </c>
      <c r="H2660" t="s">
        <v>25435</v>
      </c>
    </row>
    <row r="2661" spans="1:8" x14ac:dyDescent="0.25">
      <c r="A2661" t="s">
        <v>7987</v>
      </c>
      <c r="B2661" t="s">
        <v>7988</v>
      </c>
      <c r="C2661" s="2">
        <v>300</v>
      </c>
      <c r="D2661" t="s">
        <v>7989</v>
      </c>
      <c r="E2661" t="s">
        <v>7990</v>
      </c>
      <c r="F2661" t="s">
        <v>7991</v>
      </c>
      <c r="G2661" t="s">
        <v>7987</v>
      </c>
      <c r="H2661" t="s">
        <v>25429</v>
      </c>
    </row>
    <row r="2662" spans="1:8" x14ac:dyDescent="0.25">
      <c r="A2662" t="s">
        <v>7997</v>
      </c>
      <c r="B2662" t="s">
        <v>7998</v>
      </c>
      <c r="C2662" s="2">
        <v>200</v>
      </c>
      <c r="D2662" t="s">
        <v>7999</v>
      </c>
      <c r="E2662" t="s">
        <v>8000</v>
      </c>
      <c r="F2662" t="s">
        <v>8001</v>
      </c>
      <c r="G2662" t="s">
        <v>7997</v>
      </c>
      <c r="H2662" t="s">
        <v>25429</v>
      </c>
    </row>
    <row r="2663" spans="1:8" x14ac:dyDescent="0.25">
      <c r="A2663" t="s">
        <v>8007</v>
      </c>
      <c r="B2663" t="s">
        <v>8008</v>
      </c>
      <c r="C2663" s="2">
        <v>200</v>
      </c>
      <c r="D2663" t="s">
        <v>8009</v>
      </c>
      <c r="E2663" t="s">
        <v>8010</v>
      </c>
      <c r="F2663" t="s">
        <v>8011</v>
      </c>
      <c r="G2663" t="s">
        <v>8007</v>
      </c>
      <c r="H2663" t="s">
        <v>25429</v>
      </c>
    </row>
    <row r="2664" spans="1:8" x14ac:dyDescent="0.25">
      <c r="A2664" t="s">
        <v>8017</v>
      </c>
      <c r="B2664" t="s">
        <v>8018</v>
      </c>
      <c r="C2664" s="2">
        <v>200</v>
      </c>
      <c r="D2664" t="s">
        <v>8019</v>
      </c>
      <c r="E2664" t="s">
        <v>8020</v>
      </c>
      <c r="F2664" t="s">
        <v>8021</v>
      </c>
      <c r="G2664" t="s">
        <v>8017</v>
      </c>
      <c r="H2664" t="s">
        <v>25429</v>
      </c>
    </row>
    <row r="2665" spans="1:8" x14ac:dyDescent="0.25">
      <c r="A2665" t="s">
        <v>8036</v>
      </c>
      <c r="B2665" t="s">
        <v>8037</v>
      </c>
      <c r="C2665" s="2">
        <v>200</v>
      </c>
      <c r="D2665" t="s">
        <v>8038</v>
      </c>
      <c r="E2665" t="s">
        <v>8039</v>
      </c>
      <c r="F2665" t="s">
        <v>8040</v>
      </c>
      <c r="G2665" t="s">
        <v>8036</v>
      </c>
      <c r="H2665" t="s">
        <v>25429</v>
      </c>
    </row>
    <row r="2666" spans="1:8" x14ac:dyDescent="0.25">
      <c r="A2666" t="s">
        <v>8157</v>
      </c>
      <c r="B2666" t="s">
        <v>8158</v>
      </c>
      <c r="C2666" s="2">
        <v>200</v>
      </c>
      <c r="D2666" t="s">
        <v>8159</v>
      </c>
      <c r="E2666" t="s">
        <v>8160</v>
      </c>
      <c r="F2666" t="s">
        <v>8161</v>
      </c>
      <c r="G2666" t="s">
        <v>8157</v>
      </c>
      <c r="H2666" t="s">
        <v>25422</v>
      </c>
    </row>
    <row r="2667" spans="1:8" x14ac:dyDescent="0.25">
      <c r="A2667" t="s">
        <v>8183</v>
      </c>
      <c r="B2667" t="s">
        <v>8184</v>
      </c>
      <c r="C2667" s="2">
        <v>300</v>
      </c>
      <c r="D2667" t="s">
        <v>8185</v>
      </c>
      <c r="E2667" t="s">
        <v>8186</v>
      </c>
      <c r="F2667" t="s">
        <v>8187</v>
      </c>
      <c r="G2667" t="s">
        <v>8183</v>
      </c>
      <c r="H2667" t="s">
        <v>25427</v>
      </c>
    </row>
    <row r="2668" spans="1:8" x14ac:dyDescent="0.25">
      <c r="A2668" t="s">
        <v>8213</v>
      </c>
      <c r="B2668" t="s">
        <v>8214</v>
      </c>
      <c r="C2668" s="2">
        <v>200</v>
      </c>
      <c r="D2668" t="s">
        <v>8215</v>
      </c>
      <c r="E2668" t="s">
        <v>8216</v>
      </c>
      <c r="F2668" t="s">
        <v>8211</v>
      </c>
      <c r="G2668" t="s">
        <v>8213</v>
      </c>
      <c r="H2668" t="s">
        <v>25422</v>
      </c>
    </row>
    <row r="2669" spans="1:8" x14ac:dyDescent="0.25">
      <c r="A2669" t="s">
        <v>8244</v>
      </c>
      <c r="B2669" t="s">
        <v>8245</v>
      </c>
      <c r="C2669" s="2">
        <v>300</v>
      </c>
      <c r="D2669" t="s">
        <v>8246</v>
      </c>
      <c r="E2669" t="s">
        <v>8247</v>
      </c>
      <c r="F2669" t="s">
        <v>8248</v>
      </c>
      <c r="G2669" t="s">
        <v>8244</v>
      </c>
      <c r="H2669" t="s">
        <v>25422</v>
      </c>
    </row>
    <row r="2670" spans="1:8" x14ac:dyDescent="0.25">
      <c r="A2670" t="s">
        <v>8397</v>
      </c>
      <c r="B2670" t="s">
        <v>8398</v>
      </c>
      <c r="C2670" s="2">
        <v>200</v>
      </c>
      <c r="D2670" t="s">
        <v>8399</v>
      </c>
      <c r="E2670" t="s">
        <v>8400</v>
      </c>
      <c r="F2670" t="s">
        <v>8392</v>
      </c>
      <c r="G2670" t="s">
        <v>8397</v>
      </c>
      <c r="H2670" t="s">
        <v>25429</v>
      </c>
    </row>
    <row r="2671" spans="1:8" x14ac:dyDescent="0.25">
      <c r="A2671" t="s">
        <v>8522</v>
      </c>
      <c r="B2671" t="s">
        <v>8523</v>
      </c>
      <c r="C2671" s="2">
        <v>200</v>
      </c>
      <c r="D2671" t="s">
        <v>8524</v>
      </c>
      <c r="E2671" t="s">
        <v>8525</v>
      </c>
      <c r="F2671" t="s">
        <v>8517</v>
      </c>
      <c r="G2671" t="s">
        <v>8518</v>
      </c>
      <c r="H2671" t="s">
        <v>25424</v>
      </c>
    </row>
    <row r="2672" spans="1:8" x14ac:dyDescent="0.25">
      <c r="A2672" t="s">
        <v>8653</v>
      </c>
      <c r="B2672" t="s">
        <v>8654</v>
      </c>
      <c r="C2672" s="2">
        <v>200</v>
      </c>
      <c r="D2672" t="s">
        <v>8655</v>
      </c>
      <c r="E2672" t="s">
        <v>8656</v>
      </c>
      <c r="F2672" t="s">
        <v>8651</v>
      </c>
      <c r="G2672" t="s">
        <v>8653</v>
      </c>
      <c r="H2672" t="s">
        <v>25432</v>
      </c>
    </row>
    <row r="2673" spans="1:8" x14ac:dyDescent="0.25">
      <c r="A2673" t="s">
        <v>8694</v>
      </c>
      <c r="B2673" t="s">
        <v>8695</v>
      </c>
      <c r="C2673" s="2">
        <v>200</v>
      </c>
      <c r="D2673" t="s">
        <v>8696</v>
      </c>
      <c r="E2673" t="s">
        <v>8697</v>
      </c>
      <c r="F2673" t="s">
        <v>8692</v>
      </c>
      <c r="G2673" t="s">
        <v>8693</v>
      </c>
      <c r="H2673" t="s">
        <v>25432</v>
      </c>
    </row>
    <row r="2674" spans="1:8" x14ac:dyDescent="0.25">
      <c r="A2674" t="s">
        <v>8768</v>
      </c>
      <c r="B2674" t="s">
        <v>8769</v>
      </c>
      <c r="C2674" s="2">
        <v>300</v>
      </c>
      <c r="D2674" t="s">
        <v>8770</v>
      </c>
      <c r="E2674" t="s">
        <v>8771</v>
      </c>
      <c r="F2674" t="s">
        <v>8772</v>
      </c>
      <c r="G2674" t="s">
        <v>8768</v>
      </c>
      <c r="H2674" t="s">
        <v>25435</v>
      </c>
    </row>
    <row r="2675" spans="1:8" x14ac:dyDescent="0.25">
      <c r="A2675" t="s">
        <v>8874</v>
      </c>
      <c r="B2675" t="s">
        <v>8875</v>
      </c>
      <c r="C2675" s="2">
        <v>300</v>
      </c>
      <c r="D2675" t="s">
        <v>8876</v>
      </c>
      <c r="E2675" t="s">
        <v>8877</v>
      </c>
      <c r="F2675" t="s">
        <v>8873</v>
      </c>
      <c r="G2675" t="s">
        <v>8874</v>
      </c>
      <c r="H2675" t="s">
        <v>25435</v>
      </c>
    </row>
    <row r="2676" spans="1:8" x14ac:dyDescent="0.25">
      <c r="A2676" t="s">
        <v>9193</v>
      </c>
      <c r="B2676" t="s">
        <v>9194</v>
      </c>
      <c r="C2676" s="2">
        <v>200</v>
      </c>
      <c r="D2676" t="s">
        <v>9195</v>
      </c>
      <c r="E2676" t="s">
        <v>9196</v>
      </c>
      <c r="F2676" t="s">
        <v>9197</v>
      </c>
      <c r="G2676" t="s">
        <v>9193</v>
      </c>
      <c r="H2676" t="s">
        <v>25423</v>
      </c>
    </row>
    <row r="2677" spans="1:8" x14ac:dyDescent="0.25">
      <c r="A2677" t="s">
        <v>9244</v>
      </c>
      <c r="B2677" t="s">
        <v>9245</v>
      </c>
      <c r="C2677" s="2">
        <v>200</v>
      </c>
      <c r="D2677" t="s">
        <v>9246</v>
      </c>
      <c r="E2677" t="s">
        <v>9247</v>
      </c>
      <c r="F2677" t="s">
        <v>9242</v>
      </c>
      <c r="G2677" t="s">
        <v>9243</v>
      </c>
      <c r="H2677" t="s">
        <v>25423</v>
      </c>
    </row>
    <row r="2678" spans="1:8" x14ac:dyDescent="0.25">
      <c r="A2678" t="s">
        <v>9281</v>
      </c>
      <c r="B2678" t="s">
        <v>9282</v>
      </c>
      <c r="C2678" s="2">
        <v>200</v>
      </c>
      <c r="D2678" t="s">
        <v>9283</v>
      </c>
      <c r="E2678" t="s">
        <v>9284</v>
      </c>
      <c r="F2678" t="s">
        <v>9285</v>
      </c>
      <c r="G2678" t="s">
        <v>9281</v>
      </c>
      <c r="H2678" t="s">
        <v>25423</v>
      </c>
    </row>
    <row r="2679" spans="1:8" x14ac:dyDescent="0.25">
      <c r="A2679" t="s">
        <v>9345</v>
      </c>
      <c r="B2679" t="s">
        <v>9346</v>
      </c>
      <c r="C2679" s="2">
        <v>200</v>
      </c>
      <c r="D2679" t="s">
        <v>9347</v>
      </c>
      <c r="E2679" t="s">
        <v>9348</v>
      </c>
      <c r="F2679" t="s">
        <v>9344</v>
      </c>
      <c r="G2679" t="s">
        <v>9345</v>
      </c>
      <c r="H2679" t="s">
        <v>25429</v>
      </c>
    </row>
    <row r="2680" spans="1:8" x14ac:dyDescent="0.25">
      <c r="A2680" t="s">
        <v>9522</v>
      </c>
      <c r="B2680" t="s">
        <v>9523</v>
      </c>
      <c r="C2680" s="2">
        <v>200</v>
      </c>
      <c r="D2680" t="s">
        <v>9524</v>
      </c>
      <c r="E2680" t="s">
        <v>9525</v>
      </c>
      <c r="F2680" t="s">
        <v>9526</v>
      </c>
      <c r="G2680" t="s">
        <v>9527</v>
      </c>
      <c r="H2680" t="s">
        <v>25429</v>
      </c>
    </row>
    <row r="2681" spans="1:8" x14ac:dyDescent="0.25">
      <c r="A2681" t="s">
        <v>9688</v>
      </c>
      <c r="B2681" t="s">
        <v>9689</v>
      </c>
      <c r="C2681" s="2">
        <v>300</v>
      </c>
      <c r="D2681" t="s">
        <v>9690</v>
      </c>
      <c r="E2681" t="s">
        <v>9691</v>
      </c>
      <c r="F2681" t="s">
        <v>9692</v>
      </c>
      <c r="G2681" t="s">
        <v>9688</v>
      </c>
      <c r="H2681" t="s">
        <v>25422</v>
      </c>
    </row>
    <row r="2682" spans="1:8" x14ac:dyDescent="0.25">
      <c r="A2682" t="s">
        <v>9761</v>
      </c>
      <c r="B2682" t="s">
        <v>9762</v>
      </c>
      <c r="C2682" s="2">
        <v>200</v>
      </c>
      <c r="D2682" t="s">
        <v>9763</v>
      </c>
      <c r="E2682" t="s">
        <v>9764</v>
      </c>
      <c r="F2682" t="s">
        <v>9765</v>
      </c>
      <c r="G2682" t="s">
        <v>9766</v>
      </c>
      <c r="H2682" t="s">
        <v>25430</v>
      </c>
    </row>
    <row r="2683" spans="1:8" x14ac:dyDescent="0.25">
      <c r="A2683" t="s">
        <v>9990</v>
      </c>
      <c r="B2683" t="s">
        <v>9991</v>
      </c>
      <c r="C2683" s="2">
        <v>200</v>
      </c>
      <c r="D2683" t="s">
        <v>9992</v>
      </c>
      <c r="E2683" t="s">
        <v>9993</v>
      </c>
      <c r="F2683" t="s">
        <v>9994</v>
      </c>
      <c r="G2683" t="s">
        <v>9995</v>
      </c>
      <c r="H2683" t="s">
        <v>25424</v>
      </c>
    </row>
    <row r="2684" spans="1:8" x14ac:dyDescent="0.25">
      <c r="A2684" t="s">
        <v>10072</v>
      </c>
      <c r="B2684" t="s">
        <v>10073</v>
      </c>
      <c r="C2684" s="2">
        <v>200</v>
      </c>
      <c r="D2684" t="s">
        <v>10074</v>
      </c>
      <c r="E2684" t="s">
        <v>10075</v>
      </c>
      <c r="F2684" t="s">
        <v>10076</v>
      </c>
      <c r="G2684" t="s">
        <v>10072</v>
      </c>
      <c r="H2684" t="s">
        <v>25426</v>
      </c>
    </row>
    <row r="2685" spans="1:8" x14ac:dyDescent="0.25">
      <c r="A2685" t="s">
        <v>10235</v>
      </c>
      <c r="B2685" t="s">
        <v>10236</v>
      </c>
      <c r="C2685" s="2">
        <v>300</v>
      </c>
      <c r="D2685" t="s">
        <v>10237</v>
      </c>
      <c r="E2685" t="s">
        <v>10238</v>
      </c>
      <c r="F2685" t="s">
        <v>10239</v>
      </c>
      <c r="G2685" t="s">
        <v>10235</v>
      </c>
      <c r="H2685" t="s">
        <v>25432</v>
      </c>
    </row>
    <row r="2686" spans="1:8" x14ac:dyDescent="0.25">
      <c r="A2686" t="s">
        <v>10305</v>
      </c>
      <c r="B2686" t="s">
        <v>10306</v>
      </c>
      <c r="C2686" s="2">
        <v>300</v>
      </c>
      <c r="D2686" t="s">
        <v>10307</v>
      </c>
      <c r="E2686" t="s">
        <v>10308</v>
      </c>
      <c r="F2686" t="s">
        <v>10309</v>
      </c>
      <c r="G2686" t="s">
        <v>10305</v>
      </c>
      <c r="H2686" t="s">
        <v>25432</v>
      </c>
    </row>
    <row r="2687" spans="1:8" x14ac:dyDescent="0.25">
      <c r="A2687" t="s">
        <v>10422</v>
      </c>
      <c r="B2687" t="s">
        <v>10423</v>
      </c>
      <c r="C2687" s="2">
        <v>300</v>
      </c>
      <c r="D2687" t="s">
        <v>10424</v>
      </c>
      <c r="E2687" t="s">
        <v>10425</v>
      </c>
      <c r="F2687" t="s">
        <v>10426</v>
      </c>
      <c r="G2687" t="s">
        <v>10427</v>
      </c>
      <c r="H2687" t="s">
        <v>25435</v>
      </c>
    </row>
    <row r="2688" spans="1:8" x14ac:dyDescent="0.25">
      <c r="A2688" t="s">
        <v>10492</v>
      </c>
      <c r="B2688" t="s">
        <v>10493</v>
      </c>
      <c r="C2688" s="2">
        <v>300</v>
      </c>
      <c r="D2688" t="s">
        <v>10494</v>
      </c>
      <c r="E2688" t="s">
        <v>10495</v>
      </c>
      <c r="F2688" t="s">
        <v>10496</v>
      </c>
      <c r="G2688" t="s">
        <v>10497</v>
      </c>
      <c r="H2688" t="s">
        <v>25435</v>
      </c>
    </row>
    <row r="2689" spans="1:8" x14ac:dyDescent="0.25">
      <c r="A2689" t="s">
        <v>10583</v>
      </c>
      <c r="B2689" t="s">
        <v>10584</v>
      </c>
      <c r="C2689" s="2">
        <v>200</v>
      </c>
      <c r="D2689" t="s">
        <v>10585</v>
      </c>
      <c r="E2689" t="s">
        <v>10586</v>
      </c>
      <c r="F2689" t="s">
        <v>10587</v>
      </c>
      <c r="G2689" t="s">
        <v>10583</v>
      </c>
      <c r="H2689" t="s">
        <v>25435</v>
      </c>
    </row>
    <row r="2690" spans="1:8" x14ac:dyDescent="0.25">
      <c r="A2690" t="s">
        <v>10593</v>
      </c>
      <c r="B2690" t="s">
        <v>10594</v>
      </c>
      <c r="C2690" s="2">
        <v>200</v>
      </c>
      <c r="D2690" t="s">
        <v>10595</v>
      </c>
      <c r="E2690" t="s">
        <v>10596</v>
      </c>
      <c r="F2690" t="s">
        <v>10597</v>
      </c>
      <c r="G2690" t="s">
        <v>10593</v>
      </c>
      <c r="H2690" t="s">
        <v>25426</v>
      </c>
    </row>
    <row r="2691" spans="1:8" x14ac:dyDescent="0.25">
      <c r="A2691" t="s">
        <v>10656</v>
      </c>
      <c r="B2691" t="s">
        <v>10657</v>
      </c>
      <c r="C2691" s="2">
        <v>200</v>
      </c>
      <c r="D2691" t="s">
        <v>10658</v>
      </c>
      <c r="E2691" t="s">
        <v>10659</v>
      </c>
      <c r="F2691" t="s">
        <v>10655</v>
      </c>
      <c r="G2691" t="s">
        <v>10656</v>
      </c>
      <c r="H2691" t="s">
        <v>25428</v>
      </c>
    </row>
    <row r="2692" spans="1:8" x14ac:dyDescent="0.25">
      <c r="A2692" t="s">
        <v>10892</v>
      </c>
      <c r="B2692" t="s">
        <v>10893</v>
      </c>
      <c r="C2692" s="2">
        <v>300</v>
      </c>
      <c r="D2692" t="s">
        <v>10894</v>
      </c>
      <c r="F2692" t="s">
        <v>10890</v>
      </c>
      <c r="G2692" t="s">
        <v>10895</v>
      </c>
      <c r="H2692" t="s">
        <v>25424</v>
      </c>
    </row>
    <row r="2693" spans="1:8" x14ac:dyDescent="0.25">
      <c r="A2693" t="s">
        <v>11010</v>
      </c>
      <c r="B2693" t="s">
        <v>11011</v>
      </c>
      <c r="C2693" s="2">
        <v>300</v>
      </c>
      <c r="D2693" t="s">
        <v>11012</v>
      </c>
      <c r="E2693" t="s">
        <v>11013</v>
      </c>
      <c r="F2693" t="s">
        <v>11014</v>
      </c>
      <c r="G2693" t="s">
        <v>11010</v>
      </c>
      <c r="H2693" t="s">
        <v>25432</v>
      </c>
    </row>
    <row r="2694" spans="1:8" x14ac:dyDescent="0.25">
      <c r="A2694" t="s">
        <v>11148</v>
      </c>
      <c r="B2694" t="s">
        <v>11149</v>
      </c>
      <c r="C2694" s="2">
        <v>200</v>
      </c>
      <c r="D2694" t="s">
        <v>11150</v>
      </c>
      <c r="E2694" t="s">
        <v>11151</v>
      </c>
      <c r="F2694" t="s">
        <v>11152</v>
      </c>
      <c r="G2694" t="s">
        <v>11153</v>
      </c>
      <c r="H2694" t="s">
        <v>25426</v>
      </c>
    </row>
    <row r="2695" spans="1:8" x14ac:dyDescent="0.25">
      <c r="A2695" t="s">
        <v>11346</v>
      </c>
      <c r="B2695" t="s">
        <v>11347</v>
      </c>
      <c r="C2695" s="2">
        <v>300</v>
      </c>
      <c r="D2695" t="s">
        <v>11348</v>
      </c>
      <c r="F2695" t="s">
        <v>11345</v>
      </c>
      <c r="G2695" t="s">
        <v>11349</v>
      </c>
      <c r="H2695" t="s">
        <v>25424</v>
      </c>
    </row>
    <row r="2696" spans="1:8" x14ac:dyDescent="0.25">
      <c r="A2696" t="s">
        <v>11384</v>
      </c>
      <c r="B2696" t="s">
        <v>11385</v>
      </c>
      <c r="C2696" s="2">
        <v>300</v>
      </c>
      <c r="D2696" t="s">
        <v>11386</v>
      </c>
      <c r="E2696" t="s">
        <v>11387</v>
      </c>
      <c r="F2696" t="s">
        <v>11378</v>
      </c>
      <c r="G2696" t="s">
        <v>11380</v>
      </c>
      <c r="H2696" t="s">
        <v>25435</v>
      </c>
    </row>
    <row r="2697" spans="1:8" x14ac:dyDescent="0.25">
      <c r="A2697" t="s">
        <v>11429</v>
      </c>
      <c r="B2697" t="s">
        <v>11430</v>
      </c>
      <c r="C2697" s="2">
        <v>200</v>
      </c>
      <c r="D2697" t="s">
        <v>11431</v>
      </c>
      <c r="E2697" t="s">
        <v>11432</v>
      </c>
      <c r="F2697" t="s">
        <v>11428</v>
      </c>
      <c r="G2697" t="s">
        <v>11429</v>
      </c>
      <c r="H2697" t="s">
        <v>25435</v>
      </c>
    </row>
    <row r="2698" spans="1:8" x14ac:dyDescent="0.25">
      <c r="A2698" t="s">
        <v>11452</v>
      </c>
      <c r="B2698" t="s">
        <v>11453</v>
      </c>
      <c r="C2698" s="2">
        <v>300</v>
      </c>
      <c r="D2698" t="s">
        <v>11454</v>
      </c>
      <c r="E2698" t="s">
        <v>11455</v>
      </c>
      <c r="F2698" t="s">
        <v>11456</v>
      </c>
      <c r="G2698" t="s">
        <v>11452</v>
      </c>
      <c r="H2698" t="s">
        <v>25428</v>
      </c>
    </row>
    <row r="2699" spans="1:8" x14ac:dyDescent="0.25">
      <c r="A2699" t="s">
        <v>11485</v>
      </c>
      <c r="B2699" t="s">
        <v>11486</v>
      </c>
      <c r="C2699" s="2">
        <v>300</v>
      </c>
      <c r="D2699" t="s">
        <v>11487</v>
      </c>
      <c r="E2699" t="s">
        <v>11488</v>
      </c>
      <c r="F2699" t="s">
        <v>11489</v>
      </c>
      <c r="G2699" t="s">
        <v>11485</v>
      </c>
      <c r="H2699" t="s">
        <v>25429</v>
      </c>
    </row>
    <row r="2700" spans="1:8" x14ac:dyDescent="0.25">
      <c r="A2700" t="s">
        <v>11490</v>
      </c>
      <c r="B2700" t="s">
        <v>11491</v>
      </c>
      <c r="C2700" s="2">
        <v>200</v>
      </c>
      <c r="D2700" t="s">
        <v>11492</v>
      </c>
      <c r="E2700" t="s">
        <v>11493</v>
      </c>
      <c r="F2700" t="s">
        <v>11494</v>
      </c>
      <c r="G2700" t="s">
        <v>11490</v>
      </c>
      <c r="H2700" t="s">
        <v>25436</v>
      </c>
    </row>
    <row r="2701" spans="1:8" x14ac:dyDescent="0.25">
      <c r="A2701" t="s">
        <v>11546</v>
      </c>
      <c r="B2701" t="s">
        <v>11547</v>
      </c>
      <c r="C2701" s="2">
        <v>300</v>
      </c>
      <c r="D2701" t="s">
        <v>11548</v>
      </c>
      <c r="E2701" t="s">
        <v>11549</v>
      </c>
      <c r="F2701" t="s">
        <v>11550</v>
      </c>
      <c r="G2701" t="s">
        <v>11546</v>
      </c>
      <c r="H2701" t="s">
        <v>25430</v>
      </c>
    </row>
    <row r="2702" spans="1:8" x14ac:dyDescent="0.25">
      <c r="A2702" t="s">
        <v>11561</v>
      </c>
      <c r="B2702" t="s">
        <v>11562</v>
      </c>
      <c r="C2702" s="2">
        <v>300</v>
      </c>
      <c r="D2702" t="s">
        <v>11563</v>
      </c>
      <c r="E2702" t="s">
        <v>11564</v>
      </c>
      <c r="F2702" t="s">
        <v>11560</v>
      </c>
      <c r="G2702" t="s">
        <v>11556</v>
      </c>
      <c r="H2702" t="s">
        <v>25426</v>
      </c>
    </row>
    <row r="2703" spans="1:8" x14ac:dyDescent="0.25">
      <c r="A2703" t="s">
        <v>11708</v>
      </c>
      <c r="B2703" t="s">
        <v>11709</v>
      </c>
      <c r="C2703" s="2">
        <v>200</v>
      </c>
      <c r="D2703" t="s">
        <v>11710</v>
      </c>
      <c r="E2703" t="s">
        <v>11711</v>
      </c>
      <c r="F2703" t="s">
        <v>11706</v>
      </c>
      <c r="G2703" t="s">
        <v>11707</v>
      </c>
      <c r="H2703" t="s">
        <v>25428</v>
      </c>
    </row>
    <row r="2704" spans="1:8" x14ac:dyDescent="0.25">
      <c r="A2704" t="s">
        <v>11718</v>
      </c>
      <c r="B2704" t="s">
        <v>11719</v>
      </c>
      <c r="C2704" s="2">
        <v>300</v>
      </c>
      <c r="D2704" t="s">
        <v>11720</v>
      </c>
      <c r="F2704" t="s">
        <v>11716</v>
      </c>
      <c r="G2704" t="s">
        <v>11721</v>
      </c>
      <c r="H2704" t="s">
        <v>25428</v>
      </c>
    </row>
    <row r="2705" spans="1:8" x14ac:dyDescent="0.25">
      <c r="A2705" t="s">
        <v>11727</v>
      </c>
      <c r="B2705" t="s">
        <v>11728</v>
      </c>
      <c r="C2705" s="2">
        <v>200</v>
      </c>
      <c r="D2705" t="s">
        <v>11729</v>
      </c>
      <c r="E2705" t="s">
        <v>11730</v>
      </c>
      <c r="F2705" t="s">
        <v>11725</v>
      </c>
      <c r="G2705" t="s">
        <v>11726</v>
      </c>
      <c r="H2705" t="s">
        <v>25429</v>
      </c>
    </row>
    <row r="2706" spans="1:8" x14ac:dyDescent="0.25">
      <c r="A2706" t="s">
        <v>11770</v>
      </c>
      <c r="B2706" t="s">
        <v>11771</v>
      </c>
      <c r="C2706" s="2">
        <v>200</v>
      </c>
      <c r="D2706" t="s">
        <v>11772</v>
      </c>
      <c r="E2706" t="s">
        <v>11773</v>
      </c>
      <c r="F2706" t="s">
        <v>11774</v>
      </c>
      <c r="G2706" t="s">
        <v>11775</v>
      </c>
      <c r="H2706" t="s">
        <v>25434</v>
      </c>
    </row>
    <row r="2707" spans="1:8" x14ac:dyDescent="0.25">
      <c r="A2707" t="s">
        <v>11804</v>
      </c>
      <c r="B2707" t="s">
        <v>11805</v>
      </c>
      <c r="C2707" s="2">
        <v>300</v>
      </c>
      <c r="D2707" t="s">
        <v>11806</v>
      </c>
      <c r="E2707" t="s">
        <v>11807</v>
      </c>
      <c r="F2707" t="s">
        <v>11808</v>
      </c>
      <c r="G2707" t="s">
        <v>11809</v>
      </c>
      <c r="H2707" t="s">
        <v>25428</v>
      </c>
    </row>
    <row r="2708" spans="1:8" x14ac:dyDescent="0.25">
      <c r="A2708" t="s">
        <v>11817</v>
      </c>
      <c r="B2708" t="s">
        <v>11818</v>
      </c>
      <c r="C2708" s="2">
        <v>200</v>
      </c>
      <c r="D2708" t="s">
        <v>11819</v>
      </c>
      <c r="E2708" t="s">
        <v>11820</v>
      </c>
      <c r="F2708" t="s">
        <v>11808</v>
      </c>
      <c r="G2708" t="s">
        <v>11809</v>
      </c>
      <c r="H2708" t="s">
        <v>25428</v>
      </c>
    </row>
    <row r="2709" spans="1:8" x14ac:dyDescent="0.25">
      <c r="A2709" t="s">
        <v>11827</v>
      </c>
      <c r="B2709" t="s">
        <v>11828</v>
      </c>
      <c r="C2709" s="2">
        <v>200</v>
      </c>
      <c r="D2709" t="s">
        <v>11829</v>
      </c>
      <c r="E2709" t="s">
        <v>11830</v>
      </c>
      <c r="F2709" t="s">
        <v>11831</v>
      </c>
      <c r="G2709" t="s">
        <v>11832</v>
      </c>
      <c r="H2709" t="s">
        <v>25428</v>
      </c>
    </row>
    <row r="2710" spans="1:8" x14ac:dyDescent="0.25">
      <c r="A2710" t="s">
        <v>12098</v>
      </c>
      <c r="B2710" t="s">
        <v>12099</v>
      </c>
      <c r="C2710" s="2">
        <v>200</v>
      </c>
      <c r="D2710" t="s">
        <v>12100</v>
      </c>
      <c r="E2710" t="s">
        <v>12101</v>
      </c>
      <c r="F2710" t="s">
        <v>12093</v>
      </c>
      <c r="G2710" t="s">
        <v>12094</v>
      </c>
      <c r="H2710" t="s">
        <v>25429</v>
      </c>
    </row>
    <row r="2711" spans="1:8" x14ac:dyDescent="0.25">
      <c r="A2711" t="s">
        <v>12419</v>
      </c>
      <c r="B2711" t="s">
        <v>12420</v>
      </c>
      <c r="C2711" s="2">
        <v>300</v>
      </c>
      <c r="D2711" t="s">
        <v>12421</v>
      </c>
      <c r="E2711" t="s">
        <v>12422</v>
      </c>
      <c r="F2711" t="s">
        <v>12410</v>
      </c>
      <c r="G2711" t="s">
        <v>12419</v>
      </c>
      <c r="H2711" t="s">
        <v>25423</v>
      </c>
    </row>
    <row r="2712" spans="1:8" x14ac:dyDescent="0.25">
      <c r="A2712" t="s">
        <v>12446</v>
      </c>
      <c r="B2712" t="s">
        <v>12447</v>
      </c>
      <c r="C2712" s="2">
        <v>200</v>
      </c>
      <c r="D2712" t="s">
        <v>12448</v>
      </c>
      <c r="E2712" t="s">
        <v>12449</v>
      </c>
      <c r="F2712" t="s">
        <v>12450</v>
      </c>
      <c r="G2712" t="s">
        <v>12446</v>
      </c>
      <c r="H2712" t="s">
        <v>25433</v>
      </c>
    </row>
    <row r="2713" spans="1:8" x14ac:dyDescent="0.25">
      <c r="A2713" t="s">
        <v>12494</v>
      </c>
      <c r="B2713" t="s">
        <v>12495</v>
      </c>
      <c r="C2713" s="2">
        <v>200</v>
      </c>
      <c r="D2713" t="s">
        <v>12496</v>
      </c>
      <c r="E2713" t="s">
        <v>12497</v>
      </c>
      <c r="F2713" t="s">
        <v>12493</v>
      </c>
      <c r="G2713" t="s">
        <v>12489</v>
      </c>
      <c r="H2713" t="s">
        <v>25434</v>
      </c>
    </row>
    <row r="2714" spans="1:8" x14ac:dyDescent="0.25">
      <c r="A2714" t="s">
        <v>12522</v>
      </c>
      <c r="B2714" t="s">
        <v>12523</v>
      </c>
      <c r="C2714" s="2">
        <v>200</v>
      </c>
      <c r="D2714" t="s">
        <v>12524</v>
      </c>
      <c r="E2714" t="s">
        <v>12525</v>
      </c>
      <c r="F2714" t="s">
        <v>12519</v>
      </c>
      <c r="G2714" t="s">
        <v>12521</v>
      </c>
      <c r="H2714" t="s">
        <v>25427</v>
      </c>
    </row>
    <row r="2715" spans="1:8" x14ac:dyDescent="0.25">
      <c r="A2715" t="s">
        <v>12556</v>
      </c>
      <c r="B2715" t="s">
        <v>12557</v>
      </c>
      <c r="C2715" s="2">
        <v>200</v>
      </c>
      <c r="D2715" t="s">
        <v>12558</v>
      </c>
      <c r="E2715" t="s">
        <v>12559</v>
      </c>
      <c r="F2715" t="s">
        <v>12554</v>
      </c>
      <c r="G2715" t="s">
        <v>12555</v>
      </c>
      <c r="H2715" t="s">
        <v>25427</v>
      </c>
    </row>
    <row r="2716" spans="1:8" x14ac:dyDescent="0.25">
      <c r="A2716" t="s">
        <v>12592</v>
      </c>
      <c r="B2716" t="s">
        <v>12593</v>
      </c>
      <c r="C2716" s="2">
        <v>200</v>
      </c>
      <c r="D2716" t="s">
        <v>12594</v>
      </c>
      <c r="E2716" t="s">
        <v>12595</v>
      </c>
      <c r="F2716" t="s">
        <v>12596</v>
      </c>
      <c r="G2716" t="s">
        <v>12592</v>
      </c>
      <c r="H2716" t="s">
        <v>25427</v>
      </c>
    </row>
    <row r="2717" spans="1:8" x14ac:dyDescent="0.25">
      <c r="A2717" t="s">
        <v>12645</v>
      </c>
      <c r="B2717" t="s">
        <v>12646</v>
      </c>
      <c r="C2717" s="2">
        <v>300</v>
      </c>
      <c r="D2717" t="s">
        <v>12647</v>
      </c>
      <c r="E2717" t="s">
        <v>12648</v>
      </c>
      <c r="F2717" t="s">
        <v>12649</v>
      </c>
      <c r="G2717" t="s">
        <v>12650</v>
      </c>
      <c r="H2717" t="s">
        <v>25429</v>
      </c>
    </row>
    <row r="2718" spans="1:8" x14ac:dyDescent="0.25">
      <c r="A2718" t="s">
        <v>12671</v>
      </c>
      <c r="B2718" t="s">
        <v>12672</v>
      </c>
      <c r="C2718" s="2">
        <v>200</v>
      </c>
      <c r="D2718" t="s">
        <v>12673</v>
      </c>
      <c r="E2718" t="s">
        <v>12674</v>
      </c>
      <c r="F2718" t="s">
        <v>12649</v>
      </c>
      <c r="G2718" t="s">
        <v>12650</v>
      </c>
      <c r="H2718" t="s">
        <v>25429</v>
      </c>
    </row>
    <row r="2719" spans="1:8" x14ac:dyDescent="0.25">
      <c r="A2719" t="s">
        <v>12699</v>
      </c>
      <c r="B2719" t="s">
        <v>12700</v>
      </c>
      <c r="C2719" s="2">
        <v>200</v>
      </c>
      <c r="D2719" t="s">
        <v>12701</v>
      </c>
      <c r="E2719" t="s">
        <v>12702</v>
      </c>
      <c r="F2719" t="s">
        <v>12649</v>
      </c>
      <c r="G2719" t="s">
        <v>12650</v>
      </c>
      <c r="H2719" t="s">
        <v>25424</v>
      </c>
    </row>
    <row r="2720" spans="1:8" x14ac:dyDescent="0.25">
      <c r="A2720" t="s">
        <v>12950</v>
      </c>
      <c r="B2720" t="s">
        <v>12951</v>
      </c>
      <c r="C2720" s="2">
        <v>200</v>
      </c>
      <c r="D2720" t="s">
        <v>12952</v>
      </c>
      <c r="E2720" t="s">
        <v>12953</v>
      </c>
      <c r="F2720" t="s">
        <v>12954</v>
      </c>
      <c r="G2720" t="s">
        <v>12955</v>
      </c>
      <c r="H2720" t="s">
        <v>25423</v>
      </c>
    </row>
    <row r="2721" spans="1:8" x14ac:dyDescent="0.25">
      <c r="A2721" t="s">
        <v>13223</v>
      </c>
      <c r="B2721" t="s">
        <v>13224</v>
      </c>
      <c r="C2721" s="2">
        <v>200</v>
      </c>
      <c r="D2721" t="s">
        <v>13225</v>
      </c>
      <c r="E2721" t="s">
        <v>13226</v>
      </c>
      <c r="F2721" t="s">
        <v>13227</v>
      </c>
      <c r="G2721" t="s">
        <v>13223</v>
      </c>
      <c r="H2721" t="s">
        <v>25427</v>
      </c>
    </row>
    <row r="2722" spans="1:8" x14ac:dyDescent="0.25">
      <c r="A2722" t="s">
        <v>13228</v>
      </c>
      <c r="B2722" t="s">
        <v>13229</v>
      </c>
      <c r="C2722" s="2">
        <v>300</v>
      </c>
      <c r="D2722" t="s">
        <v>13230</v>
      </c>
      <c r="E2722" t="s">
        <v>13231</v>
      </c>
      <c r="F2722" t="s">
        <v>13232</v>
      </c>
      <c r="G2722" t="s">
        <v>13228</v>
      </c>
      <c r="H2722" t="s">
        <v>25427</v>
      </c>
    </row>
    <row r="2723" spans="1:8" x14ac:dyDescent="0.25">
      <c r="A2723" t="s">
        <v>13392</v>
      </c>
      <c r="B2723" t="s">
        <v>13393</v>
      </c>
      <c r="C2723" s="2">
        <v>300</v>
      </c>
      <c r="D2723" t="s">
        <v>13394</v>
      </c>
      <c r="E2723" t="s">
        <v>13395</v>
      </c>
      <c r="F2723" t="s">
        <v>13390</v>
      </c>
      <c r="G2723" t="s">
        <v>13391</v>
      </c>
      <c r="H2723" t="s">
        <v>25427</v>
      </c>
    </row>
    <row r="2724" spans="1:8" x14ac:dyDescent="0.25">
      <c r="A2724" t="s">
        <v>13420</v>
      </c>
      <c r="B2724" t="s">
        <v>13421</v>
      </c>
      <c r="C2724" s="2">
        <v>300</v>
      </c>
      <c r="D2724" t="s">
        <v>13422</v>
      </c>
      <c r="E2724" t="s">
        <v>13423</v>
      </c>
      <c r="F2724" t="s">
        <v>13415</v>
      </c>
      <c r="G2724" t="s">
        <v>13420</v>
      </c>
      <c r="H2724" t="s">
        <v>25422</v>
      </c>
    </row>
    <row r="2725" spans="1:8" x14ac:dyDescent="0.25">
      <c r="A2725" t="s">
        <v>13520</v>
      </c>
      <c r="B2725" t="s">
        <v>13521</v>
      </c>
      <c r="C2725" s="2">
        <v>300</v>
      </c>
      <c r="D2725" t="s">
        <v>13522</v>
      </c>
      <c r="E2725" t="s">
        <v>13523</v>
      </c>
      <c r="F2725" t="s">
        <v>13518</v>
      </c>
      <c r="G2725" t="s">
        <v>13524</v>
      </c>
      <c r="H2725" t="s">
        <v>25426</v>
      </c>
    </row>
    <row r="2726" spans="1:8" x14ac:dyDescent="0.25">
      <c r="A2726" t="s">
        <v>13615</v>
      </c>
      <c r="B2726" t="s">
        <v>13616</v>
      </c>
      <c r="C2726" s="2">
        <v>200</v>
      </c>
      <c r="D2726" t="s">
        <v>13617</v>
      </c>
      <c r="F2726" t="s">
        <v>13613</v>
      </c>
      <c r="G2726" t="s">
        <v>13618</v>
      </c>
      <c r="H2726" t="s">
        <v>25429</v>
      </c>
    </row>
    <row r="2727" spans="1:8" x14ac:dyDescent="0.25">
      <c r="A2727" t="s">
        <v>13811</v>
      </c>
      <c r="B2727" t="s">
        <v>13812</v>
      </c>
      <c r="C2727" s="2">
        <v>200</v>
      </c>
      <c r="D2727" t="s">
        <v>13813</v>
      </c>
      <c r="E2727" t="s">
        <v>13814</v>
      </c>
      <c r="F2727" t="s">
        <v>13810</v>
      </c>
      <c r="G2727" t="s">
        <v>13815</v>
      </c>
      <c r="H2727" t="s">
        <v>25435</v>
      </c>
    </row>
    <row r="2728" spans="1:8" x14ac:dyDescent="0.25">
      <c r="A2728" t="s">
        <v>13821</v>
      </c>
      <c r="B2728" t="s">
        <v>13822</v>
      </c>
      <c r="C2728" s="2">
        <v>200</v>
      </c>
      <c r="D2728" t="s">
        <v>13823</v>
      </c>
      <c r="E2728" t="s">
        <v>13824</v>
      </c>
      <c r="F2728" t="s">
        <v>13810</v>
      </c>
      <c r="G2728" t="s">
        <v>13815</v>
      </c>
      <c r="H2728" t="s">
        <v>25435</v>
      </c>
    </row>
    <row r="2729" spans="1:8" x14ac:dyDescent="0.25">
      <c r="A2729" t="s">
        <v>13862</v>
      </c>
      <c r="B2729" t="s">
        <v>13863</v>
      </c>
      <c r="C2729" s="2">
        <v>200</v>
      </c>
      <c r="D2729" t="s">
        <v>13864</v>
      </c>
      <c r="E2729" t="s">
        <v>13865</v>
      </c>
      <c r="F2729" t="s">
        <v>13856</v>
      </c>
      <c r="G2729" t="s">
        <v>13857</v>
      </c>
      <c r="H2729" t="s">
        <v>25431</v>
      </c>
    </row>
    <row r="2730" spans="1:8" x14ac:dyDescent="0.25">
      <c r="A2730" t="s">
        <v>13881</v>
      </c>
      <c r="B2730" t="s">
        <v>13882</v>
      </c>
      <c r="C2730" s="2">
        <v>300</v>
      </c>
      <c r="D2730" t="s">
        <v>13883</v>
      </c>
      <c r="F2730" t="s">
        <v>13880</v>
      </c>
      <c r="G2730" t="s">
        <v>13881</v>
      </c>
      <c r="H2730" t="s">
        <v>25422</v>
      </c>
    </row>
    <row r="2731" spans="1:8" x14ac:dyDescent="0.25">
      <c r="A2731" t="s">
        <v>13923</v>
      </c>
      <c r="B2731" t="s">
        <v>13919</v>
      </c>
      <c r="C2731" s="2">
        <v>200</v>
      </c>
      <c r="D2731" t="s">
        <v>13924</v>
      </c>
      <c r="F2731" t="s">
        <v>13922</v>
      </c>
      <c r="G2731" t="s">
        <v>13925</v>
      </c>
      <c r="H2731" t="s">
        <v>25427</v>
      </c>
    </row>
    <row r="2732" spans="1:8" x14ac:dyDescent="0.25">
      <c r="A2732" t="s">
        <v>14053</v>
      </c>
      <c r="B2732" t="s">
        <v>14054</v>
      </c>
      <c r="C2732" s="2">
        <v>200</v>
      </c>
      <c r="D2732" t="s">
        <v>14055</v>
      </c>
      <c r="F2732" t="s">
        <v>14052</v>
      </c>
      <c r="G2732" t="s">
        <v>14056</v>
      </c>
      <c r="H2732" t="s">
        <v>25424</v>
      </c>
    </row>
    <row r="2733" spans="1:8" x14ac:dyDescent="0.25">
      <c r="A2733" t="s">
        <v>14096</v>
      </c>
      <c r="B2733" t="s">
        <v>14097</v>
      </c>
      <c r="C2733" s="2">
        <v>300</v>
      </c>
      <c r="D2733" t="s">
        <v>14098</v>
      </c>
      <c r="E2733" t="s">
        <v>14099</v>
      </c>
      <c r="F2733" t="s">
        <v>14100</v>
      </c>
      <c r="G2733" t="s">
        <v>14101</v>
      </c>
      <c r="H2733" t="s">
        <v>25427</v>
      </c>
    </row>
    <row r="2734" spans="1:8" x14ac:dyDescent="0.25">
      <c r="A2734" t="s">
        <v>14222</v>
      </c>
      <c r="B2734" t="s">
        <v>14223</v>
      </c>
      <c r="C2734" s="2">
        <v>200</v>
      </c>
      <c r="D2734" t="s">
        <v>14224</v>
      </c>
      <c r="E2734" t="s">
        <v>14225</v>
      </c>
      <c r="F2734" t="s">
        <v>14220</v>
      </c>
      <c r="G2734" t="s">
        <v>14226</v>
      </c>
      <c r="H2734" t="s">
        <v>25427</v>
      </c>
    </row>
    <row r="2735" spans="1:8" x14ac:dyDescent="0.25">
      <c r="A2735" t="s">
        <v>14367</v>
      </c>
      <c r="B2735" t="s">
        <v>14368</v>
      </c>
      <c r="C2735" s="2">
        <v>200</v>
      </c>
      <c r="D2735" t="s">
        <v>14369</v>
      </c>
      <c r="E2735" t="s">
        <v>14370</v>
      </c>
      <c r="F2735" t="s">
        <v>14371</v>
      </c>
      <c r="G2735" t="s">
        <v>14367</v>
      </c>
      <c r="H2735" t="s">
        <v>25426</v>
      </c>
    </row>
    <row r="2736" spans="1:8" x14ac:dyDescent="0.25">
      <c r="A2736" t="s">
        <v>14436</v>
      </c>
      <c r="B2736" t="s">
        <v>14437</v>
      </c>
      <c r="C2736" s="2">
        <v>200</v>
      </c>
      <c r="D2736" t="s">
        <v>14438</v>
      </c>
      <c r="E2736" t="s">
        <v>14439</v>
      </c>
      <c r="F2736" t="s">
        <v>14440</v>
      </c>
      <c r="G2736" t="s">
        <v>14436</v>
      </c>
      <c r="H2736" t="s">
        <v>25429</v>
      </c>
    </row>
    <row r="2737" spans="1:8" x14ac:dyDescent="0.25">
      <c r="A2737" t="s">
        <v>14547</v>
      </c>
      <c r="B2737" t="s">
        <v>5050</v>
      </c>
      <c r="C2737" s="2">
        <v>200</v>
      </c>
      <c r="D2737" t="s">
        <v>14548</v>
      </c>
      <c r="E2737" t="s">
        <v>14549</v>
      </c>
      <c r="F2737" t="s">
        <v>14550</v>
      </c>
      <c r="G2737" t="s">
        <v>14547</v>
      </c>
      <c r="H2737" t="s">
        <v>25433</v>
      </c>
    </row>
    <row r="2738" spans="1:8" x14ac:dyDescent="0.25">
      <c r="A2738" t="s">
        <v>14553</v>
      </c>
      <c r="B2738" t="s">
        <v>14554</v>
      </c>
      <c r="C2738" s="2">
        <v>200</v>
      </c>
      <c r="D2738" t="s">
        <v>14555</v>
      </c>
      <c r="E2738" t="s">
        <v>14556</v>
      </c>
      <c r="F2738" t="s">
        <v>14551</v>
      </c>
      <c r="G2738" t="s">
        <v>14552</v>
      </c>
      <c r="H2738" t="s">
        <v>25434</v>
      </c>
    </row>
    <row r="2739" spans="1:8" x14ac:dyDescent="0.25">
      <c r="A2739" t="s">
        <v>14710</v>
      </c>
      <c r="B2739" t="s">
        <v>14711</v>
      </c>
      <c r="C2739" s="2">
        <v>200</v>
      </c>
      <c r="D2739" t="s">
        <v>14712</v>
      </c>
      <c r="E2739" t="s">
        <v>14713</v>
      </c>
      <c r="F2739" t="s">
        <v>14714</v>
      </c>
      <c r="G2739" t="s">
        <v>14715</v>
      </c>
      <c r="H2739" t="s">
        <v>25427</v>
      </c>
    </row>
    <row r="2740" spans="1:8" x14ac:dyDescent="0.25">
      <c r="A2740" t="s">
        <v>14856</v>
      </c>
      <c r="B2740" t="s">
        <v>14857</v>
      </c>
      <c r="C2740" s="2">
        <v>200</v>
      </c>
      <c r="D2740" t="s">
        <v>14858</v>
      </c>
      <c r="E2740" t="s">
        <v>14859</v>
      </c>
      <c r="F2740" t="s">
        <v>14843</v>
      </c>
      <c r="G2740" t="s">
        <v>14856</v>
      </c>
      <c r="H2740" t="s">
        <v>25434</v>
      </c>
    </row>
    <row r="2741" spans="1:8" x14ac:dyDescent="0.25">
      <c r="A2741" t="s">
        <v>14900</v>
      </c>
      <c r="B2741" t="s">
        <v>14901</v>
      </c>
      <c r="C2741" s="2">
        <v>300</v>
      </c>
      <c r="D2741" t="s">
        <v>14902</v>
      </c>
      <c r="F2741" t="s">
        <v>14899</v>
      </c>
      <c r="G2741" t="s">
        <v>14903</v>
      </c>
      <c r="H2741" t="s">
        <v>25425</v>
      </c>
    </row>
    <row r="2742" spans="1:8" x14ac:dyDescent="0.25">
      <c r="A2742" t="s">
        <v>14908</v>
      </c>
      <c r="B2742" t="s">
        <v>14909</v>
      </c>
      <c r="C2742" s="2">
        <v>200</v>
      </c>
      <c r="D2742" t="s">
        <v>14910</v>
      </c>
      <c r="E2742" t="s">
        <v>14911</v>
      </c>
      <c r="F2742" t="s">
        <v>14899</v>
      </c>
      <c r="G2742" t="s">
        <v>14908</v>
      </c>
      <c r="H2742" t="s">
        <v>25424</v>
      </c>
    </row>
    <row r="2743" spans="1:8" x14ac:dyDescent="0.25">
      <c r="A2743" t="s">
        <v>15103</v>
      </c>
      <c r="B2743" t="s">
        <v>15104</v>
      </c>
      <c r="C2743" s="2">
        <v>300</v>
      </c>
      <c r="D2743" t="s">
        <v>15105</v>
      </c>
      <c r="E2743" t="s">
        <v>15106</v>
      </c>
      <c r="F2743" t="s">
        <v>15107</v>
      </c>
      <c r="G2743" t="s">
        <v>15103</v>
      </c>
      <c r="H2743" t="s">
        <v>25429</v>
      </c>
    </row>
    <row r="2744" spans="1:8" x14ac:dyDescent="0.25">
      <c r="A2744" t="s">
        <v>15275</v>
      </c>
      <c r="B2744" t="s">
        <v>15276</v>
      </c>
      <c r="C2744" s="2">
        <v>200</v>
      </c>
      <c r="D2744" t="s">
        <v>15277</v>
      </c>
      <c r="E2744" t="s">
        <v>15278</v>
      </c>
      <c r="F2744" t="s">
        <v>15273</v>
      </c>
      <c r="G2744" t="s">
        <v>15274</v>
      </c>
      <c r="H2744" t="s">
        <v>25427</v>
      </c>
    </row>
    <row r="2745" spans="1:8" x14ac:dyDescent="0.25">
      <c r="A2745" t="s">
        <v>15279</v>
      </c>
      <c r="B2745" t="s">
        <v>15280</v>
      </c>
      <c r="C2745" s="2">
        <v>200</v>
      </c>
      <c r="D2745" t="s">
        <v>15281</v>
      </c>
      <c r="E2745" t="s">
        <v>15282</v>
      </c>
      <c r="F2745" t="s">
        <v>15273</v>
      </c>
      <c r="G2745" t="s">
        <v>15274</v>
      </c>
      <c r="H2745" t="s">
        <v>25427</v>
      </c>
    </row>
    <row r="2746" spans="1:8" x14ac:dyDescent="0.25">
      <c r="A2746" t="s">
        <v>15287</v>
      </c>
      <c r="B2746" t="s">
        <v>15288</v>
      </c>
      <c r="C2746" s="2">
        <v>300</v>
      </c>
      <c r="D2746" t="s">
        <v>15289</v>
      </c>
      <c r="E2746" t="s">
        <v>15290</v>
      </c>
      <c r="F2746" t="s">
        <v>15273</v>
      </c>
      <c r="G2746" t="s">
        <v>15274</v>
      </c>
      <c r="H2746" t="s">
        <v>25427</v>
      </c>
    </row>
    <row r="2747" spans="1:8" x14ac:dyDescent="0.25">
      <c r="A2747" t="s">
        <v>15384</v>
      </c>
      <c r="B2747" t="s">
        <v>15385</v>
      </c>
      <c r="C2747" s="2">
        <v>200</v>
      </c>
      <c r="D2747" t="s">
        <v>15386</v>
      </c>
      <c r="E2747" t="s">
        <v>15387</v>
      </c>
      <c r="F2747" t="s">
        <v>15388</v>
      </c>
      <c r="G2747" t="s">
        <v>15384</v>
      </c>
      <c r="H2747" t="s">
        <v>25434</v>
      </c>
    </row>
    <row r="2748" spans="1:8" x14ac:dyDescent="0.25">
      <c r="A2748" t="s">
        <v>15394</v>
      </c>
      <c r="B2748" t="s">
        <v>15395</v>
      </c>
      <c r="C2748" s="2">
        <v>200</v>
      </c>
      <c r="D2748" t="s">
        <v>15396</v>
      </c>
      <c r="E2748" t="s">
        <v>15397</v>
      </c>
      <c r="F2748" t="s">
        <v>15398</v>
      </c>
      <c r="G2748" t="s">
        <v>15394</v>
      </c>
      <c r="H2748" t="s">
        <v>25434</v>
      </c>
    </row>
    <row r="2749" spans="1:8" x14ac:dyDescent="0.25">
      <c r="A2749" t="s">
        <v>15815</v>
      </c>
      <c r="B2749" t="s">
        <v>15816</v>
      </c>
      <c r="C2749" s="2">
        <v>200</v>
      </c>
      <c r="D2749" t="s">
        <v>15817</v>
      </c>
      <c r="E2749" t="s">
        <v>15818</v>
      </c>
      <c r="F2749" t="s">
        <v>15796</v>
      </c>
      <c r="G2749" t="s">
        <v>15805</v>
      </c>
      <c r="H2749" t="s">
        <v>25427</v>
      </c>
    </row>
    <row r="2750" spans="1:8" x14ac:dyDescent="0.25">
      <c r="A2750" t="s">
        <v>16081</v>
      </c>
      <c r="B2750" t="s">
        <v>16082</v>
      </c>
      <c r="C2750" s="2">
        <v>200</v>
      </c>
      <c r="D2750" t="s">
        <v>16083</v>
      </c>
      <c r="F2750" t="s">
        <v>16075</v>
      </c>
      <c r="G2750" t="s">
        <v>16084</v>
      </c>
      <c r="H2750" t="s">
        <v>25429</v>
      </c>
    </row>
    <row r="2751" spans="1:8" x14ac:dyDescent="0.25">
      <c r="A2751" t="s">
        <v>16162</v>
      </c>
      <c r="B2751" t="s">
        <v>211</v>
      </c>
      <c r="C2751" s="2">
        <v>300</v>
      </c>
      <c r="D2751" t="s">
        <v>16163</v>
      </c>
      <c r="F2751" t="s">
        <v>16161</v>
      </c>
      <c r="G2751" t="s">
        <v>16164</v>
      </c>
      <c r="H2751" t="s">
        <v>25428</v>
      </c>
    </row>
    <row r="2752" spans="1:8" x14ac:dyDescent="0.25">
      <c r="A2752" t="s">
        <v>16173</v>
      </c>
      <c r="B2752" t="s">
        <v>223</v>
      </c>
      <c r="C2752" s="2">
        <v>300</v>
      </c>
      <c r="D2752" t="s">
        <v>16174</v>
      </c>
      <c r="F2752" t="s">
        <v>16172</v>
      </c>
      <c r="G2752" t="s">
        <v>16175</v>
      </c>
      <c r="H2752" t="s">
        <v>25428</v>
      </c>
    </row>
    <row r="2753" spans="1:8" x14ac:dyDescent="0.25">
      <c r="A2753" t="s">
        <v>16199</v>
      </c>
      <c r="B2753" t="s">
        <v>14764</v>
      </c>
      <c r="C2753" s="2">
        <v>200</v>
      </c>
      <c r="D2753" t="s">
        <v>16200</v>
      </c>
      <c r="E2753" t="s">
        <v>16201</v>
      </c>
      <c r="F2753" t="s">
        <v>16197</v>
      </c>
      <c r="G2753" t="s">
        <v>16199</v>
      </c>
      <c r="H2753" t="s">
        <v>25424</v>
      </c>
    </row>
    <row r="2754" spans="1:8" x14ac:dyDescent="0.25">
      <c r="A2754" t="s">
        <v>16222</v>
      </c>
      <c r="B2754" t="s">
        <v>16223</v>
      </c>
      <c r="C2754" s="2">
        <v>200</v>
      </c>
      <c r="D2754" t="s">
        <v>16224</v>
      </c>
      <c r="E2754" t="s">
        <v>16225</v>
      </c>
      <c r="F2754" t="s">
        <v>16213</v>
      </c>
      <c r="G2754" t="s">
        <v>16218</v>
      </c>
      <c r="H2754" t="s">
        <v>25434</v>
      </c>
    </row>
    <row r="2755" spans="1:8" x14ac:dyDescent="0.25">
      <c r="A2755" t="s">
        <v>16356</v>
      </c>
      <c r="B2755" t="s">
        <v>16357</v>
      </c>
      <c r="C2755" s="2">
        <v>300</v>
      </c>
      <c r="D2755" t="s">
        <v>16358</v>
      </c>
      <c r="F2755" t="s">
        <v>16350</v>
      </c>
      <c r="G2755" t="s">
        <v>16359</v>
      </c>
      <c r="H2755" t="s">
        <v>25436</v>
      </c>
    </row>
    <row r="2756" spans="1:8" x14ac:dyDescent="0.25">
      <c r="A2756" t="s">
        <v>16366</v>
      </c>
      <c r="B2756" t="s">
        <v>16367</v>
      </c>
      <c r="C2756" s="2">
        <v>200</v>
      </c>
      <c r="D2756" t="s">
        <v>16368</v>
      </c>
      <c r="F2756" t="s">
        <v>16360</v>
      </c>
      <c r="G2756" t="s">
        <v>16369</v>
      </c>
      <c r="H2756" t="s">
        <v>25436</v>
      </c>
    </row>
    <row r="2757" spans="1:8" x14ac:dyDescent="0.25">
      <c r="A2757" t="s">
        <v>16370</v>
      </c>
      <c r="B2757" t="s">
        <v>16371</v>
      </c>
      <c r="C2757" s="2">
        <v>400</v>
      </c>
      <c r="D2757" t="s">
        <v>16372</v>
      </c>
      <c r="F2757" t="s">
        <v>16373</v>
      </c>
      <c r="G2757" t="s">
        <v>16374</v>
      </c>
      <c r="H2757" t="s">
        <v>25422</v>
      </c>
    </row>
    <row r="2758" spans="1:8" x14ac:dyDescent="0.25">
      <c r="A2758" t="s">
        <v>16390</v>
      </c>
      <c r="B2758" t="s">
        <v>16391</v>
      </c>
      <c r="C2758" s="2">
        <v>300</v>
      </c>
      <c r="D2758" t="s">
        <v>16392</v>
      </c>
      <c r="F2758" t="s">
        <v>16393</v>
      </c>
      <c r="G2758" t="s">
        <v>16394</v>
      </c>
      <c r="H2758" t="s">
        <v>25424</v>
      </c>
    </row>
    <row r="2759" spans="1:8" x14ac:dyDescent="0.25">
      <c r="A2759" t="s">
        <v>16641</v>
      </c>
      <c r="B2759" t="s">
        <v>16642</v>
      </c>
      <c r="C2759" s="2">
        <v>200</v>
      </c>
      <c r="D2759" t="s">
        <v>16643</v>
      </c>
      <c r="E2759" t="s">
        <v>16644</v>
      </c>
      <c r="F2759" t="s">
        <v>16639</v>
      </c>
      <c r="G2759" t="s">
        <v>16640</v>
      </c>
      <c r="H2759" t="s">
        <v>25429</v>
      </c>
    </row>
    <row r="2760" spans="1:8" x14ac:dyDescent="0.25">
      <c r="A2760" t="s">
        <v>16810</v>
      </c>
      <c r="B2760" t="s">
        <v>16811</v>
      </c>
      <c r="C2760" s="2">
        <v>200</v>
      </c>
      <c r="D2760" t="s">
        <v>16812</v>
      </c>
      <c r="E2760" t="s">
        <v>16813</v>
      </c>
      <c r="F2760" t="s">
        <v>16804</v>
      </c>
      <c r="G2760" t="s">
        <v>16805</v>
      </c>
      <c r="H2760" t="s">
        <v>25426</v>
      </c>
    </row>
    <row r="2761" spans="1:8" x14ac:dyDescent="0.25">
      <c r="A2761" t="s">
        <v>16814</v>
      </c>
      <c r="B2761" t="s">
        <v>16815</v>
      </c>
      <c r="C2761" s="2">
        <v>300</v>
      </c>
      <c r="D2761" t="s">
        <v>16816</v>
      </c>
      <c r="E2761" t="s">
        <v>16817</v>
      </c>
      <c r="F2761" t="s">
        <v>16818</v>
      </c>
      <c r="G2761" t="s">
        <v>16819</v>
      </c>
      <c r="H2761" t="s">
        <v>25422</v>
      </c>
    </row>
    <row r="2762" spans="1:8" x14ac:dyDescent="0.25">
      <c r="A2762" t="s">
        <v>16851</v>
      </c>
      <c r="B2762" t="s">
        <v>16852</v>
      </c>
      <c r="C2762" s="2">
        <v>500</v>
      </c>
      <c r="D2762" t="s">
        <v>16853</v>
      </c>
      <c r="F2762" t="s">
        <v>16849</v>
      </c>
      <c r="G2762" t="s">
        <v>16854</v>
      </c>
      <c r="H2762" t="s">
        <v>25429</v>
      </c>
    </row>
    <row r="2763" spans="1:8" x14ac:dyDescent="0.25">
      <c r="A2763" t="s">
        <v>16879</v>
      </c>
      <c r="B2763" t="s">
        <v>16880</v>
      </c>
      <c r="C2763" s="2">
        <v>200</v>
      </c>
      <c r="D2763" t="s">
        <v>16881</v>
      </c>
      <c r="E2763" t="s">
        <v>16882</v>
      </c>
      <c r="F2763" t="s">
        <v>16877</v>
      </c>
      <c r="G2763" t="s">
        <v>16878</v>
      </c>
      <c r="H2763" t="s">
        <v>25427</v>
      </c>
    </row>
    <row r="2764" spans="1:8" x14ac:dyDescent="0.25">
      <c r="A2764" t="s">
        <v>16933</v>
      </c>
      <c r="B2764" t="s">
        <v>16934</v>
      </c>
      <c r="C2764" s="2">
        <v>200</v>
      </c>
      <c r="D2764" t="s">
        <v>16935</v>
      </c>
      <c r="E2764" t="s">
        <v>16936</v>
      </c>
      <c r="F2764" t="s">
        <v>16931</v>
      </c>
      <c r="G2764" t="s">
        <v>16932</v>
      </c>
      <c r="H2764" t="s">
        <v>25434</v>
      </c>
    </row>
    <row r="2765" spans="1:8" x14ac:dyDescent="0.25">
      <c r="A2765" t="s">
        <v>16937</v>
      </c>
      <c r="B2765" t="s">
        <v>16938</v>
      </c>
      <c r="C2765" s="2">
        <v>200</v>
      </c>
      <c r="D2765" t="s">
        <v>16939</v>
      </c>
      <c r="E2765" t="s">
        <v>16940</v>
      </c>
      <c r="F2765" t="s">
        <v>16931</v>
      </c>
      <c r="G2765" t="s">
        <v>16932</v>
      </c>
      <c r="H2765" t="s">
        <v>25434</v>
      </c>
    </row>
    <row r="2766" spans="1:8" x14ac:dyDescent="0.25">
      <c r="A2766" t="s">
        <v>16941</v>
      </c>
      <c r="B2766" t="s">
        <v>16942</v>
      </c>
      <c r="C2766" s="2">
        <v>200</v>
      </c>
      <c r="D2766" t="s">
        <v>16943</v>
      </c>
      <c r="E2766" t="s">
        <v>16944</v>
      </c>
      <c r="F2766" t="s">
        <v>16931</v>
      </c>
      <c r="G2766" t="s">
        <v>16932</v>
      </c>
      <c r="H2766" t="s">
        <v>25434</v>
      </c>
    </row>
    <row r="2767" spans="1:8" x14ac:dyDescent="0.25">
      <c r="A2767" t="s">
        <v>16949</v>
      </c>
      <c r="B2767" t="s">
        <v>16950</v>
      </c>
      <c r="C2767" s="2">
        <v>300</v>
      </c>
      <c r="D2767" t="s">
        <v>16951</v>
      </c>
      <c r="E2767" t="s">
        <v>16952</v>
      </c>
      <c r="F2767" t="s">
        <v>16931</v>
      </c>
      <c r="G2767" t="s">
        <v>16932</v>
      </c>
      <c r="H2767" t="s">
        <v>25434</v>
      </c>
    </row>
    <row r="2768" spans="1:8" x14ac:dyDescent="0.25">
      <c r="A2768" t="s">
        <v>16982</v>
      </c>
      <c r="B2768" t="s">
        <v>16983</v>
      </c>
      <c r="C2768" s="2">
        <v>200</v>
      </c>
      <c r="D2768" t="s">
        <v>16984</v>
      </c>
      <c r="E2768" t="s">
        <v>16985</v>
      </c>
      <c r="F2768" t="s">
        <v>16981</v>
      </c>
      <c r="G2768" t="s">
        <v>16977</v>
      </c>
      <c r="H2768" t="s">
        <v>25434</v>
      </c>
    </row>
    <row r="2769" spans="1:8" x14ac:dyDescent="0.25">
      <c r="A2769" t="s">
        <v>17071</v>
      </c>
      <c r="B2769" t="s">
        <v>17072</v>
      </c>
      <c r="C2769" s="2">
        <v>200</v>
      </c>
      <c r="D2769" t="s">
        <v>17073</v>
      </c>
      <c r="E2769" t="s">
        <v>17074</v>
      </c>
      <c r="F2769" t="s">
        <v>17075</v>
      </c>
      <c r="G2769" t="s">
        <v>17076</v>
      </c>
      <c r="H2769" t="s">
        <v>25435</v>
      </c>
    </row>
    <row r="2770" spans="1:8" x14ac:dyDescent="0.25">
      <c r="A2770" t="s">
        <v>17106</v>
      </c>
      <c r="B2770" t="s">
        <v>17107</v>
      </c>
      <c r="C2770" s="2">
        <v>200</v>
      </c>
      <c r="D2770" t="s">
        <v>17108</v>
      </c>
      <c r="E2770" t="s">
        <v>17109</v>
      </c>
      <c r="F2770" t="s">
        <v>17105</v>
      </c>
      <c r="G2770" t="s">
        <v>17106</v>
      </c>
      <c r="H2770" t="s">
        <v>25430</v>
      </c>
    </row>
    <row r="2771" spans="1:8" x14ac:dyDescent="0.25">
      <c r="A2771" t="s">
        <v>17150</v>
      </c>
      <c r="B2771" t="s">
        <v>17151</v>
      </c>
      <c r="C2771" s="2">
        <v>200</v>
      </c>
      <c r="D2771" t="s">
        <v>17152</v>
      </c>
      <c r="E2771" t="s">
        <v>17153</v>
      </c>
      <c r="F2771" t="s">
        <v>17154</v>
      </c>
      <c r="G2771" t="s">
        <v>17150</v>
      </c>
      <c r="H2771" t="s">
        <v>25427</v>
      </c>
    </row>
    <row r="2772" spans="1:8" x14ac:dyDescent="0.25">
      <c r="A2772" t="s">
        <v>17273</v>
      </c>
      <c r="B2772" t="s">
        <v>17274</v>
      </c>
      <c r="C2772" s="2">
        <v>200</v>
      </c>
      <c r="D2772" t="s">
        <v>17275</v>
      </c>
      <c r="F2772" t="s">
        <v>17266</v>
      </c>
      <c r="G2772" t="s">
        <v>17276</v>
      </c>
      <c r="H2772" t="s">
        <v>25427</v>
      </c>
    </row>
    <row r="2773" spans="1:8" x14ac:dyDescent="0.25">
      <c r="A2773" t="s">
        <v>17352</v>
      </c>
      <c r="B2773" t="s">
        <v>17353</v>
      </c>
      <c r="C2773" s="2">
        <v>200</v>
      </c>
      <c r="D2773" t="s">
        <v>17354</v>
      </c>
      <c r="E2773" t="s">
        <v>17355</v>
      </c>
      <c r="F2773" t="s">
        <v>17342</v>
      </c>
      <c r="G2773" t="s">
        <v>17347</v>
      </c>
      <c r="H2773" t="s">
        <v>25428</v>
      </c>
    </row>
    <row r="2774" spans="1:8" x14ac:dyDescent="0.25">
      <c r="A2774" t="s">
        <v>17474</v>
      </c>
      <c r="B2774" t="s">
        <v>17475</v>
      </c>
      <c r="C2774" s="2">
        <v>300</v>
      </c>
      <c r="D2774" t="s">
        <v>17476</v>
      </c>
      <c r="E2774" t="s">
        <v>17477</v>
      </c>
      <c r="F2774" t="s">
        <v>17473</v>
      </c>
      <c r="G2774" t="s">
        <v>17469</v>
      </c>
      <c r="H2774" t="s">
        <v>25426</v>
      </c>
    </row>
    <row r="2775" spans="1:8" x14ac:dyDescent="0.25">
      <c r="A2775" t="s">
        <v>17529</v>
      </c>
      <c r="B2775" t="s">
        <v>17530</v>
      </c>
      <c r="C2775" s="2">
        <v>200</v>
      </c>
      <c r="D2775" t="s">
        <v>17531</v>
      </c>
      <c r="E2775" t="s">
        <v>17532</v>
      </c>
      <c r="F2775" t="s">
        <v>17533</v>
      </c>
      <c r="G2775" t="s">
        <v>17534</v>
      </c>
      <c r="H2775" t="s">
        <v>25426</v>
      </c>
    </row>
    <row r="2776" spans="1:8" x14ac:dyDescent="0.25">
      <c r="A2776" s="3" t="s">
        <v>17567</v>
      </c>
      <c r="B2776" s="3" t="s">
        <v>17568</v>
      </c>
      <c r="C2776" s="2">
        <v>300</v>
      </c>
      <c r="D2776" s="3" t="s">
        <v>17569</v>
      </c>
      <c r="E2776" s="3" t="s">
        <v>17570</v>
      </c>
      <c r="F2776" s="3" t="s">
        <v>17562</v>
      </c>
      <c r="G2776" s="3" t="s">
        <v>17567</v>
      </c>
      <c r="H2776" t="s">
        <v>25436</v>
      </c>
    </row>
    <row r="2777" spans="1:8" x14ac:dyDescent="0.25">
      <c r="A2777" t="s">
        <v>17586</v>
      </c>
      <c r="B2777" t="s">
        <v>17587</v>
      </c>
      <c r="C2777" s="2">
        <v>300</v>
      </c>
      <c r="D2777" t="s">
        <v>17588</v>
      </c>
      <c r="E2777" t="s">
        <v>17589</v>
      </c>
      <c r="F2777" t="s">
        <v>17580</v>
      </c>
      <c r="G2777" t="s">
        <v>17585</v>
      </c>
      <c r="H2777" t="s">
        <v>25426</v>
      </c>
    </row>
    <row r="2778" spans="1:8" x14ac:dyDescent="0.25">
      <c r="A2778" t="s">
        <v>17617</v>
      </c>
      <c r="B2778" t="s">
        <v>17618</v>
      </c>
      <c r="C2778" s="2">
        <v>200</v>
      </c>
      <c r="D2778" t="s">
        <v>17619</v>
      </c>
      <c r="E2778" t="s">
        <v>17620</v>
      </c>
      <c r="F2778" t="s">
        <v>17598</v>
      </c>
      <c r="G2778" t="s">
        <v>17599</v>
      </c>
      <c r="H2778" t="s">
        <v>25422</v>
      </c>
    </row>
    <row r="2779" spans="1:8" x14ac:dyDescent="0.25">
      <c r="A2779" t="s">
        <v>17679</v>
      </c>
      <c r="B2779" t="s">
        <v>17680</v>
      </c>
      <c r="C2779" s="2">
        <v>200</v>
      </c>
      <c r="D2779" t="s">
        <v>17681</v>
      </c>
      <c r="E2779" t="s">
        <v>17682</v>
      </c>
      <c r="F2779" t="s">
        <v>17683</v>
      </c>
      <c r="G2779" t="s">
        <v>17684</v>
      </c>
      <c r="H2779" t="s">
        <v>25427</v>
      </c>
    </row>
    <row r="2780" spans="1:8" x14ac:dyDescent="0.25">
      <c r="A2780" t="s">
        <v>17772</v>
      </c>
      <c r="B2780" t="s">
        <v>17773</v>
      </c>
      <c r="C2780" s="2">
        <v>200</v>
      </c>
      <c r="D2780" t="s">
        <v>17774</v>
      </c>
      <c r="E2780" t="s">
        <v>17775</v>
      </c>
      <c r="F2780" t="s">
        <v>17762</v>
      </c>
      <c r="G2780" t="s">
        <v>17776</v>
      </c>
      <c r="H2780" t="s">
        <v>25427</v>
      </c>
    </row>
    <row r="2781" spans="1:8" x14ac:dyDescent="0.25">
      <c r="A2781" t="s">
        <v>17784</v>
      </c>
      <c r="B2781" t="s">
        <v>17785</v>
      </c>
      <c r="C2781" s="2">
        <v>200</v>
      </c>
      <c r="D2781" t="s">
        <v>17786</v>
      </c>
      <c r="E2781" t="s">
        <v>17787</v>
      </c>
      <c r="F2781" t="s">
        <v>17788</v>
      </c>
      <c r="G2781" t="s">
        <v>17784</v>
      </c>
      <c r="H2781" t="s">
        <v>25426</v>
      </c>
    </row>
    <row r="2782" spans="1:8" x14ac:dyDescent="0.25">
      <c r="A2782" t="s">
        <v>17934</v>
      </c>
      <c r="B2782" t="s">
        <v>17935</v>
      </c>
      <c r="C2782" s="2">
        <v>300</v>
      </c>
      <c r="D2782" t="s">
        <v>17936</v>
      </c>
      <c r="E2782" t="s">
        <v>17937</v>
      </c>
      <c r="F2782" t="s">
        <v>17938</v>
      </c>
      <c r="G2782" t="s">
        <v>17934</v>
      </c>
      <c r="H2782" t="s">
        <v>25426</v>
      </c>
    </row>
    <row r="2783" spans="1:8" x14ac:dyDescent="0.25">
      <c r="A2783" t="s">
        <v>17944</v>
      </c>
      <c r="B2783" t="s">
        <v>17945</v>
      </c>
      <c r="C2783" s="2">
        <v>200</v>
      </c>
      <c r="D2783" t="s">
        <v>17946</v>
      </c>
      <c r="E2783" t="s">
        <v>17947</v>
      </c>
      <c r="F2783" t="s">
        <v>17942</v>
      </c>
      <c r="G2783" t="s">
        <v>17948</v>
      </c>
      <c r="H2783" t="s">
        <v>25427</v>
      </c>
    </row>
    <row r="2784" spans="1:8" x14ac:dyDescent="0.25">
      <c r="A2784" t="s">
        <v>18041</v>
      </c>
      <c r="B2784" t="s">
        <v>18042</v>
      </c>
      <c r="C2784" s="2">
        <v>200</v>
      </c>
      <c r="D2784" t="s">
        <v>18043</v>
      </c>
      <c r="E2784" t="s">
        <v>18044</v>
      </c>
      <c r="F2784" t="s">
        <v>18040</v>
      </c>
      <c r="G2784" t="s">
        <v>18045</v>
      </c>
      <c r="H2784" t="s">
        <v>25429</v>
      </c>
    </row>
    <row r="2785" spans="1:8" x14ac:dyDescent="0.25">
      <c r="A2785" t="s">
        <v>18128</v>
      </c>
      <c r="B2785" t="s">
        <v>18129</v>
      </c>
      <c r="C2785" s="2">
        <v>300</v>
      </c>
      <c r="D2785" t="s">
        <v>18130</v>
      </c>
      <c r="E2785" t="s">
        <v>18131</v>
      </c>
      <c r="F2785" t="s">
        <v>18105</v>
      </c>
      <c r="G2785" t="s">
        <v>18119</v>
      </c>
      <c r="H2785" t="s">
        <v>25429</v>
      </c>
    </row>
    <row r="2786" spans="1:8" x14ac:dyDescent="0.25">
      <c r="A2786" t="s">
        <v>18140</v>
      </c>
      <c r="B2786" t="s">
        <v>18141</v>
      </c>
      <c r="C2786" s="2">
        <v>200</v>
      </c>
      <c r="D2786" t="s">
        <v>18142</v>
      </c>
      <c r="E2786" t="s">
        <v>18143</v>
      </c>
      <c r="F2786" t="s">
        <v>18105</v>
      </c>
      <c r="G2786" t="s">
        <v>18119</v>
      </c>
      <c r="H2786" t="s">
        <v>25426</v>
      </c>
    </row>
    <row r="2787" spans="1:8" x14ac:dyDescent="0.25">
      <c r="A2787" t="s">
        <v>18152</v>
      </c>
      <c r="B2787" t="s">
        <v>18153</v>
      </c>
      <c r="C2787" s="2">
        <v>200</v>
      </c>
      <c r="D2787" t="s">
        <v>18154</v>
      </c>
      <c r="E2787" t="s">
        <v>18155</v>
      </c>
      <c r="F2787" t="s">
        <v>18105</v>
      </c>
      <c r="G2787" t="s">
        <v>18119</v>
      </c>
      <c r="H2787" t="s">
        <v>25427</v>
      </c>
    </row>
    <row r="2788" spans="1:8" x14ac:dyDescent="0.25">
      <c r="A2788" t="s">
        <v>18189</v>
      </c>
      <c r="B2788" t="s">
        <v>18190</v>
      </c>
      <c r="C2788" s="2">
        <v>200</v>
      </c>
      <c r="D2788" t="s">
        <v>18191</v>
      </c>
      <c r="E2788" t="s">
        <v>18192</v>
      </c>
      <c r="F2788" t="s">
        <v>18105</v>
      </c>
      <c r="G2788" t="s">
        <v>18119</v>
      </c>
      <c r="H2788" t="s">
        <v>25432</v>
      </c>
    </row>
    <row r="2789" spans="1:8" x14ac:dyDescent="0.25">
      <c r="A2789" t="s">
        <v>18209</v>
      </c>
      <c r="B2789" t="s">
        <v>18210</v>
      </c>
      <c r="C2789" s="2">
        <v>200</v>
      </c>
      <c r="D2789" t="s">
        <v>18211</v>
      </c>
      <c r="E2789" t="s">
        <v>18212</v>
      </c>
      <c r="F2789" t="s">
        <v>18105</v>
      </c>
      <c r="G2789" t="s">
        <v>18119</v>
      </c>
      <c r="H2789" t="s">
        <v>25428</v>
      </c>
    </row>
    <row r="2790" spans="1:8" x14ac:dyDescent="0.25">
      <c r="A2790" t="s">
        <v>18221</v>
      </c>
      <c r="B2790" t="s">
        <v>18222</v>
      </c>
      <c r="C2790" s="2">
        <v>300</v>
      </c>
      <c r="D2790" t="s">
        <v>18223</v>
      </c>
      <c r="F2790" t="s">
        <v>18105</v>
      </c>
      <c r="G2790" t="s">
        <v>18224</v>
      </c>
      <c r="H2790" t="s">
        <v>25427</v>
      </c>
    </row>
    <row r="2791" spans="1:8" x14ac:dyDescent="0.25">
      <c r="A2791" t="s">
        <v>18239</v>
      </c>
      <c r="B2791" t="s">
        <v>18240</v>
      </c>
      <c r="C2791" s="2">
        <v>200</v>
      </c>
      <c r="D2791" t="s">
        <v>18241</v>
      </c>
      <c r="F2791" t="s">
        <v>18229</v>
      </c>
      <c r="G2791" t="s">
        <v>18242</v>
      </c>
      <c r="H2791" t="s">
        <v>25427</v>
      </c>
    </row>
    <row r="2792" spans="1:8" x14ac:dyDescent="0.25">
      <c r="A2792" t="s">
        <v>18338</v>
      </c>
      <c r="B2792" t="s">
        <v>18339</v>
      </c>
      <c r="C2792" s="2">
        <v>200</v>
      </c>
      <c r="D2792" t="s">
        <v>18340</v>
      </c>
      <c r="E2792" t="s">
        <v>18341</v>
      </c>
      <c r="F2792" t="s">
        <v>18336</v>
      </c>
      <c r="G2792" t="s">
        <v>18337</v>
      </c>
      <c r="H2792" t="s">
        <v>25427</v>
      </c>
    </row>
    <row r="2793" spans="1:8" x14ac:dyDescent="0.25">
      <c r="A2793" t="s">
        <v>18436</v>
      </c>
      <c r="B2793" t="s">
        <v>18437</v>
      </c>
      <c r="C2793" s="2">
        <v>300</v>
      </c>
      <c r="D2793" t="s">
        <v>18438</v>
      </c>
      <c r="E2793" t="s">
        <v>18439</v>
      </c>
      <c r="F2793" t="s">
        <v>18393</v>
      </c>
      <c r="G2793" t="s">
        <v>18394</v>
      </c>
      <c r="H2793" t="s">
        <v>25435</v>
      </c>
    </row>
    <row r="2794" spans="1:8" x14ac:dyDescent="0.25">
      <c r="A2794" t="s">
        <v>18440</v>
      </c>
      <c r="B2794" t="s">
        <v>18441</v>
      </c>
      <c r="C2794" s="2">
        <v>200</v>
      </c>
      <c r="D2794" t="s">
        <v>18442</v>
      </c>
      <c r="E2794" t="s">
        <v>18443</v>
      </c>
      <c r="F2794" t="s">
        <v>18393</v>
      </c>
      <c r="G2794" t="s">
        <v>18394</v>
      </c>
      <c r="H2794" t="s">
        <v>25426</v>
      </c>
    </row>
    <row r="2795" spans="1:8" x14ac:dyDescent="0.25">
      <c r="A2795" t="s">
        <v>18603</v>
      </c>
      <c r="B2795" t="s">
        <v>18604</v>
      </c>
      <c r="C2795" s="2">
        <v>200</v>
      </c>
      <c r="D2795" t="s">
        <v>18605</v>
      </c>
      <c r="E2795" t="s">
        <v>18606</v>
      </c>
      <c r="F2795" t="s">
        <v>18393</v>
      </c>
      <c r="G2795" t="s">
        <v>18394</v>
      </c>
      <c r="H2795" t="s">
        <v>25429</v>
      </c>
    </row>
    <row r="2796" spans="1:8" x14ac:dyDescent="0.25">
      <c r="A2796" t="s">
        <v>18970</v>
      </c>
      <c r="B2796" t="s">
        <v>18971</v>
      </c>
      <c r="C2796" s="2">
        <v>200</v>
      </c>
      <c r="D2796" t="s">
        <v>18972</v>
      </c>
      <c r="E2796" t="s">
        <v>18973</v>
      </c>
      <c r="F2796" t="s">
        <v>18974</v>
      </c>
      <c r="G2796" t="s">
        <v>18975</v>
      </c>
      <c r="H2796" t="s">
        <v>25422</v>
      </c>
    </row>
    <row r="2797" spans="1:8" x14ac:dyDescent="0.25">
      <c r="A2797" t="s">
        <v>19030</v>
      </c>
      <c r="B2797" t="s">
        <v>19031</v>
      </c>
      <c r="C2797" s="2">
        <v>200</v>
      </c>
      <c r="D2797" t="s">
        <v>19032</v>
      </c>
      <c r="E2797" t="s">
        <v>19033</v>
      </c>
      <c r="F2797" t="s">
        <v>19034</v>
      </c>
      <c r="G2797" t="s">
        <v>19030</v>
      </c>
      <c r="H2797" t="s">
        <v>25427</v>
      </c>
    </row>
    <row r="2798" spans="1:8" x14ac:dyDescent="0.25">
      <c r="A2798" t="s">
        <v>19087</v>
      </c>
      <c r="B2798" t="s">
        <v>19088</v>
      </c>
      <c r="C2798" s="2">
        <v>300</v>
      </c>
      <c r="D2798" t="s">
        <v>19089</v>
      </c>
      <c r="F2798" t="s">
        <v>19076</v>
      </c>
      <c r="G2798" t="s">
        <v>19090</v>
      </c>
      <c r="H2798" t="s">
        <v>25424</v>
      </c>
    </row>
    <row r="2799" spans="1:8" x14ac:dyDescent="0.25">
      <c r="A2799" t="s">
        <v>19127</v>
      </c>
      <c r="B2799" t="s">
        <v>19128</v>
      </c>
      <c r="C2799" s="2">
        <v>200</v>
      </c>
      <c r="D2799" t="s">
        <v>19129</v>
      </c>
      <c r="E2799" t="s">
        <v>19130</v>
      </c>
      <c r="F2799" t="s">
        <v>19100</v>
      </c>
      <c r="G2799" t="s">
        <v>19106</v>
      </c>
      <c r="H2799" t="s">
        <v>25438</v>
      </c>
    </row>
    <row r="2800" spans="1:8" x14ac:dyDescent="0.25">
      <c r="A2800" t="s">
        <v>19270</v>
      </c>
      <c r="B2800" t="s">
        <v>19271</v>
      </c>
      <c r="C2800" s="2">
        <v>200</v>
      </c>
      <c r="D2800" t="s">
        <v>19272</v>
      </c>
      <c r="E2800" t="s">
        <v>19273</v>
      </c>
      <c r="F2800" t="s">
        <v>19252</v>
      </c>
      <c r="G2800" t="s">
        <v>19253</v>
      </c>
      <c r="H2800" t="s">
        <v>25429</v>
      </c>
    </row>
    <row r="2801" spans="1:8" x14ac:dyDescent="0.25">
      <c r="A2801" t="s">
        <v>19330</v>
      </c>
      <c r="B2801" t="s">
        <v>19331</v>
      </c>
      <c r="C2801" s="2">
        <v>200</v>
      </c>
      <c r="D2801" t="s">
        <v>19332</v>
      </c>
      <c r="E2801" t="s">
        <v>19333</v>
      </c>
      <c r="F2801" t="s">
        <v>19328</v>
      </c>
      <c r="G2801" t="s">
        <v>19330</v>
      </c>
      <c r="H2801" t="s">
        <v>25426</v>
      </c>
    </row>
    <row r="2802" spans="1:8" x14ac:dyDescent="0.25">
      <c r="A2802" t="s">
        <v>19468</v>
      </c>
      <c r="B2802" t="s">
        <v>19469</v>
      </c>
      <c r="C2802" s="2">
        <v>300</v>
      </c>
      <c r="D2802" t="s">
        <v>19470</v>
      </c>
      <c r="F2802" t="s">
        <v>19458</v>
      </c>
      <c r="G2802" t="s">
        <v>19471</v>
      </c>
      <c r="H2802" t="s">
        <v>25434</v>
      </c>
    </row>
    <row r="2803" spans="1:8" x14ac:dyDescent="0.25">
      <c r="A2803" t="s">
        <v>19608</v>
      </c>
      <c r="B2803" t="s">
        <v>19609</v>
      </c>
      <c r="C2803" s="2">
        <v>200</v>
      </c>
      <c r="D2803" t="s">
        <v>19610</v>
      </c>
      <c r="E2803" t="s">
        <v>19611</v>
      </c>
      <c r="F2803" t="s">
        <v>19612</v>
      </c>
      <c r="G2803" t="s">
        <v>19613</v>
      </c>
      <c r="H2803" t="s">
        <v>25434</v>
      </c>
    </row>
    <row r="2804" spans="1:8" x14ac:dyDescent="0.25">
      <c r="A2804" t="s">
        <v>19689</v>
      </c>
      <c r="B2804" t="s">
        <v>19690</v>
      </c>
      <c r="C2804" s="2">
        <v>300</v>
      </c>
      <c r="D2804" t="s">
        <v>19691</v>
      </c>
      <c r="E2804" t="s">
        <v>19692</v>
      </c>
      <c r="F2804" t="s">
        <v>19682</v>
      </c>
      <c r="G2804" t="s">
        <v>19688</v>
      </c>
      <c r="H2804" t="s">
        <v>25429</v>
      </c>
    </row>
    <row r="2805" spans="1:8" x14ac:dyDescent="0.25">
      <c r="A2805" t="s">
        <v>19780</v>
      </c>
      <c r="B2805" t="s">
        <v>19781</v>
      </c>
      <c r="C2805" s="2">
        <v>300</v>
      </c>
      <c r="D2805" t="s">
        <v>19782</v>
      </c>
      <c r="E2805" t="s">
        <v>19783</v>
      </c>
      <c r="F2805" t="s">
        <v>19774</v>
      </c>
      <c r="G2805" t="s">
        <v>19775</v>
      </c>
      <c r="H2805" t="s">
        <v>25424</v>
      </c>
    </row>
    <row r="2806" spans="1:8" x14ac:dyDescent="0.25">
      <c r="A2806" t="s">
        <v>19821</v>
      </c>
      <c r="B2806" t="s">
        <v>19822</v>
      </c>
      <c r="C2806" s="2">
        <v>400</v>
      </c>
      <c r="D2806" t="s">
        <v>19823</v>
      </c>
      <c r="F2806" t="s">
        <v>19800</v>
      </c>
      <c r="G2806" t="s">
        <v>19824</v>
      </c>
      <c r="H2806" t="s">
        <v>25429</v>
      </c>
    </row>
    <row r="2807" spans="1:8" x14ac:dyDescent="0.25">
      <c r="A2807" t="s">
        <v>19982</v>
      </c>
      <c r="B2807" t="s">
        <v>19983</v>
      </c>
      <c r="C2807" s="2">
        <v>300</v>
      </c>
      <c r="D2807" t="s">
        <v>19984</v>
      </c>
      <c r="E2807" t="s">
        <v>19985</v>
      </c>
      <c r="F2807" t="s">
        <v>19986</v>
      </c>
      <c r="G2807" t="s">
        <v>19987</v>
      </c>
      <c r="H2807" t="s">
        <v>25430</v>
      </c>
    </row>
    <row r="2808" spans="1:8" x14ac:dyDescent="0.25">
      <c r="A2808" t="s">
        <v>20000</v>
      </c>
      <c r="B2808" t="s">
        <v>20001</v>
      </c>
      <c r="C2808" s="2">
        <v>300</v>
      </c>
      <c r="D2808" t="s">
        <v>20002</v>
      </c>
      <c r="E2808" t="s">
        <v>20003</v>
      </c>
      <c r="F2808" t="s">
        <v>19999</v>
      </c>
      <c r="G2808" t="s">
        <v>19995</v>
      </c>
      <c r="H2808" t="s">
        <v>25422</v>
      </c>
    </row>
    <row r="2809" spans="1:8" x14ac:dyDescent="0.25">
      <c r="A2809" t="s">
        <v>20142</v>
      </c>
      <c r="B2809" t="s">
        <v>20143</v>
      </c>
      <c r="C2809" s="2">
        <v>200</v>
      </c>
      <c r="D2809" t="s">
        <v>20144</v>
      </c>
      <c r="E2809" t="s">
        <v>20145</v>
      </c>
      <c r="F2809" t="s">
        <v>20124</v>
      </c>
      <c r="G2809" t="s">
        <v>20126</v>
      </c>
      <c r="H2809" t="s">
        <v>25429</v>
      </c>
    </row>
    <row r="2810" spans="1:8" x14ac:dyDescent="0.25">
      <c r="A2810" t="s">
        <v>20394</v>
      </c>
      <c r="B2810" t="s">
        <v>20395</v>
      </c>
      <c r="C2810" s="2">
        <v>300</v>
      </c>
      <c r="D2810" t="s">
        <v>20396</v>
      </c>
      <c r="E2810" t="s">
        <v>20397</v>
      </c>
      <c r="F2810" t="s">
        <v>20380</v>
      </c>
      <c r="G2810" t="s">
        <v>20386</v>
      </c>
      <c r="H2810" t="s">
        <v>25427</v>
      </c>
    </row>
    <row r="2811" spans="1:8" x14ac:dyDescent="0.25">
      <c r="A2811" t="s">
        <v>20524</v>
      </c>
      <c r="B2811" t="s">
        <v>20525</v>
      </c>
      <c r="C2811" s="2">
        <v>200</v>
      </c>
      <c r="D2811" t="s">
        <v>20526</v>
      </c>
      <c r="E2811" t="s">
        <v>20527</v>
      </c>
      <c r="F2811" t="s">
        <v>20528</v>
      </c>
      <c r="G2811" t="s">
        <v>20524</v>
      </c>
      <c r="H2811" t="s">
        <v>25422</v>
      </c>
    </row>
    <row r="2812" spans="1:8" x14ac:dyDescent="0.25">
      <c r="A2812" t="s">
        <v>20647</v>
      </c>
      <c r="B2812" t="s">
        <v>20648</v>
      </c>
      <c r="C2812" s="2">
        <v>300</v>
      </c>
      <c r="D2812" t="s">
        <v>20649</v>
      </c>
      <c r="E2812" t="s">
        <v>20650</v>
      </c>
      <c r="F2812" t="s">
        <v>20634</v>
      </c>
      <c r="G2812" t="s">
        <v>20635</v>
      </c>
      <c r="H2812" t="s">
        <v>25427</v>
      </c>
    </row>
    <row r="2813" spans="1:8" x14ac:dyDescent="0.25">
      <c r="A2813" t="s">
        <v>20726</v>
      </c>
      <c r="B2813" t="s">
        <v>20727</v>
      </c>
      <c r="C2813" s="2">
        <v>200</v>
      </c>
      <c r="D2813" t="s">
        <v>20728</v>
      </c>
      <c r="E2813" t="s">
        <v>20729</v>
      </c>
      <c r="F2813" t="s">
        <v>20730</v>
      </c>
      <c r="G2813" t="s">
        <v>20726</v>
      </c>
      <c r="H2813" t="s">
        <v>25427</v>
      </c>
    </row>
    <row r="2814" spans="1:8" x14ac:dyDescent="0.25">
      <c r="A2814" t="s">
        <v>20887</v>
      </c>
      <c r="B2814" t="s">
        <v>20888</v>
      </c>
      <c r="C2814" s="2">
        <v>200</v>
      </c>
      <c r="D2814" t="s">
        <v>20889</v>
      </c>
      <c r="E2814" t="s">
        <v>20890</v>
      </c>
      <c r="F2814" t="s">
        <v>20858</v>
      </c>
      <c r="G2814" t="s">
        <v>20863</v>
      </c>
      <c r="H2814" t="s">
        <v>25422</v>
      </c>
    </row>
    <row r="2815" spans="1:8" x14ac:dyDescent="0.25">
      <c r="A2815" t="s">
        <v>20891</v>
      </c>
      <c r="B2815" t="s">
        <v>20892</v>
      </c>
      <c r="C2815" s="2">
        <v>300</v>
      </c>
      <c r="D2815" t="s">
        <v>20893</v>
      </c>
      <c r="E2815" t="s">
        <v>20894</v>
      </c>
      <c r="F2815" t="s">
        <v>20895</v>
      </c>
      <c r="G2815" t="s">
        <v>20896</v>
      </c>
      <c r="H2815" t="s">
        <v>25427</v>
      </c>
    </row>
    <row r="2816" spans="1:8" x14ac:dyDescent="0.25">
      <c r="A2816" t="s">
        <v>20923</v>
      </c>
      <c r="B2816" t="s">
        <v>20924</v>
      </c>
      <c r="C2816" s="2">
        <v>200</v>
      </c>
      <c r="D2816" t="s">
        <v>20925</v>
      </c>
      <c r="E2816" t="s">
        <v>20926</v>
      </c>
      <c r="F2816" t="s">
        <v>20921</v>
      </c>
      <c r="G2816" t="s">
        <v>20923</v>
      </c>
      <c r="H2816" t="s">
        <v>25429</v>
      </c>
    </row>
    <row r="2817" spans="1:8" x14ac:dyDescent="0.25">
      <c r="A2817" t="s">
        <v>20937</v>
      </c>
      <c r="B2817" t="s">
        <v>20938</v>
      </c>
      <c r="C2817" s="2">
        <v>300</v>
      </c>
      <c r="D2817" t="s">
        <v>20939</v>
      </c>
      <c r="E2817" t="s">
        <v>20940</v>
      </c>
      <c r="F2817" t="s">
        <v>20931</v>
      </c>
      <c r="G2817" t="s">
        <v>20932</v>
      </c>
      <c r="H2817" t="s">
        <v>25435</v>
      </c>
    </row>
    <row r="2818" spans="1:8" x14ac:dyDescent="0.25">
      <c r="A2818" t="s">
        <v>21103</v>
      </c>
      <c r="B2818" t="s">
        <v>21104</v>
      </c>
      <c r="C2818" s="2">
        <v>300</v>
      </c>
      <c r="D2818" t="s">
        <v>21105</v>
      </c>
      <c r="E2818" t="s">
        <v>21106</v>
      </c>
      <c r="F2818" t="s">
        <v>21107</v>
      </c>
      <c r="G2818" t="s">
        <v>21103</v>
      </c>
      <c r="H2818" t="s">
        <v>25428</v>
      </c>
    </row>
    <row r="2819" spans="1:8" x14ac:dyDescent="0.25">
      <c r="A2819" s="3" t="s">
        <v>21123</v>
      </c>
      <c r="B2819" s="3" t="s">
        <v>21124</v>
      </c>
      <c r="C2819" s="2">
        <v>200</v>
      </c>
      <c r="D2819" s="3" t="s">
        <v>21125</v>
      </c>
      <c r="E2819" s="3" t="s">
        <v>21126</v>
      </c>
      <c r="F2819" s="3" t="s">
        <v>21121</v>
      </c>
      <c r="G2819" s="3" t="s">
        <v>21122</v>
      </c>
      <c r="H2819" t="s">
        <v>25422</v>
      </c>
    </row>
    <row r="2820" spans="1:8" x14ac:dyDescent="0.25">
      <c r="A2820" s="3" t="s">
        <v>21131</v>
      </c>
      <c r="B2820" s="3" t="s">
        <v>21132</v>
      </c>
      <c r="C2820" s="2">
        <v>300</v>
      </c>
      <c r="D2820" s="3" t="s">
        <v>21133</v>
      </c>
      <c r="E2820" s="3"/>
      <c r="F2820" s="3" t="s">
        <v>21121</v>
      </c>
      <c r="G2820" s="3" t="s">
        <v>21134</v>
      </c>
      <c r="H2820" t="s">
        <v>25422</v>
      </c>
    </row>
    <row r="2821" spans="1:8" x14ac:dyDescent="0.25">
      <c r="A2821" t="s">
        <v>21222</v>
      </c>
      <c r="B2821" t="s">
        <v>21223</v>
      </c>
      <c r="C2821" s="2">
        <v>200</v>
      </c>
      <c r="D2821" t="s">
        <v>21224</v>
      </c>
      <c r="E2821" t="s">
        <v>21225</v>
      </c>
      <c r="F2821" t="s">
        <v>21226</v>
      </c>
      <c r="G2821" t="s">
        <v>21227</v>
      </c>
      <c r="H2821" t="s">
        <v>25427</v>
      </c>
    </row>
    <row r="2822" spans="1:8" x14ac:dyDescent="0.25">
      <c r="A2822" t="s">
        <v>21403</v>
      </c>
      <c r="B2822" t="s">
        <v>18171</v>
      </c>
      <c r="C2822" s="2">
        <v>200</v>
      </c>
      <c r="D2822" t="s">
        <v>21404</v>
      </c>
      <c r="E2822" t="s">
        <v>21405</v>
      </c>
      <c r="F2822" t="s">
        <v>21406</v>
      </c>
      <c r="G2822" t="s">
        <v>21403</v>
      </c>
      <c r="H2822" t="s">
        <v>25426</v>
      </c>
    </row>
    <row r="2823" spans="1:8" x14ac:dyDescent="0.25">
      <c r="A2823" t="s">
        <v>21466</v>
      </c>
      <c r="B2823" t="s">
        <v>21467</v>
      </c>
      <c r="C2823" s="2">
        <v>200</v>
      </c>
      <c r="D2823" t="s">
        <v>21468</v>
      </c>
      <c r="E2823" t="s">
        <v>21469</v>
      </c>
      <c r="F2823" t="s">
        <v>21457</v>
      </c>
      <c r="G2823" t="s">
        <v>21461</v>
      </c>
      <c r="H2823" t="s">
        <v>25426</v>
      </c>
    </row>
    <row r="2824" spans="1:8" x14ac:dyDescent="0.25">
      <c r="A2824" t="s">
        <v>21503</v>
      </c>
      <c r="B2824" t="s">
        <v>21504</v>
      </c>
      <c r="C2824" s="2">
        <v>200</v>
      </c>
      <c r="D2824" t="s">
        <v>21505</v>
      </c>
      <c r="E2824" t="s">
        <v>21506</v>
      </c>
      <c r="F2824" t="s">
        <v>21502</v>
      </c>
      <c r="G2824" t="s">
        <v>21503</v>
      </c>
      <c r="H2824" t="s">
        <v>25428</v>
      </c>
    </row>
    <row r="2825" spans="1:8" x14ac:dyDescent="0.25">
      <c r="A2825" t="s">
        <v>21546</v>
      </c>
      <c r="B2825" t="s">
        <v>21547</v>
      </c>
      <c r="C2825" s="2">
        <v>200</v>
      </c>
      <c r="D2825" t="s">
        <v>21548</v>
      </c>
      <c r="E2825" t="s">
        <v>21549</v>
      </c>
      <c r="F2825" t="s">
        <v>21533</v>
      </c>
      <c r="G2825" t="s">
        <v>21546</v>
      </c>
      <c r="H2825" t="s">
        <v>25423</v>
      </c>
    </row>
    <row r="2826" spans="1:8" x14ac:dyDescent="0.25">
      <c r="A2826" t="s">
        <v>21676</v>
      </c>
      <c r="B2826" t="s">
        <v>15627</v>
      </c>
      <c r="C2826" s="2">
        <v>200</v>
      </c>
      <c r="D2826" t="s">
        <v>21677</v>
      </c>
      <c r="E2826" t="s">
        <v>21678</v>
      </c>
      <c r="F2826" t="s">
        <v>21675</v>
      </c>
      <c r="G2826" t="s">
        <v>21676</v>
      </c>
      <c r="H2826" t="s">
        <v>25428</v>
      </c>
    </row>
    <row r="2827" spans="1:8" x14ac:dyDescent="0.25">
      <c r="A2827" t="s">
        <v>21949</v>
      </c>
      <c r="B2827" t="s">
        <v>21950</v>
      </c>
      <c r="C2827" s="2">
        <v>200</v>
      </c>
      <c r="D2827" t="s">
        <v>21951</v>
      </c>
      <c r="E2827" t="s">
        <v>21952</v>
      </c>
      <c r="F2827" t="s">
        <v>21930</v>
      </c>
      <c r="G2827" t="s">
        <v>21926</v>
      </c>
      <c r="H2827" t="s">
        <v>25422</v>
      </c>
    </row>
    <row r="2828" spans="1:8" x14ac:dyDescent="0.25">
      <c r="A2828" t="s">
        <v>21974</v>
      </c>
      <c r="B2828" t="s">
        <v>21975</v>
      </c>
      <c r="C2828" s="2">
        <v>200</v>
      </c>
      <c r="D2828" t="s">
        <v>21976</v>
      </c>
      <c r="E2828" t="s">
        <v>21977</v>
      </c>
      <c r="F2828" t="s">
        <v>21973</v>
      </c>
      <c r="G2828" t="s">
        <v>21974</v>
      </c>
      <c r="H2828" t="s">
        <v>25423</v>
      </c>
    </row>
    <row r="2829" spans="1:8" x14ac:dyDescent="0.25">
      <c r="A2829" t="s">
        <v>21984</v>
      </c>
      <c r="B2829" t="s">
        <v>21985</v>
      </c>
      <c r="C2829" s="2">
        <v>200</v>
      </c>
      <c r="D2829" t="s">
        <v>21986</v>
      </c>
      <c r="E2829" t="s">
        <v>21987</v>
      </c>
      <c r="F2829" t="s">
        <v>21983</v>
      </c>
      <c r="G2829" t="s">
        <v>21984</v>
      </c>
      <c r="H2829" t="s">
        <v>25427</v>
      </c>
    </row>
    <row r="2830" spans="1:8" x14ac:dyDescent="0.25">
      <c r="A2830" t="s">
        <v>22177</v>
      </c>
      <c r="B2830" t="s">
        <v>22178</v>
      </c>
      <c r="C2830" s="2">
        <v>300</v>
      </c>
      <c r="D2830" t="s">
        <v>22179</v>
      </c>
      <c r="E2830" t="s">
        <v>22180</v>
      </c>
      <c r="F2830" t="s">
        <v>22127</v>
      </c>
      <c r="G2830" t="s">
        <v>22128</v>
      </c>
      <c r="H2830" t="s">
        <v>25434</v>
      </c>
    </row>
    <row r="2831" spans="1:8" x14ac:dyDescent="0.25">
      <c r="A2831" t="s">
        <v>22181</v>
      </c>
      <c r="B2831" t="s">
        <v>22182</v>
      </c>
      <c r="C2831" s="2">
        <v>300</v>
      </c>
      <c r="D2831" t="s">
        <v>22183</v>
      </c>
      <c r="E2831" t="s">
        <v>22184</v>
      </c>
      <c r="F2831" t="s">
        <v>22127</v>
      </c>
      <c r="G2831" t="s">
        <v>22128</v>
      </c>
      <c r="H2831" t="s">
        <v>25424</v>
      </c>
    </row>
    <row r="2832" spans="1:8" x14ac:dyDescent="0.25">
      <c r="A2832" t="s">
        <v>22390</v>
      </c>
      <c r="B2832" t="s">
        <v>22391</v>
      </c>
      <c r="C2832" s="2">
        <v>300</v>
      </c>
      <c r="D2832" t="s">
        <v>22392</v>
      </c>
      <c r="E2832" t="s">
        <v>22393</v>
      </c>
      <c r="F2832" t="s">
        <v>22385</v>
      </c>
      <c r="G2832" t="s">
        <v>22386</v>
      </c>
      <c r="H2832" t="s">
        <v>25426</v>
      </c>
    </row>
    <row r="2833" spans="1:8" x14ac:dyDescent="0.25">
      <c r="A2833" t="s">
        <v>22543</v>
      </c>
      <c r="B2833" t="s">
        <v>14760</v>
      </c>
      <c r="C2833" s="2">
        <v>200</v>
      </c>
      <c r="D2833" t="s">
        <v>22544</v>
      </c>
      <c r="E2833" t="s">
        <v>22545</v>
      </c>
      <c r="F2833" t="s">
        <v>22538</v>
      </c>
      <c r="G2833" t="s">
        <v>22543</v>
      </c>
      <c r="H2833" t="s">
        <v>25427</v>
      </c>
    </row>
    <row r="2834" spans="1:8" x14ac:dyDescent="0.25">
      <c r="A2834" t="s">
        <v>22567</v>
      </c>
      <c r="B2834" t="s">
        <v>22568</v>
      </c>
      <c r="C2834" s="2">
        <v>200</v>
      </c>
      <c r="D2834" t="s">
        <v>22569</v>
      </c>
      <c r="E2834" t="s">
        <v>22570</v>
      </c>
      <c r="F2834" t="s">
        <v>22554</v>
      </c>
      <c r="G2834" t="s">
        <v>22567</v>
      </c>
      <c r="H2834" t="s">
        <v>25423</v>
      </c>
    </row>
    <row r="2835" spans="1:8" x14ac:dyDescent="0.25">
      <c r="A2835" t="s">
        <v>22659</v>
      </c>
      <c r="B2835" t="s">
        <v>22660</v>
      </c>
      <c r="C2835" s="2">
        <v>200</v>
      </c>
      <c r="D2835" t="s">
        <v>22661</v>
      </c>
      <c r="E2835" t="s">
        <v>22662</v>
      </c>
      <c r="F2835" t="s">
        <v>22663</v>
      </c>
      <c r="G2835" t="s">
        <v>22659</v>
      </c>
      <c r="H2835" t="s">
        <v>25425</v>
      </c>
    </row>
    <row r="2836" spans="1:8" x14ac:dyDescent="0.25">
      <c r="A2836" t="s">
        <v>22699</v>
      </c>
      <c r="B2836" t="s">
        <v>22700</v>
      </c>
      <c r="C2836" s="2">
        <v>200</v>
      </c>
      <c r="D2836" t="s">
        <v>22701</v>
      </c>
      <c r="E2836" t="s">
        <v>22702</v>
      </c>
      <c r="F2836" t="s">
        <v>22703</v>
      </c>
      <c r="G2836" t="s">
        <v>22699</v>
      </c>
      <c r="H2836" t="s">
        <v>25427</v>
      </c>
    </row>
    <row r="2837" spans="1:8" x14ac:dyDescent="0.25">
      <c r="A2837" t="s">
        <v>22946</v>
      </c>
      <c r="B2837" t="s">
        <v>22947</v>
      </c>
      <c r="C2837" s="2">
        <v>300</v>
      </c>
      <c r="D2837" t="s">
        <v>22948</v>
      </c>
      <c r="E2837" t="s">
        <v>22949</v>
      </c>
      <c r="F2837" t="s">
        <v>22945</v>
      </c>
      <c r="G2837" t="s">
        <v>22946</v>
      </c>
      <c r="H2837" t="s">
        <v>25423</v>
      </c>
    </row>
    <row r="2838" spans="1:8" x14ac:dyDescent="0.25">
      <c r="A2838" t="s">
        <v>22950</v>
      </c>
      <c r="B2838" t="s">
        <v>22951</v>
      </c>
      <c r="C2838" s="2">
        <v>200</v>
      </c>
      <c r="D2838" t="s">
        <v>22952</v>
      </c>
      <c r="E2838" t="s">
        <v>22953</v>
      </c>
      <c r="F2838" t="s">
        <v>22945</v>
      </c>
      <c r="G2838" t="s">
        <v>22950</v>
      </c>
      <c r="H2838" t="s">
        <v>25423</v>
      </c>
    </row>
    <row r="2839" spans="1:8" x14ac:dyDescent="0.25">
      <c r="A2839" t="s">
        <v>23114</v>
      </c>
      <c r="B2839" t="s">
        <v>23115</v>
      </c>
      <c r="C2839" s="2">
        <v>200</v>
      </c>
      <c r="D2839" t="s">
        <v>23116</v>
      </c>
      <c r="F2839" t="s">
        <v>23117</v>
      </c>
      <c r="G2839" t="s">
        <v>23118</v>
      </c>
      <c r="H2839" t="s">
        <v>25434</v>
      </c>
    </row>
    <row r="2840" spans="1:8" x14ac:dyDescent="0.25">
      <c r="A2840" t="s">
        <v>23393</v>
      </c>
      <c r="B2840" t="s">
        <v>23394</v>
      </c>
      <c r="C2840" s="2">
        <v>200</v>
      </c>
      <c r="D2840" t="s">
        <v>23395</v>
      </c>
      <c r="E2840" t="s">
        <v>23396</v>
      </c>
      <c r="F2840" t="s">
        <v>23391</v>
      </c>
      <c r="G2840" t="s">
        <v>23392</v>
      </c>
      <c r="H2840" t="s">
        <v>25422</v>
      </c>
    </row>
    <row r="2841" spans="1:8" x14ac:dyDescent="0.25">
      <c r="A2841" t="s">
        <v>23397</v>
      </c>
      <c r="B2841" t="s">
        <v>23398</v>
      </c>
      <c r="C2841" s="2">
        <v>200</v>
      </c>
      <c r="D2841" t="s">
        <v>23399</v>
      </c>
      <c r="E2841" t="s">
        <v>23400</v>
      </c>
      <c r="F2841" t="s">
        <v>23391</v>
      </c>
      <c r="G2841" t="s">
        <v>23392</v>
      </c>
      <c r="H2841" t="s">
        <v>25422</v>
      </c>
    </row>
    <row r="2842" spans="1:8" x14ac:dyDescent="0.25">
      <c r="A2842" t="s">
        <v>23401</v>
      </c>
      <c r="B2842" t="s">
        <v>23402</v>
      </c>
      <c r="C2842" s="2">
        <v>200</v>
      </c>
      <c r="D2842" t="s">
        <v>23403</v>
      </c>
      <c r="E2842" t="s">
        <v>23404</v>
      </c>
      <c r="F2842" t="s">
        <v>23391</v>
      </c>
      <c r="G2842" t="s">
        <v>23392</v>
      </c>
      <c r="H2842" t="s">
        <v>25425</v>
      </c>
    </row>
    <row r="2843" spans="1:8" x14ac:dyDescent="0.25">
      <c r="A2843" t="s">
        <v>23437</v>
      </c>
      <c r="B2843" t="s">
        <v>23438</v>
      </c>
      <c r="C2843" s="2">
        <v>200</v>
      </c>
      <c r="D2843" t="s">
        <v>23439</v>
      </c>
      <c r="E2843" t="s">
        <v>23440</v>
      </c>
      <c r="F2843" t="s">
        <v>23391</v>
      </c>
      <c r="G2843" t="s">
        <v>23392</v>
      </c>
      <c r="H2843" t="s">
        <v>25422</v>
      </c>
    </row>
    <row r="2844" spans="1:8" x14ac:dyDescent="0.25">
      <c r="A2844" t="s">
        <v>23455</v>
      </c>
      <c r="B2844" t="s">
        <v>23456</v>
      </c>
      <c r="C2844" s="2">
        <v>200</v>
      </c>
      <c r="D2844" t="s">
        <v>23457</v>
      </c>
      <c r="E2844" t="s">
        <v>23458</v>
      </c>
      <c r="F2844" t="s">
        <v>23449</v>
      </c>
      <c r="G2844" t="s">
        <v>23454</v>
      </c>
      <c r="H2844" t="s">
        <v>25427</v>
      </c>
    </row>
    <row r="2845" spans="1:8" x14ac:dyDescent="0.25">
      <c r="A2845" t="s">
        <v>23520</v>
      </c>
      <c r="B2845" t="s">
        <v>23521</v>
      </c>
      <c r="C2845" s="2">
        <v>200</v>
      </c>
      <c r="D2845" t="s">
        <v>23522</v>
      </c>
      <c r="E2845" t="s">
        <v>23523</v>
      </c>
      <c r="F2845" t="s">
        <v>23518</v>
      </c>
      <c r="G2845" t="s">
        <v>23519</v>
      </c>
      <c r="H2845" t="s">
        <v>25429</v>
      </c>
    </row>
    <row r="2846" spans="1:8" x14ac:dyDescent="0.25">
      <c r="A2846" t="s">
        <v>23556</v>
      </c>
      <c r="B2846" t="s">
        <v>23557</v>
      </c>
      <c r="C2846" s="2">
        <v>200</v>
      </c>
      <c r="D2846" t="s">
        <v>23558</v>
      </c>
      <c r="E2846" t="s">
        <v>23559</v>
      </c>
      <c r="F2846" t="s">
        <v>23549</v>
      </c>
      <c r="G2846" t="s">
        <v>23555</v>
      </c>
      <c r="H2846" t="s">
        <v>25427</v>
      </c>
    </row>
    <row r="2847" spans="1:8" x14ac:dyDescent="0.25">
      <c r="A2847" t="s">
        <v>23652</v>
      </c>
      <c r="B2847" t="s">
        <v>23653</v>
      </c>
      <c r="C2847" s="2">
        <v>200</v>
      </c>
      <c r="D2847" t="s">
        <v>23654</v>
      </c>
      <c r="E2847" t="s">
        <v>23655</v>
      </c>
      <c r="F2847" t="s">
        <v>23656</v>
      </c>
      <c r="G2847" t="s">
        <v>23652</v>
      </c>
      <c r="H2847" t="s">
        <v>25428</v>
      </c>
    </row>
    <row r="2848" spans="1:8" x14ac:dyDescent="0.25">
      <c r="A2848" t="s">
        <v>23721</v>
      </c>
      <c r="B2848" t="s">
        <v>23722</v>
      </c>
      <c r="C2848" s="2">
        <v>200</v>
      </c>
      <c r="D2848" t="s">
        <v>23723</v>
      </c>
      <c r="E2848" t="s">
        <v>23724</v>
      </c>
      <c r="F2848" t="s">
        <v>23707</v>
      </c>
      <c r="G2848" t="s">
        <v>23708</v>
      </c>
      <c r="H2848" t="s">
        <v>25427</v>
      </c>
    </row>
    <row r="2849" spans="1:8" x14ac:dyDescent="0.25">
      <c r="A2849" t="s">
        <v>23742</v>
      </c>
      <c r="B2849" t="s">
        <v>23739</v>
      </c>
      <c r="C2849" s="2">
        <v>200</v>
      </c>
      <c r="D2849" t="s">
        <v>23743</v>
      </c>
      <c r="E2849" t="s">
        <v>23744</v>
      </c>
      <c r="F2849" t="s">
        <v>23736</v>
      </c>
      <c r="G2849" t="s">
        <v>23742</v>
      </c>
      <c r="H2849" t="s">
        <v>25427</v>
      </c>
    </row>
    <row r="2850" spans="1:8" x14ac:dyDescent="0.25">
      <c r="A2850" t="s">
        <v>23808</v>
      </c>
      <c r="B2850" t="s">
        <v>22931</v>
      </c>
      <c r="C2850" s="2">
        <v>200</v>
      </c>
      <c r="D2850" t="s">
        <v>23809</v>
      </c>
      <c r="E2850" t="s">
        <v>23810</v>
      </c>
      <c r="F2850" t="s">
        <v>23799</v>
      </c>
      <c r="G2850" t="s">
        <v>23795</v>
      </c>
      <c r="H2850" t="s">
        <v>25427</v>
      </c>
    </row>
    <row r="2851" spans="1:8" x14ac:dyDescent="0.25">
      <c r="A2851" s="3" t="s">
        <v>23838</v>
      </c>
      <c r="B2851" s="3" t="s">
        <v>23839</v>
      </c>
      <c r="C2851" s="2">
        <v>200</v>
      </c>
      <c r="D2851" s="3" t="s">
        <v>23840</v>
      </c>
      <c r="E2851" s="3"/>
      <c r="F2851" s="3" t="s">
        <v>23836</v>
      </c>
      <c r="G2851" s="3" t="s">
        <v>23841</v>
      </c>
      <c r="H2851" t="s">
        <v>25423</v>
      </c>
    </row>
    <row r="2852" spans="1:8" x14ac:dyDescent="0.25">
      <c r="A2852" t="s">
        <v>23871</v>
      </c>
      <c r="B2852" t="s">
        <v>23872</v>
      </c>
      <c r="C2852" s="2">
        <v>300</v>
      </c>
      <c r="D2852" t="s">
        <v>23873</v>
      </c>
      <c r="E2852" t="s">
        <v>23874</v>
      </c>
      <c r="F2852" t="s">
        <v>23870</v>
      </c>
      <c r="G2852" t="s">
        <v>23871</v>
      </c>
      <c r="H2852" t="s">
        <v>25422</v>
      </c>
    </row>
    <row r="2853" spans="1:8" x14ac:dyDescent="0.25">
      <c r="A2853" t="s">
        <v>23945</v>
      </c>
      <c r="B2853" t="s">
        <v>23946</v>
      </c>
      <c r="C2853" s="2">
        <v>300</v>
      </c>
      <c r="D2853" t="s">
        <v>23947</v>
      </c>
      <c r="F2853" t="s">
        <v>23948</v>
      </c>
      <c r="G2853" t="s">
        <v>23949</v>
      </c>
      <c r="H2853" t="s">
        <v>25435</v>
      </c>
    </row>
    <row r="2854" spans="1:8" x14ac:dyDescent="0.25">
      <c r="A2854" t="s">
        <v>23950</v>
      </c>
      <c r="B2854" t="s">
        <v>23951</v>
      </c>
      <c r="C2854" s="2">
        <v>300</v>
      </c>
      <c r="D2854" t="s">
        <v>23952</v>
      </c>
      <c r="F2854" t="s">
        <v>23953</v>
      </c>
      <c r="G2854" t="s">
        <v>23954</v>
      </c>
      <c r="H2854" t="s">
        <v>25429</v>
      </c>
    </row>
    <row r="2855" spans="1:8" x14ac:dyDescent="0.25">
      <c r="A2855" t="s">
        <v>24081</v>
      </c>
      <c r="B2855" t="s">
        <v>24082</v>
      </c>
      <c r="C2855" s="2">
        <v>300</v>
      </c>
      <c r="D2855" t="s">
        <v>24083</v>
      </c>
      <c r="E2855" t="s">
        <v>24084</v>
      </c>
      <c r="F2855" t="s">
        <v>24085</v>
      </c>
      <c r="G2855" t="s">
        <v>24081</v>
      </c>
      <c r="H2855" t="s">
        <v>25436</v>
      </c>
    </row>
    <row r="2856" spans="1:8" x14ac:dyDescent="0.25">
      <c r="A2856" t="s">
        <v>24159</v>
      </c>
      <c r="B2856" t="s">
        <v>24160</v>
      </c>
      <c r="C2856" s="2">
        <v>300</v>
      </c>
      <c r="D2856" t="s">
        <v>24161</v>
      </c>
      <c r="E2856" t="s">
        <v>24162</v>
      </c>
      <c r="F2856" t="s">
        <v>24142</v>
      </c>
      <c r="G2856" t="s">
        <v>24151</v>
      </c>
      <c r="H2856" t="s">
        <v>25433</v>
      </c>
    </row>
    <row r="2857" spans="1:8" x14ac:dyDescent="0.25">
      <c r="A2857" t="s">
        <v>24264</v>
      </c>
      <c r="B2857" s="3" t="s">
        <v>24265</v>
      </c>
      <c r="C2857" s="2">
        <v>200</v>
      </c>
      <c r="D2857" t="s">
        <v>24266</v>
      </c>
      <c r="F2857" t="s">
        <v>24258</v>
      </c>
      <c r="G2857" t="s">
        <v>24263</v>
      </c>
      <c r="H2857" t="s">
        <v>25425</v>
      </c>
    </row>
    <row r="2858" spans="1:8" x14ac:dyDescent="0.25">
      <c r="A2858" t="s">
        <v>24308</v>
      </c>
      <c r="B2858" t="s">
        <v>24309</v>
      </c>
      <c r="C2858" s="2">
        <v>300</v>
      </c>
      <c r="D2858" t="s">
        <v>24310</v>
      </c>
      <c r="E2858" t="s">
        <v>24311</v>
      </c>
      <c r="F2858" t="s">
        <v>24312</v>
      </c>
      <c r="G2858" t="s">
        <v>24308</v>
      </c>
      <c r="H2858" t="s">
        <v>25426</v>
      </c>
    </row>
    <row r="2859" spans="1:8" x14ac:dyDescent="0.25">
      <c r="A2859" t="s">
        <v>24313</v>
      </c>
      <c r="B2859" t="s">
        <v>24314</v>
      </c>
      <c r="C2859" s="2">
        <v>200</v>
      </c>
      <c r="D2859" t="s">
        <v>24315</v>
      </c>
      <c r="E2859" t="s">
        <v>24316</v>
      </c>
      <c r="F2859" t="s">
        <v>24317</v>
      </c>
      <c r="G2859" t="s">
        <v>24313</v>
      </c>
      <c r="H2859" t="s">
        <v>25429</v>
      </c>
    </row>
    <row r="2860" spans="1:8" x14ac:dyDescent="0.25">
      <c r="A2860" t="s">
        <v>24326</v>
      </c>
      <c r="B2860" t="s">
        <v>21229</v>
      </c>
      <c r="C2860" s="2">
        <v>200</v>
      </c>
      <c r="D2860" t="s">
        <v>24327</v>
      </c>
      <c r="E2860" t="s">
        <v>24328</v>
      </c>
      <c r="F2860" t="s">
        <v>24317</v>
      </c>
      <c r="G2860" t="s">
        <v>24326</v>
      </c>
      <c r="H2860" t="s">
        <v>25426</v>
      </c>
    </row>
    <row r="2861" spans="1:8" x14ac:dyDescent="0.25">
      <c r="A2861" t="s">
        <v>24351</v>
      </c>
      <c r="B2861" t="s">
        <v>24352</v>
      </c>
      <c r="C2861" s="2">
        <v>200</v>
      </c>
      <c r="D2861" t="s">
        <v>24353</v>
      </c>
      <c r="E2861" t="s">
        <v>24354</v>
      </c>
      <c r="F2861" t="s">
        <v>24317</v>
      </c>
      <c r="G2861" t="s">
        <v>24333</v>
      </c>
      <c r="H2861" t="s">
        <v>25435</v>
      </c>
    </row>
    <row r="2862" spans="1:8" x14ac:dyDescent="0.25">
      <c r="A2862" t="s">
        <v>24386</v>
      </c>
      <c r="B2862" t="s">
        <v>24387</v>
      </c>
      <c r="C2862" s="2">
        <v>200</v>
      </c>
      <c r="D2862" t="s">
        <v>24388</v>
      </c>
      <c r="E2862" t="s">
        <v>24389</v>
      </c>
      <c r="F2862" t="s">
        <v>24317</v>
      </c>
      <c r="G2862" t="s">
        <v>24390</v>
      </c>
      <c r="H2862" t="s">
        <v>25427</v>
      </c>
    </row>
    <row r="2863" spans="1:8" x14ac:dyDescent="0.25">
      <c r="A2863" t="s">
        <v>24442</v>
      </c>
      <c r="B2863" t="s">
        <v>24443</v>
      </c>
      <c r="C2863" s="2">
        <v>200</v>
      </c>
      <c r="D2863" t="s">
        <v>24444</v>
      </c>
      <c r="E2863" t="s">
        <v>24445</v>
      </c>
      <c r="F2863" t="s">
        <v>24436</v>
      </c>
      <c r="G2863" t="s">
        <v>24442</v>
      </c>
      <c r="H2863" t="s">
        <v>25435</v>
      </c>
    </row>
    <row r="2864" spans="1:8" x14ac:dyDescent="0.25">
      <c r="A2864" t="s">
        <v>24894</v>
      </c>
      <c r="B2864" t="s">
        <v>24895</v>
      </c>
      <c r="C2864" s="2">
        <v>200</v>
      </c>
      <c r="D2864" t="s">
        <v>24896</v>
      </c>
      <c r="F2864" t="s">
        <v>24897</v>
      </c>
      <c r="G2864" t="s">
        <v>24894</v>
      </c>
      <c r="H2864" t="s">
        <v>25427</v>
      </c>
    </row>
    <row r="2865" spans="1:8" x14ac:dyDescent="0.25">
      <c r="A2865" t="s">
        <v>24920</v>
      </c>
      <c r="B2865" t="s">
        <v>24921</v>
      </c>
      <c r="C2865" s="2">
        <v>200</v>
      </c>
      <c r="D2865" t="s">
        <v>24922</v>
      </c>
      <c r="E2865" t="s">
        <v>24923</v>
      </c>
      <c r="F2865" t="s">
        <v>24918</v>
      </c>
      <c r="G2865" t="s">
        <v>24920</v>
      </c>
      <c r="H2865" t="s">
        <v>25422</v>
      </c>
    </row>
    <row r="2866" spans="1:8" x14ac:dyDescent="0.25">
      <c r="A2866" t="s">
        <v>24959</v>
      </c>
      <c r="B2866" t="s">
        <v>24895</v>
      </c>
      <c r="C2866" s="2">
        <v>200</v>
      </c>
      <c r="D2866" t="s">
        <v>24960</v>
      </c>
      <c r="F2866" t="s">
        <v>24961</v>
      </c>
      <c r="G2866" t="s">
        <v>24959</v>
      </c>
      <c r="H2866" t="s">
        <v>25427</v>
      </c>
    </row>
    <row r="2867" spans="1:8" x14ac:dyDescent="0.25">
      <c r="A2867" t="s">
        <v>24996</v>
      </c>
      <c r="B2867" t="s">
        <v>24997</v>
      </c>
      <c r="C2867" s="2">
        <v>200</v>
      </c>
      <c r="D2867" t="s">
        <v>24998</v>
      </c>
      <c r="F2867" t="s">
        <v>24987</v>
      </c>
      <c r="G2867" t="s">
        <v>24999</v>
      </c>
      <c r="H2867" t="s">
        <v>25427</v>
      </c>
    </row>
    <row r="2868" spans="1:8" x14ac:dyDescent="0.25">
      <c r="A2868" t="s">
        <v>25004</v>
      </c>
      <c r="B2868" t="s">
        <v>25005</v>
      </c>
      <c r="C2868" s="2">
        <v>300</v>
      </c>
      <c r="D2868" t="s">
        <v>25006</v>
      </c>
      <c r="E2868" t="s">
        <v>25007</v>
      </c>
      <c r="F2868" t="s">
        <v>24987</v>
      </c>
      <c r="G2868" t="s">
        <v>24999</v>
      </c>
      <c r="H2868" t="s">
        <v>25427</v>
      </c>
    </row>
    <row r="2869" spans="1:8" x14ac:dyDescent="0.25">
      <c r="A2869" t="s">
        <v>25185</v>
      </c>
      <c r="B2869" t="s">
        <v>18876</v>
      </c>
      <c r="C2869" s="2">
        <v>300</v>
      </c>
      <c r="D2869" t="s">
        <v>25186</v>
      </c>
      <c r="F2869" t="s">
        <v>25183</v>
      </c>
      <c r="G2869" t="s">
        <v>25187</v>
      </c>
      <c r="H2869" t="s">
        <v>25424</v>
      </c>
    </row>
    <row r="2870" spans="1:8" x14ac:dyDescent="0.25">
      <c r="A2870" t="s">
        <v>25247</v>
      </c>
      <c r="B2870" t="s">
        <v>25248</v>
      </c>
      <c r="C2870" s="2">
        <v>200</v>
      </c>
      <c r="D2870" t="s">
        <v>25249</v>
      </c>
      <c r="E2870" t="s">
        <v>25250</v>
      </c>
      <c r="F2870" t="s">
        <v>25242</v>
      </c>
      <c r="G2870" t="s">
        <v>25246</v>
      </c>
      <c r="H2870" t="s">
        <v>25426</v>
      </c>
    </row>
    <row r="2871" spans="1:8" x14ac:dyDescent="0.25">
      <c r="A2871" t="s">
        <v>19578</v>
      </c>
      <c r="B2871" t="s">
        <v>25647</v>
      </c>
      <c r="C2871" s="2">
        <v>100</v>
      </c>
      <c r="D2871" t="s">
        <v>19579</v>
      </c>
      <c r="F2871" t="s">
        <v>19580</v>
      </c>
      <c r="G2871" t="s">
        <v>19581</v>
      </c>
      <c r="H2871" t="s">
        <v>25435</v>
      </c>
    </row>
    <row r="2872" spans="1:8" x14ac:dyDescent="0.25">
      <c r="A2872" t="s">
        <v>24114</v>
      </c>
      <c r="B2872" t="s">
        <v>24115</v>
      </c>
      <c r="C2872" s="2">
        <v>200</v>
      </c>
      <c r="D2872" t="s">
        <v>24116</v>
      </c>
      <c r="E2872" t="s">
        <v>24117</v>
      </c>
      <c r="F2872" t="s">
        <v>24112</v>
      </c>
      <c r="G2872" t="s">
        <v>24113</v>
      </c>
      <c r="H2872" t="s">
        <v>25436</v>
      </c>
    </row>
    <row r="2873" spans="1:8" x14ac:dyDescent="0.25">
      <c r="A2873" t="s">
        <v>151</v>
      </c>
      <c r="B2873" t="s">
        <v>152</v>
      </c>
      <c r="C2873" s="2">
        <v>100</v>
      </c>
      <c r="D2873" t="s">
        <v>153</v>
      </c>
      <c r="E2873" t="s">
        <v>154</v>
      </c>
      <c r="F2873" t="s">
        <v>155</v>
      </c>
      <c r="G2873" t="s">
        <v>156</v>
      </c>
      <c r="H2873" t="s">
        <v>25427</v>
      </c>
    </row>
    <row r="2874" spans="1:8" x14ac:dyDescent="0.25">
      <c r="A2874" t="s">
        <v>161</v>
      </c>
      <c r="B2874" t="s">
        <v>162</v>
      </c>
      <c r="C2874" s="2">
        <v>200</v>
      </c>
      <c r="D2874" t="s">
        <v>163</v>
      </c>
      <c r="E2874" t="s">
        <v>164</v>
      </c>
      <c r="F2874" t="s">
        <v>155</v>
      </c>
      <c r="G2874" t="s">
        <v>156</v>
      </c>
      <c r="H2874" t="s">
        <v>25427</v>
      </c>
    </row>
    <row r="2875" spans="1:8" x14ac:dyDescent="0.25">
      <c r="A2875" t="s">
        <v>191</v>
      </c>
      <c r="B2875" t="s">
        <v>192</v>
      </c>
      <c r="C2875" s="2">
        <v>100</v>
      </c>
      <c r="D2875" t="s">
        <v>193</v>
      </c>
      <c r="E2875" t="s">
        <v>194</v>
      </c>
      <c r="F2875" t="s">
        <v>155</v>
      </c>
      <c r="G2875" t="s">
        <v>156</v>
      </c>
      <c r="H2875" t="s">
        <v>25427</v>
      </c>
    </row>
    <row r="2876" spans="1:8" x14ac:dyDescent="0.25">
      <c r="A2876" t="s">
        <v>222</v>
      </c>
      <c r="B2876" t="s">
        <v>223</v>
      </c>
      <c r="C2876" s="2">
        <v>100</v>
      </c>
      <c r="D2876" t="s">
        <v>224</v>
      </c>
      <c r="E2876" t="s">
        <v>225</v>
      </c>
      <c r="F2876" t="s">
        <v>209</v>
      </c>
      <c r="G2876" t="s">
        <v>222</v>
      </c>
      <c r="H2876" t="s">
        <v>25428</v>
      </c>
    </row>
    <row r="2877" spans="1:8" x14ac:dyDescent="0.25">
      <c r="A2877" t="s">
        <v>261</v>
      </c>
      <c r="B2877" t="s">
        <v>262</v>
      </c>
      <c r="C2877" s="2">
        <v>100</v>
      </c>
      <c r="D2877" t="s">
        <v>263</v>
      </c>
      <c r="E2877" t="s">
        <v>264</v>
      </c>
      <c r="F2877" t="s">
        <v>235</v>
      </c>
      <c r="G2877" t="s">
        <v>236</v>
      </c>
      <c r="H2877" t="s">
        <v>25427</v>
      </c>
    </row>
    <row r="2878" spans="1:8" x14ac:dyDescent="0.25">
      <c r="A2878" t="s">
        <v>291</v>
      </c>
      <c r="B2878" t="s">
        <v>292</v>
      </c>
      <c r="C2878" s="2">
        <v>100</v>
      </c>
      <c r="D2878" t="s">
        <v>293</v>
      </c>
      <c r="E2878" t="s">
        <v>294</v>
      </c>
      <c r="F2878" t="s">
        <v>295</v>
      </c>
      <c r="G2878" t="s">
        <v>296</v>
      </c>
      <c r="H2878" t="s">
        <v>25438</v>
      </c>
    </row>
    <row r="2879" spans="1:8" x14ac:dyDescent="0.25">
      <c r="A2879" t="s">
        <v>440</v>
      </c>
      <c r="B2879" t="s">
        <v>441</v>
      </c>
      <c r="C2879" s="2">
        <v>100</v>
      </c>
      <c r="D2879" t="s">
        <v>442</v>
      </c>
      <c r="E2879" t="s">
        <v>443</v>
      </c>
      <c r="F2879" t="s">
        <v>435</v>
      </c>
      <c r="G2879" t="s">
        <v>431</v>
      </c>
      <c r="H2879" t="s">
        <v>25427</v>
      </c>
    </row>
    <row r="2880" spans="1:8" x14ac:dyDescent="0.25">
      <c r="A2880" t="s">
        <v>653</v>
      </c>
      <c r="B2880" t="s">
        <v>654</v>
      </c>
      <c r="C2880" s="2">
        <v>100</v>
      </c>
      <c r="D2880" t="s">
        <v>655</v>
      </c>
      <c r="E2880" t="s">
        <v>656</v>
      </c>
      <c r="F2880" t="s">
        <v>651</v>
      </c>
      <c r="G2880" t="s">
        <v>653</v>
      </c>
      <c r="H2880" t="s">
        <v>25433</v>
      </c>
    </row>
    <row r="2881" spans="1:8" x14ac:dyDescent="0.25">
      <c r="A2881" t="s">
        <v>895</v>
      </c>
      <c r="B2881" t="s">
        <v>896</v>
      </c>
      <c r="C2881" s="2">
        <v>200</v>
      </c>
      <c r="D2881" t="s">
        <v>897</v>
      </c>
      <c r="F2881" t="s">
        <v>898</v>
      </c>
      <c r="G2881" t="s">
        <v>899</v>
      </c>
      <c r="H2881" t="s">
        <v>25427</v>
      </c>
    </row>
    <row r="2882" spans="1:8" x14ac:dyDescent="0.25">
      <c r="A2882" t="s">
        <v>958</v>
      </c>
      <c r="B2882" t="s">
        <v>959</v>
      </c>
      <c r="C2882" s="2">
        <v>200</v>
      </c>
      <c r="D2882" t="s">
        <v>960</v>
      </c>
      <c r="E2882" t="s">
        <v>961</v>
      </c>
      <c r="F2882" t="s">
        <v>952</v>
      </c>
      <c r="G2882" t="s">
        <v>953</v>
      </c>
      <c r="H2882" t="s">
        <v>25437</v>
      </c>
    </row>
    <row r="2883" spans="1:8" x14ac:dyDescent="0.25">
      <c r="A2883" t="s">
        <v>966</v>
      </c>
      <c r="B2883" t="s">
        <v>967</v>
      </c>
      <c r="C2883" s="2">
        <v>100</v>
      </c>
      <c r="D2883" t="s">
        <v>968</v>
      </c>
      <c r="E2883" t="s">
        <v>969</v>
      </c>
      <c r="F2883" t="s">
        <v>952</v>
      </c>
      <c r="G2883" t="s">
        <v>953</v>
      </c>
      <c r="H2883" t="s">
        <v>25434</v>
      </c>
    </row>
    <row r="2884" spans="1:8" x14ac:dyDescent="0.25">
      <c r="A2884" t="s">
        <v>974</v>
      </c>
      <c r="B2884" t="s">
        <v>975</v>
      </c>
      <c r="C2884" s="2">
        <v>100</v>
      </c>
      <c r="D2884" t="s">
        <v>976</v>
      </c>
      <c r="E2884" t="s">
        <v>977</v>
      </c>
      <c r="F2884" t="s">
        <v>952</v>
      </c>
      <c r="G2884" t="s">
        <v>953</v>
      </c>
      <c r="H2884" t="s">
        <v>25437</v>
      </c>
    </row>
    <row r="2885" spans="1:8" x14ac:dyDescent="0.25">
      <c r="A2885" t="s">
        <v>1029</v>
      </c>
      <c r="B2885" t="s">
        <v>1030</v>
      </c>
      <c r="C2885" s="2">
        <v>100</v>
      </c>
      <c r="D2885" t="s">
        <v>1031</v>
      </c>
      <c r="E2885" t="s">
        <v>1032</v>
      </c>
      <c r="F2885" t="s">
        <v>1027</v>
      </c>
      <c r="G2885" t="s">
        <v>1028</v>
      </c>
      <c r="H2885" t="s">
        <v>25428</v>
      </c>
    </row>
    <row r="2886" spans="1:8" x14ac:dyDescent="0.25">
      <c r="A2886" t="s">
        <v>1049</v>
      </c>
      <c r="B2886" t="s">
        <v>1050</v>
      </c>
      <c r="C2886" s="2">
        <v>100</v>
      </c>
      <c r="D2886" t="s">
        <v>1051</v>
      </c>
      <c r="E2886" t="s">
        <v>1052</v>
      </c>
      <c r="F2886" t="s">
        <v>1027</v>
      </c>
      <c r="G2886" t="s">
        <v>1028</v>
      </c>
      <c r="H2886" t="s">
        <v>25428</v>
      </c>
    </row>
    <row r="2887" spans="1:8" x14ac:dyDescent="0.25">
      <c r="A2887" t="s">
        <v>1231</v>
      </c>
      <c r="B2887" t="s">
        <v>1232</v>
      </c>
      <c r="C2887" s="2">
        <v>200</v>
      </c>
      <c r="D2887" t="s">
        <v>1233</v>
      </c>
      <c r="E2887" t="s">
        <v>1234</v>
      </c>
      <c r="F2887" t="s">
        <v>1229</v>
      </c>
      <c r="G2887" t="s">
        <v>1230</v>
      </c>
      <c r="H2887" t="s">
        <v>25435</v>
      </c>
    </row>
    <row r="2888" spans="1:8" x14ac:dyDescent="0.25">
      <c r="A2888" t="s">
        <v>1301</v>
      </c>
      <c r="B2888" t="s">
        <v>1302</v>
      </c>
      <c r="C2888" s="2">
        <v>100</v>
      </c>
      <c r="D2888" t="s">
        <v>1303</v>
      </c>
      <c r="F2888" t="s">
        <v>1283</v>
      </c>
      <c r="G2888" t="s">
        <v>1304</v>
      </c>
      <c r="H2888" t="s">
        <v>25435</v>
      </c>
    </row>
    <row r="2889" spans="1:8" x14ac:dyDescent="0.25">
      <c r="A2889" t="s">
        <v>1353</v>
      </c>
      <c r="B2889" t="s">
        <v>1354</v>
      </c>
      <c r="C2889" s="2">
        <v>100</v>
      </c>
      <c r="D2889" t="s">
        <v>1355</v>
      </c>
      <c r="F2889" t="s">
        <v>1356</v>
      </c>
      <c r="G2889" t="s">
        <v>1353</v>
      </c>
      <c r="H2889" t="s">
        <v>25429</v>
      </c>
    </row>
    <row r="2890" spans="1:8" x14ac:dyDescent="0.25">
      <c r="A2890" t="s">
        <v>1558</v>
      </c>
      <c r="B2890" t="s">
        <v>1559</v>
      </c>
      <c r="C2890" s="2">
        <v>100</v>
      </c>
      <c r="D2890" t="s">
        <v>1560</v>
      </c>
      <c r="E2890" t="s">
        <v>1561</v>
      </c>
      <c r="F2890" t="s">
        <v>1562</v>
      </c>
      <c r="G2890" t="s">
        <v>1558</v>
      </c>
      <c r="H2890" t="s">
        <v>25435</v>
      </c>
    </row>
    <row r="2891" spans="1:8" x14ac:dyDescent="0.25">
      <c r="A2891" t="s">
        <v>1563</v>
      </c>
      <c r="B2891" t="s">
        <v>1564</v>
      </c>
      <c r="C2891" s="2">
        <v>100</v>
      </c>
      <c r="D2891" t="s">
        <v>1565</v>
      </c>
      <c r="E2891" t="s">
        <v>1566</v>
      </c>
      <c r="F2891" t="s">
        <v>1562</v>
      </c>
      <c r="G2891" t="s">
        <v>1563</v>
      </c>
      <c r="H2891" t="s">
        <v>25435</v>
      </c>
    </row>
    <row r="2892" spans="1:8" x14ac:dyDescent="0.25">
      <c r="A2892" t="s">
        <v>1590</v>
      </c>
      <c r="B2892" t="s">
        <v>1591</v>
      </c>
      <c r="C2892" s="2">
        <v>100</v>
      </c>
      <c r="D2892" t="s">
        <v>1592</v>
      </c>
      <c r="E2892" t="s">
        <v>1593</v>
      </c>
      <c r="F2892" t="s">
        <v>1594</v>
      </c>
      <c r="G2892" t="s">
        <v>1590</v>
      </c>
      <c r="H2892" t="s">
        <v>25427</v>
      </c>
    </row>
    <row r="2893" spans="1:8" x14ac:dyDescent="0.25">
      <c r="A2893" t="s">
        <v>1792</v>
      </c>
      <c r="B2893" t="s">
        <v>1793</v>
      </c>
      <c r="C2893" s="2">
        <v>200</v>
      </c>
      <c r="D2893" t="s">
        <v>1794</v>
      </c>
      <c r="E2893" t="s">
        <v>1795</v>
      </c>
      <c r="F2893" t="s">
        <v>1796</v>
      </c>
      <c r="G2893" t="s">
        <v>1792</v>
      </c>
      <c r="H2893" t="s">
        <v>25434</v>
      </c>
    </row>
    <row r="2894" spans="1:8" x14ac:dyDescent="0.25">
      <c r="A2894" t="s">
        <v>2090</v>
      </c>
      <c r="B2894" t="s">
        <v>2091</v>
      </c>
      <c r="C2894" s="2">
        <v>100</v>
      </c>
      <c r="D2894" t="s">
        <v>2092</v>
      </c>
      <c r="F2894" t="s">
        <v>2093</v>
      </c>
      <c r="G2894" t="s">
        <v>2090</v>
      </c>
      <c r="H2894" t="s">
        <v>25422</v>
      </c>
    </row>
    <row r="2895" spans="1:8" x14ac:dyDescent="0.25">
      <c r="A2895" t="s">
        <v>2180</v>
      </c>
      <c r="B2895" t="s">
        <v>2181</v>
      </c>
      <c r="C2895" s="2">
        <v>200</v>
      </c>
      <c r="D2895" t="s">
        <v>2182</v>
      </c>
      <c r="F2895" t="s">
        <v>2183</v>
      </c>
      <c r="G2895" t="s">
        <v>2180</v>
      </c>
      <c r="H2895" t="s">
        <v>25427</v>
      </c>
    </row>
    <row r="2896" spans="1:8" x14ac:dyDescent="0.25">
      <c r="A2896" t="s">
        <v>2264</v>
      </c>
      <c r="B2896" t="s">
        <v>2265</v>
      </c>
      <c r="C2896" s="2">
        <v>100</v>
      </c>
      <c r="D2896" t="s">
        <v>2266</v>
      </c>
      <c r="E2896" t="s">
        <v>2267</v>
      </c>
      <c r="F2896" t="s">
        <v>2259</v>
      </c>
      <c r="G2896" t="s">
        <v>2260</v>
      </c>
      <c r="H2896" t="s">
        <v>25426</v>
      </c>
    </row>
    <row r="2897" spans="1:8" x14ac:dyDescent="0.25">
      <c r="A2897" t="s">
        <v>2291</v>
      </c>
      <c r="B2897" t="s">
        <v>2292</v>
      </c>
      <c r="C2897" s="2">
        <v>100</v>
      </c>
      <c r="D2897" t="s">
        <v>2293</v>
      </c>
      <c r="E2897" t="s">
        <v>2294</v>
      </c>
      <c r="F2897" t="s">
        <v>2289</v>
      </c>
      <c r="G2897" t="s">
        <v>2290</v>
      </c>
      <c r="H2897" t="s">
        <v>25434</v>
      </c>
    </row>
    <row r="2898" spans="1:8" x14ac:dyDescent="0.25">
      <c r="A2898" t="s">
        <v>2310</v>
      </c>
      <c r="B2898" t="s">
        <v>2311</v>
      </c>
      <c r="C2898" s="2">
        <v>200</v>
      </c>
      <c r="D2898" t="s">
        <v>2312</v>
      </c>
      <c r="E2898" t="s">
        <v>2313</v>
      </c>
      <c r="F2898" t="s">
        <v>2308</v>
      </c>
      <c r="G2898" t="s">
        <v>2310</v>
      </c>
      <c r="H2898" t="s">
        <v>25434</v>
      </c>
    </row>
    <row r="2899" spans="1:8" x14ac:dyDescent="0.25">
      <c r="A2899" t="s">
        <v>2339</v>
      </c>
      <c r="B2899" t="s">
        <v>2340</v>
      </c>
      <c r="C2899" s="2">
        <v>100</v>
      </c>
      <c r="D2899" t="s">
        <v>2341</v>
      </c>
      <c r="E2899" t="s">
        <v>2342</v>
      </c>
      <c r="F2899" t="s">
        <v>2343</v>
      </c>
      <c r="G2899" t="s">
        <v>2339</v>
      </c>
      <c r="H2899" t="s">
        <v>25426</v>
      </c>
    </row>
    <row r="2900" spans="1:8" x14ac:dyDescent="0.25">
      <c r="A2900" t="s">
        <v>2388</v>
      </c>
      <c r="B2900" t="s">
        <v>2389</v>
      </c>
      <c r="C2900" s="2">
        <v>100</v>
      </c>
      <c r="D2900" t="s">
        <v>2390</v>
      </c>
      <c r="E2900" t="s">
        <v>2391</v>
      </c>
      <c r="F2900" t="s">
        <v>2392</v>
      </c>
      <c r="G2900" t="s">
        <v>2393</v>
      </c>
      <c r="H2900" t="s">
        <v>25422</v>
      </c>
    </row>
    <row r="2901" spans="1:8" x14ac:dyDescent="0.25">
      <c r="A2901" t="s">
        <v>2394</v>
      </c>
      <c r="B2901" t="s">
        <v>2395</v>
      </c>
      <c r="C2901" s="2">
        <v>100</v>
      </c>
      <c r="D2901" t="s">
        <v>2396</v>
      </c>
      <c r="E2901" t="s">
        <v>2397</v>
      </c>
      <c r="F2901" t="s">
        <v>2398</v>
      </c>
      <c r="G2901" t="s">
        <v>2399</v>
      </c>
      <c r="H2901" t="s">
        <v>25438</v>
      </c>
    </row>
    <row r="2902" spans="1:8" x14ac:dyDescent="0.25">
      <c r="A2902" t="s">
        <v>2431</v>
      </c>
      <c r="B2902" t="s">
        <v>2432</v>
      </c>
      <c r="C2902" s="2">
        <v>100</v>
      </c>
      <c r="D2902" t="s">
        <v>2433</v>
      </c>
      <c r="E2902" t="s">
        <v>2434</v>
      </c>
      <c r="F2902" t="s">
        <v>2435</v>
      </c>
      <c r="G2902" t="s">
        <v>2431</v>
      </c>
      <c r="H2902" t="s">
        <v>25426</v>
      </c>
    </row>
    <row r="2903" spans="1:8" x14ac:dyDescent="0.25">
      <c r="A2903" t="s">
        <v>2443</v>
      </c>
      <c r="B2903" t="s">
        <v>2444</v>
      </c>
      <c r="C2903" s="2">
        <v>100</v>
      </c>
      <c r="D2903" t="s">
        <v>2445</v>
      </c>
      <c r="E2903" t="s">
        <v>2446</v>
      </c>
      <c r="F2903" t="s">
        <v>2442</v>
      </c>
      <c r="G2903" t="s">
        <v>2443</v>
      </c>
      <c r="H2903" t="s">
        <v>25427</v>
      </c>
    </row>
    <row r="2904" spans="1:8" x14ac:dyDescent="0.25">
      <c r="A2904" s="3" t="s">
        <v>2452</v>
      </c>
      <c r="B2904" s="3" t="s">
        <v>2453</v>
      </c>
      <c r="C2904" s="2">
        <v>200</v>
      </c>
      <c r="D2904" s="3" t="s">
        <v>2454</v>
      </c>
      <c r="E2904" s="3" t="s">
        <v>2455</v>
      </c>
      <c r="F2904" s="3" t="s">
        <v>2456</v>
      </c>
      <c r="G2904" s="3" t="s">
        <v>2452</v>
      </c>
      <c r="H2904" t="s">
        <v>25435</v>
      </c>
    </row>
    <row r="2905" spans="1:8" x14ac:dyDescent="0.25">
      <c r="A2905" t="s">
        <v>2652</v>
      </c>
      <c r="B2905" t="s">
        <v>2653</v>
      </c>
      <c r="C2905" s="2">
        <v>100</v>
      </c>
      <c r="D2905" t="s">
        <v>2654</v>
      </c>
      <c r="E2905" t="s">
        <v>2655</v>
      </c>
      <c r="F2905" t="s">
        <v>2646</v>
      </c>
      <c r="G2905" t="s">
        <v>2656</v>
      </c>
      <c r="H2905" t="s">
        <v>25427</v>
      </c>
    </row>
    <row r="2906" spans="1:8" x14ac:dyDescent="0.25">
      <c r="A2906" t="s">
        <v>2750</v>
      </c>
      <c r="B2906" t="s">
        <v>2751</v>
      </c>
      <c r="C2906" s="2">
        <v>200</v>
      </c>
      <c r="D2906" t="s">
        <v>2752</v>
      </c>
      <c r="E2906" t="s">
        <v>2753</v>
      </c>
      <c r="F2906" t="s">
        <v>2749</v>
      </c>
      <c r="G2906" t="s">
        <v>2750</v>
      </c>
      <c r="H2906" t="s">
        <v>25427</v>
      </c>
    </row>
    <row r="2907" spans="1:8" x14ac:dyDescent="0.25">
      <c r="A2907" t="s">
        <v>2826</v>
      </c>
      <c r="B2907" t="s">
        <v>2827</v>
      </c>
      <c r="C2907" s="2">
        <v>200</v>
      </c>
      <c r="D2907" t="s">
        <v>2828</v>
      </c>
      <c r="E2907" t="s">
        <v>2829</v>
      </c>
      <c r="F2907" t="s">
        <v>2824</v>
      </c>
      <c r="G2907" t="s">
        <v>2830</v>
      </c>
      <c r="H2907" t="s">
        <v>25427</v>
      </c>
    </row>
    <row r="2908" spans="1:8" x14ac:dyDescent="0.25">
      <c r="A2908" t="s">
        <v>2831</v>
      </c>
      <c r="B2908" t="s">
        <v>2832</v>
      </c>
      <c r="C2908" s="2">
        <v>100</v>
      </c>
      <c r="D2908" t="s">
        <v>2833</v>
      </c>
      <c r="E2908" t="s">
        <v>2834</v>
      </c>
      <c r="F2908" t="s">
        <v>2824</v>
      </c>
      <c r="G2908" t="s">
        <v>2830</v>
      </c>
      <c r="H2908" t="s">
        <v>25427</v>
      </c>
    </row>
    <row r="2909" spans="1:8" x14ac:dyDescent="0.25">
      <c r="A2909" t="s">
        <v>2948</v>
      </c>
      <c r="B2909" t="s">
        <v>2949</v>
      </c>
      <c r="C2909" s="2">
        <v>100</v>
      </c>
      <c r="D2909" t="s">
        <v>2950</v>
      </c>
      <c r="E2909" t="s">
        <v>2951</v>
      </c>
      <c r="F2909" t="s">
        <v>2952</v>
      </c>
      <c r="G2909" t="s">
        <v>2953</v>
      </c>
      <c r="H2909" t="s">
        <v>25431</v>
      </c>
    </row>
    <row r="2910" spans="1:8" x14ac:dyDescent="0.25">
      <c r="A2910" t="s">
        <v>3007</v>
      </c>
      <c r="B2910" t="s">
        <v>3008</v>
      </c>
      <c r="C2910" s="2">
        <v>100</v>
      </c>
      <c r="D2910" t="s">
        <v>3009</v>
      </c>
      <c r="E2910" t="s">
        <v>3010</v>
      </c>
      <c r="F2910" t="s">
        <v>3011</v>
      </c>
      <c r="G2910" t="s">
        <v>3007</v>
      </c>
      <c r="H2910" t="s">
        <v>25433</v>
      </c>
    </row>
    <row r="2911" spans="1:8" x14ac:dyDescent="0.25">
      <c r="A2911" t="s">
        <v>3213</v>
      </c>
      <c r="B2911" t="s">
        <v>3214</v>
      </c>
      <c r="C2911" s="2">
        <v>100</v>
      </c>
      <c r="D2911" t="s">
        <v>3215</v>
      </c>
      <c r="E2911" t="s">
        <v>3216</v>
      </c>
      <c r="F2911" t="s">
        <v>3217</v>
      </c>
      <c r="G2911" t="s">
        <v>3218</v>
      </c>
      <c r="H2911" t="s">
        <v>25431</v>
      </c>
    </row>
    <row r="2912" spans="1:8" x14ac:dyDescent="0.25">
      <c r="A2912" t="s">
        <v>3420</v>
      </c>
      <c r="B2912" t="s">
        <v>3421</v>
      </c>
      <c r="C2912" s="2">
        <v>100</v>
      </c>
      <c r="D2912" t="s">
        <v>3422</v>
      </c>
      <c r="E2912" t="s">
        <v>3423</v>
      </c>
      <c r="F2912" t="s">
        <v>3424</v>
      </c>
      <c r="G2912" t="s">
        <v>3420</v>
      </c>
      <c r="H2912" t="s">
        <v>25429</v>
      </c>
    </row>
    <row r="2913" spans="1:8" x14ac:dyDescent="0.25">
      <c r="A2913" t="s">
        <v>3425</v>
      </c>
      <c r="B2913" t="s">
        <v>3426</v>
      </c>
      <c r="C2913" s="2">
        <v>100</v>
      </c>
      <c r="D2913" t="s">
        <v>3427</v>
      </c>
      <c r="E2913" t="s">
        <v>3428</v>
      </c>
      <c r="F2913" t="s">
        <v>3429</v>
      </c>
      <c r="G2913" t="s">
        <v>3430</v>
      </c>
      <c r="H2913" t="s">
        <v>25429</v>
      </c>
    </row>
    <row r="2914" spans="1:8" x14ac:dyDescent="0.25">
      <c r="A2914" t="s">
        <v>3461</v>
      </c>
      <c r="B2914" t="s">
        <v>3462</v>
      </c>
      <c r="C2914" s="2">
        <v>100</v>
      </c>
      <c r="D2914" t="s">
        <v>3463</v>
      </c>
      <c r="F2914" t="s">
        <v>3452</v>
      </c>
      <c r="G2914" t="s">
        <v>3464</v>
      </c>
      <c r="H2914" t="s">
        <v>25427</v>
      </c>
    </row>
    <row r="2915" spans="1:8" x14ac:dyDescent="0.25">
      <c r="A2915" t="s">
        <v>3475</v>
      </c>
      <c r="B2915" t="s">
        <v>3476</v>
      </c>
      <c r="C2915" s="2">
        <v>100</v>
      </c>
      <c r="D2915" t="s">
        <v>3477</v>
      </c>
      <c r="E2915" t="s">
        <v>3478</v>
      </c>
      <c r="F2915" t="s">
        <v>3473</v>
      </c>
      <c r="G2915" t="s">
        <v>3475</v>
      </c>
      <c r="H2915" t="s">
        <v>25427</v>
      </c>
    </row>
    <row r="2916" spans="1:8" x14ac:dyDescent="0.25">
      <c r="A2916" t="s">
        <v>3512</v>
      </c>
      <c r="B2916" t="s">
        <v>3513</v>
      </c>
      <c r="C2916" s="2">
        <v>200</v>
      </c>
      <c r="D2916" t="s">
        <v>3514</v>
      </c>
      <c r="E2916" t="s">
        <v>3515</v>
      </c>
      <c r="F2916" t="s">
        <v>3516</v>
      </c>
      <c r="G2916" t="s">
        <v>3512</v>
      </c>
      <c r="H2916" t="s">
        <v>25431</v>
      </c>
    </row>
    <row r="2917" spans="1:8" x14ac:dyDescent="0.25">
      <c r="A2917" t="s">
        <v>3612</v>
      </c>
      <c r="B2917" t="s">
        <v>3613</v>
      </c>
      <c r="C2917" s="2">
        <v>100</v>
      </c>
      <c r="D2917" t="s">
        <v>3614</v>
      </c>
      <c r="E2917" t="s">
        <v>3615</v>
      </c>
      <c r="F2917" t="s">
        <v>3602</v>
      </c>
      <c r="G2917" t="s">
        <v>3611</v>
      </c>
      <c r="H2917" t="s">
        <v>25434</v>
      </c>
    </row>
    <row r="2918" spans="1:8" x14ac:dyDescent="0.25">
      <c r="A2918" t="s">
        <v>3727</v>
      </c>
      <c r="B2918" t="s">
        <v>3728</v>
      </c>
      <c r="C2918" s="2">
        <v>100</v>
      </c>
      <c r="D2918" t="s">
        <v>3729</v>
      </c>
      <c r="E2918" t="s">
        <v>3730</v>
      </c>
      <c r="F2918" t="s">
        <v>3731</v>
      </c>
      <c r="G2918" t="s">
        <v>3727</v>
      </c>
      <c r="H2918" t="s">
        <v>25423</v>
      </c>
    </row>
    <row r="2919" spans="1:8" x14ac:dyDescent="0.25">
      <c r="A2919" t="s">
        <v>3756</v>
      </c>
      <c r="B2919" t="s">
        <v>3757</v>
      </c>
      <c r="C2919" s="2">
        <v>100</v>
      </c>
      <c r="D2919" t="s">
        <v>3758</v>
      </c>
      <c r="E2919" t="s">
        <v>3759</v>
      </c>
      <c r="F2919" t="s">
        <v>3760</v>
      </c>
      <c r="G2919" t="s">
        <v>3756</v>
      </c>
      <c r="H2919" t="s">
        <v>25424</v>
      </c>
    </row>
    <row r="2920" spans="1:8" x14ac:dyDescent="0.25">
      <c r="A2920" t="s">
        <v>3702</v>
      </c>
      <c r="B2920" t="s">
        <v>3776</v>
      </c>
      <c r="C2920" s="2">
        <v>100</v>
      </c>
      <c r="D2920" t="s">
        <v>3777</v>
      </c>
      <c r="E2920" t="s">
        <v>3778</v>
      </c>
      <c r="F2920" t="s">
        <v>3771</v>
      </c>
      <c r="G2920" t="s">
        <v>3775</v>
      </c>
      <c r="H2920" t="s">
        <v>25434</v>
      </c>
    </row>
    <row r="2921" spans="1:8" x14ac:dyDescent="0.25">
      <c r="A2921" t="s">
        <v>3822</v>
      </c>
      <c r="B2921" t="s">
        <v>3823</v>
      </c>
      <c r="C2921" s="2">
        <v>100</v>
      </c>
      <c r="D2921" t="s">
        <v>3824</v>
      </c>
      <c r="E2921" t="s">
        <v>3825</v>
      </c>
      <c r="F2921" t="s">
        <v>3821</v>
      </c>
      <c r="G2921" t="s">
        <v>3822</v>
      </c>
      <c r="H2921" t="s">
        <v>25423</v>
      </c>
    </row>
    <row r="2922" spans="1:8" x14ac:dyDescent="0.25">
      <c r="A2922" t="s">
        <v>4002</v>
      </c>
      <c r="B2922" t="s">
        <v>4003</v>
      </c>
      <c r="C2922" s="2">
        <v>200</v>
      </c>
      <c r="D2922" t="s">
        <v>4004</v>
      </c>
      <c r="E2922" t="s">
        <v>4005</v>
      </c>
      <c r="F2922" t="s">
        <v>4006</v>
      </c>
      <c r="G2922" t="s">
        <v>4007</v>
      </c>
      <c r="H2922" t="s">
        <v>25429</v>
      </c>
    </row>
    <row r="2923" spans="1:8" x14ac:dyDescent="0.25">
      <c r="A2923" t="s">
        <v>4069</v>
      </c>
      <c r="B2923" t="s">
        <v>4070</v>
      </c>
      <c r="C2923" s="2">
        <v>100</v>
      </c>
      <c r="D2923" t="s">
        <v>4071</v>
      </c>
      <c r="E2923" t="s">
        <v>4072</v>
      </c>
      <c r="F2923" t="s">
        <v>4073</v>
      </c>
      <c r="G2923" t="s">
        <v>4069</v>
      </c>
      <c r="H2923" t="s">
        <v>25423</v>
      </c>
    </row>
    <row r="2924" spans="1:8" x14ac:dyDescent="0.25">
      <c r="A2924" t="s">
        <v>4134</v>
      </c>
      <c r="B2924" t="s">
        <v>4135</v>
      </c>
      <c r="C2924" s="2">
        <v>100</v>
      </c>
      <c r="D2924" t="s">
        <v>4136</v>
      </c>
      <c r="E2924" t="s">
        <v>4137</v>
      </c>
      <c r="F2924" t="s">
        <v>4138</v>
      </c>
      <c r="G2924" t="s">
        <v>4134</v>
      </c>
      <c r="H2924" t="s">
        <v>25424</v>
      </c>
    </row>
    <row r="2925" spans="1:8" x14ac:dyDescent="0.25">
      <c r="A2925" t="s">
        <v>4153</v>
      </c>
      <c r="B2925" t="s">
        <v>4154</v>
      </c>
      <c r="C2925" s="2">
        <v>100</v>
      </c>
      <c r="D2925" t="s">
        <v>4155</v>
      </c>
      <c r="E2925" t="s">
        <v>4156</v>
      </c>
      <c r="F2925" t="s">
        <v>4157</v>
      </c>
      <c r="G2925" t="s">
        <v>4153</v>
      </c>
      <c r="H2925" t="s">
        <v>25424</v>
      </c>
    </row>
    <row r="2926" spans="1:8" x14ac:dyDescent="0.25">
      <c r="A2926" t="s">
        <v>4172</v>
      </c>
      <c r="B2926" t="s">
        <v>4173</v>
      </c>
      <c r="C2926" s="2">
        <v>100</v>
      </c>
      <c r="D2926" t="s">
        <v>4174</v>
      </c>
      <c r="E2926" t="s">
        <v>4175</v>
      </c>
      <c r="F2926" t="s">
        <v>4171</v>
      </c>
      <c r="G2926" t="s">
        <v>4172</v>
      </c>
      <c r="H2926" t="s">
        <v>25432</v>
      </c>
    </row>
    <row r="2927" spans="1:8" x14ac:dyDescent="0.25">
      <c r="A2927" t="s">
        <v>4180</v>
      </c>
      <c r="B2927" t="s">
        <v>4181</v>
      </c>
      <c r="C2927" s="2">
        <v>200</v>
      </c>
      <c r="D2927" t="s">
        <v>4182</v>
      </c>
      <c r="E2927" t="s">
        <v>4183</v>
      </c>
      <c r="F2927" t="s">
        <v>4184</v>
      </c>
      <c r="G2927" t="s">
        <v>4185</v>
      </c>
      <c r="H2927" t="s">
        <v>25426</v>
      </c>
    </row>
    <row r="2928" spans="1:8" x14ac:dyDescent="0.25">
      <c r="A2928" t="s">
        <v>4337</v>
      </c>
      <c r="B2928" t="s">
        <v>4338</v>
      </c>
      <c r="C2928" s="2">
        <v>100</v>
      </c>
      <c r="D2928" t="s">
        <v>4339</v>
      </c>
      <c r="E2928" t="s">
        <v>4340</v>
      </c>
      <c r="F2928" t="s">
        <v>4341</v>
      </c>
      <c r="G2928" t="s">
        <v>4342</v>
      </c>
      <c r="H2928" t="s">
        <v>25429</v>
      </c>
    </row>
    <row r="2929" spans="1:8" x14ac:dyDescent="0.25">
      <c r="A2929" t="s">
        <v>4584</v>
      </c>
      <c r="B2929" t="s">
        <v>4585</v>
      </c>
      <c r="C2929" s="2">
        <v>200</v>
      </c>
      <c r="D2929" t="s">
        <v>4586</v>
      </c>
      <c r="E2929" t="s">
        <v>4587</v>
      </c>
      <c r="F2929" t="s">
        <v>4588</v>
      </c>
      <c r="G2929" t="s">
        <v>4589</v>
      </c>
      <c r="H2929" t="s">
        <v>25435</v>
      </c>
    </row>
    <row r="2930" spans="1:8" x14ac:dyDescent="0.25">
      <c r="A2930" t="s">
        <v>4590</v>
      </c>
      <c r="B2930" t="s">
        <v>4591</v>
      </c>
      <c r="C2930" s="2">
        <v>100</v>
      </c>
      <c r="D2930" t="s">
        <v>4592</v>
      </c>
      <c r="E2930" t="s">
        <v>4593</v>
      </c>
      <c r="F2930" t="s">
        <v>4594</v>
      </c>
      <c r="G2930" t="s">
        <v>4595</v>
      </c>
      <c r="H2930" t="s">
        <v>25435</v>
      </c>
    </row>
    <row r="2931" spans="1:8" x14ac:dyDescent="0.25">
      <c r="A2931" t="s">
        <v>4861</v>
      </c>
      <c r="B2931" t="s">
        <v>4862</v>
      </c>
      <c r="C2931" s="2">
        <v>100</v>
      </c>
      <c r="D2931" t="s">
        <v>4863</v>
      </c>
      <c r="E2931" t="s">
        <v>4864</v>
      </c>
      <c r="F2931" t="s">
        <v>4865</v>
      </c>
      <c r="G2931" t="s">
        <v>4866</v>
      </c>
      <c r="H2931" t="s">
        <v>25429</v>
      </c>
    </row>
    <row r="2932" spans="1:8" x14ac:dyDescent="0.25">
      <c r="A2932" t="s">
        <v>4983</v>
      </c>
      <c r="B2932" t="s">
        <v>4984</v>
      </c>
      <c r="C2932" s="2">
        <v>100</v>
      </c>
      <c r="D2932" t="s">
        <v>4985</v>
      </c>
      <c r="E2932" t="s">
        <v>4986</v>
      </c>
      <c r="F2932" t="s">
        <v>4982</v>
      </c>
      <c r="G2932" t="s">
        <v>4983</v>
      </c>
      <c r="H2932" t="s">
        <v>25426</v>
      </c>
    </row>
    <row r="2933" spans="1:8" x14ac:dyDescent="0.25">
      <c r="A2933" t="s">
        <v>5085</v>
      </c>
      <c r="B2933" t="s">
        <v>5086</v>
      </c>
      <c r="C2933" s="2">
        <v>200</v>
      </c>
      <c r="D2933" t="s">
        <v>5087</v>
      </c>
      <c r="E2933" t="s">
        <v>5088</v>
      </c>
      <c r="F2933" t="s">
        <v>5089</v>
      </c>
      <c r="G2933" t="s">
        <v>5090</v>
      </c>
      <c r="H2933" t="s">
        <v>25435</v>
      </c>
    </row>
    <row r="2934" spans="1:8" x14ac:dyDescent="0.25">
      <c r="A2934" t="s">
        <v>5178</v>
      </c>
      <c r="B2934" t="s">
        <v>5179</v>
      </c>
      <c r="C2934" s="2">
        <v>100</v>
      </c>
      <c r="D2934" t="s">
        <v>5180</v>
      </c>
      <c r="E2934" t="s">
        <v>5181</v>
      </c>
      <c r="F2934" t="s">
        <v>5182</v>
      </c>
      <c r="G2934" t="s">
        <v>5183</v>
      </c>
      <c r="H2934" t="s">
        <v>25429</v>
      </c>
    </row>
    <row r="2935" spans="1:8" x14ac:dyDescent="0.25">
      <c r="A2935" t="s">
        <v>5273</v>
      </c>
      <c r="B2935" t="s">
        <v>5274</v>
      </c>
      <c r="C2935" s="2">
        <v>200</v>
      </c>
      <c r="D2935" t="s">
        <v>5275</v>
      </c>
      <c r="E2935" t="s">
        <v>5276</v>
      </c>
      <c r="F2935" t="s">
        <v>5277</v>
      </c>
      <c r="G2935" t="s">
        <v>5278</v>
      </c>
      <c r="H2935" t="s">
        <v>25435</v>
      </c>
    </row>
    <row r="2936" spans="1:8" x14ac:dyDescent="0.25">
      <c r="A2936" t="s">
        <v>5279</v>
      </c>
      <c r="B2936" t="s">
        <v>5280</v>
      </c>
      <c r="C2936" s="2">
        <v>100</v>
      </c>
      <c r="D2936" t="s">
        <v>5281</v>
      </c>
      <c r="E2936" t="s">
        <v>5282</v>
      </c>
      <c r="F2936" t="s">
        <v>5283</v>
      </c>
      <c r="G2936" t="s">
        <v>5284</v>
      </c>
      <c r="H2936" t="s">
        <v>25435</v>
      </c>
    </row>
    <row r="2937" spans="1:8" x14ac:dyDescent="0.25">
      <c r="A2937" t="s">
        <v>5574</v>
      </c>
      <c r="B2937" t="s">
        <v>5575</v>
      </c>
      <c r="C2937" s="2">
        <v>100</v>
      </c>
      <c r="D2937" t="s">
        <v>5576</v>
      </c>
      <c r="E2937" t="s">
        <v>5577</v>
      </c>
      <c r="F2937" t="s">
        <v>5578</v>
      </c>
      <c r="G2937" t="s">
        <v>5574</v>
      </c>
      <c r="H2937" t="s">
        <v>25424</v>
      </c>
    </row>
    <row r="2938" spans="1:8" x14ac:dyDescent="0.25">
      <c r="A2938" t="s">
        <v>5589</v>
      </c>
      <c r="B2938" t="s">
        <v>5590</v>
      </c>
      <c r="C2938" s="2">
        <v>100</v>
      </c>
      <c r="D2938" t="s">
        <v>5591</v>
      </c>
      <c r="E2938" t="s">
        <v>5592</v>
      </c>
      <c r="F2938" t="s">
        <v>5593</v>
      </c>
      <c r="G2938" t="s">
        <v>5589</v>
      </c>
      <c r="H2938" t="s">
        <v>25433</v>
      </c>
    </row>
    <row r="2939" spans="1:8" x14ac:dyDescent="0.25">
      <c r="A2939" t="s">
        <v>5623</v>
      </c>
      <c r="B2939" t="s">
        <v>5624</v>
      </c>
      <c r="C2939" s="2">
        <v>100</v>
      </c>
      <c r="D2939" t="s">
        <v>5625</v>
      </c>
      <c r="E2939" t="s">
        <v>5626</v>
      </c>
      <c r="F2939" t="s">
        <v>5627</v>
      </c>
      <c r="G2939" t="s">
        <v>5623</v>
      </c>
      <c r="H2939" t="s">
        <v>25426</v>
      </c>
    </row>
    <row r="2940" spans="1:8" x14ac:dyDescent="0.25">
      <c r="A2940" t="s">
        <v>5651</v>
      </c>
      <c r="B2940" t="s">
        <v>5652</v>
      </c>
      <c r="C2940" s="2">
        <v>100</v>
      </c>
      <c r="D2940" t="s">
        <v>5653</v>
      </c>
      <c r="E2940" t="s">
        <v>5654</v>
      </c>
      <c r="F2940" t="s">
        <v>5655</v>
      </c>
      <c r="G2940" t="s">
        <v>5651</v>
      </c>
      <c r="H2940" t="s">
        <v>25429</v>
      </c>
    </row>
    <row r="2941" spans="1:8" x14ac:dyDescent="0.25">
      <c r="A2941" t="s">
        <v>5727</v>
      </c>
      <c r="B2941" t="s">
        <v>5728</v>
      </c>
      <c r="C2941" s="2">
        <v>100</v>
      </c>
      <c r="D2941" t="s">
        <v>5729</v>
      </c>
      <c r="E2941" t="s">
        <v>5730</v>
      </c>
      <c r="F2941" t="s">
        <v>5731</v>
      </c>
      <c r="G2941" t="s">
        <v>5732</v>
      </c>
      <c r="H2941" t="s">
        <v>25435</v>
      </c>
    </row>
    <row r="2942" spans="1:8" x14ac:dyDescent="0.25">
      <c r="A2942" t="s">
        <v>5739</v>
      </c>
      <c r="B2942" t="s">
        <v>5740</v>
      </c>
      <c r="C2942" s="2">
        <v>100</v>
      </c>
      <c r="D2942" t="s">
        <v>5741</v>
      </c>
      <c r="E2942" t="s">
        <v>5742</v>
      </c>
      <c r="F2942" t="s">
        <v>5743</v>
      </c>
      <c r="G2942" t="s">
        <v>5744</v>
      </c>
      <c r="H2942" t="s">
        <v>25435</v>
      </c>
    </row>
    <row r="2943" spans="1:8" x14ac:dyDescent="0.25">
      <c r="A2943" t="s">
        <v>5805</v>
      </c>
      <c r="B2943" t="s">
        <v>5806</v>
      </c>
      <c r="C2943" s="2">
        <v>100</v>
      </c>
      <c r="D2943" t="s">
        <v>5807</v>
      </c>
      <c r="E2943" t="s">
        <v>5808</v>
      </c>
      <c r="F2943" t="s">
        <v>5809</v>
      </c>
      <c r="G2943" t="s">
        <v>5810</v>
      </c>
      <c r="H2943" t="s">
        <v>25429</v>
      </c>
    </row>
    <row r="2944" spans="1:8" x14ac:dyDescent="0.25">
      <c r="A2944" t="s">
        <v>5930</v>
      </c>
      <c r="B2944" s="3" t="s">
        <v>5931</v>
      </c>
      <c r="C2944" s="2">
        <v>200</v>
      </c>
      <c r="D2944" t="s">
        <v>5932</v>
      </c>
      <c r="E2944" t="s">
        <v>5933</v>
      </c>
      <c r="F2944" t="s">
        <v>5934</v>
      </c>
      <c r="G2944" t="s">
        <v>5930</v>
      </c>
      <c r="H2944" t="s">
        <v>25422</v>
      </c>
    </row>
    <row r="2945" spans="1:8" x14ac:dyDescent="0.25">
      <c r="A2945" t="s">
        <v>5994</v>
      </c>
      <c r="B2945" s="3" t="s">
        <v>5995</v>
      </c>
      <c r="C2945" s="2">
        <v>200</v>
      </c>
      <c r="D2945" t="s">
        <v>5996</v>
      </c>
      <c r="E2945" t="s">
        <v>5997</v>
      </c>
      <c r="F2945" t="s">
        <v>5998</v>
      </c>
      <c r="G2945" t="s">
        <v>5994</v>
      </c>
      <c r="H2945" t="s">
        <v>25422</v>
      </c>
    </row>
    <row r="2946" spans="1:8" x14ac:dyDescent="0.25">
      <c r="A2946" t="s">
        <v>6070</v>
      </c>
      <c r="B2946" t="s">
        <v>6071</v>
      </c>
      <c r="C2946" s="2">
        <v>100</v>
      </c>
      <c r="D2946" t="s">
        <v>6072</v>
      </c>
      <c r="E2946" t="s">
        <v>6073</v>
      </c>
      <c r="F2946" t="s">
        <v>6074</v>
      </c>
      <c r="G2946" t="s">
        <v>6075</v>
      </c>
      <c r="H2946" t="s">
        <v>25422</v>
      </c>
    </row>
    <row r="2947" spans="1:8" x14ac:dyDescent="0.25">
      <c r="A2947" t="s">
        <v>6175</v>
      </c>
      <c r="B2947" t="s">
        <v>6176</v>
      </c>
      <c r="C2947" s="2">
        <v>100</v>
      </c>
      <c r="D2947" t="s">
        <v>6177</v>
      </c>
      <c r="E2947" t="s">
        <v>6178</v>
      </c>
      <c r="F2947" t="s">
        <v>6179</v>
      </c>
      <c r="G2947" t="s">
        <v>6175</v>
      </c>
      <c r="H2947" t="s">
        <v>25422</v>
      </c>
    </row>
    <row r="2948" spans="1:8" x14ac:dyDescent="0.25">
      <c r="A2948" t="s">
        <v>6235</v>
      </c>
      <c r="B2948" t="s">
        <v>6236</v>
      </c>
      <c r="C2948" s="2">
        <v>100</v>
      </c>
      <c r="D2948" t="s">
        <v>6237</v>
      </c>
      <c r="E2948" t="s">
        <v>6238</v>
      </c>
      <c r="F2948" t="s">
        <v>6239</v>
      </c>
      <c r="G2948" t="s">
        <v>6235</v>
      </c>
      <c r="H2948" t="s">
        <v>25425</v>
      </c>
    </row>
    <row r="2949" spans="1:8" x14ac:dyDescent="0.25">
      <c r="A2949" t="s">
        <v>6332</v>
      </c>
      <c r="B2949" t="s">
        <v>6333</v>
      </c>
      <c r="C2949" s="2">
        <v>100</v>
      </c>
      <c r="D2949" t="s">
        <v>6334</v>
      </c>
      <c r="E2949" t="s">
        <v>6335</v>
      </c>
      <c r="F2949" t="s">
        <v>6336</v>
      </c>
      <c r="G2949" t="s">
        <v>6332</v>
      </c>
      <c r="H2949" t="s">
        <v>25422</v>
      </c>
    </row>
    <row r="2950" spans="1:8" x14ac:dyDescent="0.25">
      <c r="A2950" t="s">
        <v>6380</v>
      </c>
      <c r="B2950" t="s">
        <v>6381</v>
      </c>
      <c r="C2950" s="2">
        <v>100</v>
      </c>
      <c r="D2950" t="s">
        <v>6382</v>
      </c>
      <c r="E2950" t="s">
        <v>6383</v>
      </c>
      <c r="F2950" t="s">
        <v>6378</v>
      </c>
      <c r="G2950" t="s">
        <v>6379</v>
      </c>
      <c r="H2950" t="s">
        <v>25427</v>
      </c>
    </row>
    <row r="2951" spans="1:8" x14ac:dyDescent="0.25">
      <c r="A2951" t="s">
        <v>6596</v>
      </c>
      <c r="B2951" t="s">
        <v>6597</v>
      </c>
      <c r="C2951" s="2">
        <v>100</v>
      </c>
      <c r="D2951" t="s">
        <v>6598</v>
      </c>
      <c r="E2951" t="s">
        <v>6599</v>
      </c>
      <c r="F2951" t="s">
        <v>6587</v>
      </c>
      <c r="G2951" t="s">
        <v>6588</v>
      </c>
      <c r="H2951" t="s">
        <v>25427</v>
      </c>
    </row>
    <row r="2952" spans="1:8" x14ac:dyDescent="0.25">
      <c r="A2952" t="s">
        <v>6738</v>
      </c>
      <c r="B2952" t="s">
        <v>6739</v>
      </c>
      <c r="C2952" s="2">
        <v>100</v>
      </c>
      <c r="D2952" t="s">
        <v>6740</v>
      </c>
      <c r="F2952" t="s">
        <v>6730</v>
      </c>
      <c r="G2952" t="s">
        <v>6735</v>
      </c>
      <c r="H2952" t="s">
        <v>25427</v>
      </c>
    </row>
    <row r="2953" spans="1:8" x14ac:dyDescent="0.25">
      <c r="A2953" t="s">
        <v>6936</v>
      </c>
      <c r="B2953" t="s">
        <v>6937</v>
      </c>
      <c r="C2953" s="2">
        <v>200</v>
      </c>
      <c r="D2953" t="s">
        <v>6938</v>
      </c>
      <c r="E2953" t="s">
        <v>6939</v>
      </c>
      <c r="F2953" t="s">
        <v>6940</v>
      </c>
      <c r="G2953" t="s">
        <v>6936</v>
      </c>
      <c r="H2953" t="s">
        <v>25430</v>
      </c>
    </row>
    <row r="2954" spans="1:8" x14ac:dyDescent="0.25">
      <c r="A2954" t="s">
        <v>6946</v>
      </c>
      <c r="B2954" t="s">
        <v>6947</v>
      </c>
      <c r="C2954" s="2">
        <v>100</v>
      </c>
      <c r="D2954" t="s">
        <v>6948</v>
      </c>
      <c r="E2954" t="s">
        <v>6949</v>
      </c>
      <c r="F2954" t="s">
        <v>6950</v>
      </c>
      <c r="G2954" t="s">
        <v>6946</v>
      </c>
      <c r="H2954" t="s">
        <v>25434</v>
      </c>
    </row>
    <row r="2955" spans="1:8" x14ac:dyDescent="0.25">
      <c r="A2955" t="s">
        <v>6951</v>
      </c>
      <c r="B2955" t="s">
        <v>6952</v>
      </c>
      <c r="C2955" s="2">
        <v>100</v>
      </c>
      <c r="D2955" t="s">
        <v>6953</v>
      </c>
      <c r="E2955" t="s">
        <v>6954</v>
      </c>
      <c r="F2955" t="s">
        <v>6955</v>
      </c>
      <c r="G2955" t="s">
        <v>6951</v>
      </c>
      <c r="H2955" t="s">
        <v>25432</v>
      </c>
    </row>
    <row r="2956" spans="1:8" x14ac:dyDescent="0.25">
      <c r="A2956" t="s">
        <v>6967</v>
      </c>
      <c r="B2956" t="s">
        <v>6968</v>
      </c>
      <c r="C2956" s="2">
        <v>100</v>
      </c>
      <c r="D2956" t="s">
        <v>6969</v>
      </c>
      <c r="E2956" t="s">
        <v>6970</v>
      </c>
      <c r="F2956" t="s">
        <v>6966</v>
      </c>
      <c r="G2956" t="s">
        <v>6967</v>
      </c>
      <c r="H2956" t="s">
        <v>25435</v>
      </c>
    </row>
    <row r="2957" spans="1:8" x14ac:dyDescent="0.25">
      <c r="A2957" t="s">
        <v>7011</v>
      </c>
      <c r="B2957" t="s">
        <v>7012</v>
      </c>
      <c r="C2957" s="2">
        <v>100</v>
      </c>
      <c r="D2957" t="s">
        <v>7013</v>
      </c>
      <c r="E2957" t="s">
        <v>7014</v>
      </c>
      <c r="F2957" t="s">
        <v>7015</v>
      </c>
      <c r="G2957" t="s">
        <v>7011</v>
      </c>
      <c r="H2957" t="s">
        <v>25428</v>
      </c>
    </row>
    <row r="2958" spans="1:8" x14ac:dyDescent="0.25">
      <c r="A2958" t="s">
        <v>7034</v>
      </c>
      <c r="B2958" t="s">
        <v>7035</v>
      </c>
      <c r="C2958" s="2">
        <v>100</v>
      </c>
      <c r="D2958" t="s">
        <v>7036</v>
      </c>
      <c r="E2958" t="s">
        <v>7037</v>
      </c>
      <c r="F2958" t="s">
        <v>7038</v>
      </c>
      <c r="G2958" t="s">
        <v>7034</v>
      </c>
      <c r="H2958" t="s">
        <v>25428</v>
      </c>
    </row>
    <row r="2959" spans="1:8" x14ac:dyDescent="0.25">
      <c r="A2959" t="s">
        <v>7039</v>
      </c>
      <c r="B2959" t="s">
        <v>7040</v>
      </c>
      <c r="C2959" s="2">
        <v>100</v>
      </c>
      <c r="D2959" t="s">
        <v>7041</v>
      </c>
      <c r="E2959" t="s">
        <v>7042</v>
      </c>
      <c r="F2959" t="s">
        <v>7043</v>
      </c>
      <c r="G2959" t="s">
        <v>7039</v>
      </c>
      <c r="H2959" t="s">
        <v>25429</v>
      </c>
    </row>
    <row r="2960" spans="1:8" x14ac:dyDescent="0.25">
      <c r="A2960" t="s">
        <v>7112</v>
      </c>
      <c r="B2960" t="s">
        <v>7108</v>
      </c>
      <c r="C2960" s="2">
        <v>100</v>
      </c>
      <c r="D2960" t="s">
        <v>7113</v>
      </c>
      <c r="F2960" t="s">
        <v>7111</v>
      </c>
      <c r="G2960" t="s">
        <v>7107</v>
      </c>
      <c r="H2960" t="s">
        <v>25427</v>
      </c>
    </row>
    <row r="2961" spans="1:8" x14ac:dyDescent="0.25">
      <c r="A2961" t="s">
        <v>7119</v>
      </c>
      <c r="B2961" t="s">
        <v>7115</v>
      </c>
      <c r="C2961" s="2">
        <v>100</v>
      </c>
      <c r="D2961" t="s">
        <v>7120</v>
      </c>
      <c r="F2961" t="s">
        <v>7118</v>
      </c>
      <c r="G2961" t="s">
        <v>7114</v>
      </c>
      <c r="H2961" t="s">
        <v>25427</v>
      </c>
    </row>
    <row r="2962" spans="1:8" x14ac:dyDescent="0.25">
      <c r="A2962" t="s">
        <v>7257</v>
      </c>
      <c r="B2962" t="s">
        <v>7258</v>
      </c>
      <c r="C2962" s="2">
        <v>100</v>
      </c>
      <c r="D2962" t="s">
        <v>7259</v>
      </c>
      <c r="E2962" t="s">
        <v>7260</v>
      </c>
      <c r="F2962" t="s">
        <v>7261</v>
      </c>
      <c r="G2962" t="s">
        <v>7257</v>
      </c>
      <c r="H2962" t="s">
        <v>25426</v>
      </c>
    </row>
    <row r="2963" spans="1:8" x14ac:dyDescent="0.25">
      <c r="A2963" t="s">
        <v>7347</v>
      </c>
      <c r="B2963" t="s">
        <v>7348</v>
      </c>
      <c r="C2963" s="2">
        <v>100</v>
      </c>
      <c r="D2963" t="s">
        <v>7349</v>
      </c>
      <c r="E2963" t="s">
        <v>7350</v>
      </c>
      <c r="F2963" t="s">
        <v>7351</v>
      </c>
      <c r="G2963" t="s">
        <v>7347</v>
      </c>
      <c r="H2963" t="s">
        <v>25429</v>
      </c>
    </row>
    <row r="2964" spans="1:8" x14ac:dyDescent="0.25">
      <c r="A2964" t="s">
        <v>7377</v>
      </c>
      <c r="B2964" t="s">
        <v>7378</v>
      </c>
      <c r="C2964" s="2">
        <v>100</v>
      </c>
      <c r="D2964" t="s">
        <v>7379</v>
      </c>
      <c r="E2964" t="s">
        <v>7380</v>
      </c>
      <c r="F2964" t="s">
        <v>7376</v>
      </c>
      <c r="G2964" t="s">
        <v>7377</v>
      </c>
      <c r="H2964" t="s">
        <v>25422</v>
      </c>
    </row>
    <row r="2965" spans="1:8" x14ac:dyDescent="0.25">
      <c r="A2965" t="s">
        <v>7411</v>
      </c>
      <c r="B2965" t="s">
        <v>7412</v>
      </c>
      <c r="C2965" s="2">
        <v>200</v>
      </c>
      <c r="D2965" t="s">
        <v>7413</v>
      </c>
      <c r="E2965" t="s">
        <v>7414</v>
      </c>
      <c r="F2965" t="s">
        <v>7406</v>
      </c>
      <c r="G2965" t="s">
        <v>7410</v>
      </c>
      <c r="H2965" t="s">
        <v>25434</v>
      </c>
    </row>
    <row r="2966" spans="1:8" x14ac:dyDescent="0.25">
      <c r="A2966" t="s">
        <v>7616</v>
      </c>
      <c r="B2966" t="s">
        <v>7617</v>
      </c>
      <c r="C2966" s="2">
        <v>200</v>
      </c>
      <c r="D2966" t="s">
        <v>7618</v>
      </c>
      <c r="E2966" t="s">
        <v>7619</v>
      </c>
      <c r="F2966" t="s">
        <v>7606</v>
      </c>
      <c r="G2966" t="s">
        <v>7612</v>
      </c>
      <c r="H2966" t="s">
        <v>25429</v>
      </c>
    </row>
    <row r="2967" spans="1:8" x14ac:dyDescent="0.25">
      <c r="A2967" t="s">
        <v>7762</v>
      </c>
      <c r="B2967" t="s">
        <v>7763</v>
      </c>
      <c r="C2967" s="2">
        <v>200</v>
      </c>
      <c r="D2967" t="s">
        <v>7764</v>
      </c>
      <c r="E2967" t="s">
        <v>7765</v>
      </c>
      <c r="F2967" t="s">
        <v>7766</v>
      </c>
      <c r="G2967" t="s">
        <v>7762</v>
      </c>
      <c r="H2967" t="s">
        <v>25427</v>
      </c>
    </row>
    <row r="2968" spans="1:8" x14ac:dyDescent="0.25">
      <c r="A2968" t="s">
        <v>7795</v>
      </c>
      <c r="B2968" t="s">
        <v>7796</v>
      </c>
      <c r="C2968" s="2">
        <v>100</v>
      </c>
      <c r="D2968" t="s">
        <v>7797</v>
      </c>
      <c r="E2968" t="s">
        <v>7798</v>
      </c>
      <c r="F2968" t="s">
        <v>7799</v>
      </c>
      <c r="G2968" t="s">
        <v>7795</v>
      </c>
      <c r="H2968" t="s">
        <v>25427</v>
      </c>
    </row>
    <row r="2969" spans="1:8" x14ac:dyDescent="0.25">
      <c r="A2969" t="s">
        <v>7820</v>
      </c>
      <c r="B2969" t="s">
        <v>7821</v>
      </c>
      <c r="C2969" s="2">
        <v>100</v>
      </c>
      <c r="D2969" t="s">
        <v>7822</v>
      </c>
      <c r="E2969" t="s">
        <v>7823</v>
      </c>
      <c r="F2969" t="s">
        <v>7824</v>
      </c>
      <c r="G2969" t="s">
        <v>7820</v>
      </c>
      <c r="H2969" t="s">
        <v>25427</v>
      </c>
    </row>
    <row r="2970" spans="1:8" x14ac:dyDescent="0.25">
      <c r="A2970" t="s">
        <v>7940</v>
      </c>
      <c r="B2970" t="s">
        <v>7941</v>
      </c>
      <c r="C2970" s="2">
        <v>200</v>
      </c>
      <c r="D2970" t="s">
        <v>7942</v>
      </c>
      <c r="E2970" t="s">
        <v>7943</v>
      </c>
      <c r="F2970" t="s">
        <v>7944</v>
      </c>
      <c r="G2970" t="s">
        <v>7940</v>
      </c>
      <c r="H2970" t="s">
        <v>25426</v>
      </c>
    </row>
    <row r="2971" spans="1:8" x14ac:dyDescent="0.25">
      <c r="A2971" t="s">
        <v>8193</v>
      </c>
      <c r="B2971" t="s">
        <v>8194</v>
      </c>
      <c r="C2971" s="2">
        <v>200</v>
      </c>
      <c r="D2971" t="s">
        <v>8195</v>
      </c>
      <c r="E2971" t="s">
        <v>8196</v>
      </c>
      <c r="F2971" t="s">
        <v>8197</v>
      </c>
      <c r="G2971" t="s">
        <v>8193</v>
      </c>
      <c r="H2971" t="s">
        <v>25427</v>
      </c>
    </row>
    <row r="2972" spans="1:8" x14ac:dyDescent="0.25">
      <c r="A2972" t="s">
        <v>8203</v>
      </c>
      <c r="B2972" t="s">
        <v>8204</v>
      </c>
      <c r="C2972" s="2">
        <v>100</v>
      </c>
      <c r="D2972" t="s">
        <v>8205</v>
      </c>
      <c r="E2972" t="s">
        <v>8206</v>
      </c>
      <c r="F2972" t="s">
        <v>8207</v>
      </c>
      <c r="G2972" t="s">
        <v>8203</v>
      </c>
      <c r="H2972" t="s">
        <v>25422</v>
      </c>
    </row>
    <row r="2973" spans="1:8" x14ac:dyDescent="0.25">
      <c r="A2973" t="s">
        <v>8296</v>
      </c>
      <c r="B2973" t="s">
        <v>8297</v>
      </c>
      <c r="C2973" s="2">
        <v>100</v>
      </c>
      <c r="D2973" t="s">
        <v>8298</v>
      </c>
      <c r="E2973" t="s">
        <v>8299</v>
      </c>
      <c r="F2973" t="s">
        <v>8300</v>
      </c>
      <c r="G2973" t="s">
        <v>8301</v>
      </c>
      <c r="H2973" t="s">
        <v>25429</v>
      </c>
    </row>
    <row r="2974" spans="1:8" x14ac:dyDescent="0.25">
      <c r="A2974" t="s">
        <v>8329</v>
      </c>
      <c r="B2974" t="s">
        <v>8330</v>
      </c>
      <c r="C2974" s="2">
        <v>100</v>
      </c>
      <c r="D2974" t="s">
        <v>8331</v>
      </c>
      <c r="E2974" t="s">
        <v>8332</v>
      </c>
      <c r="F2974" t="s">
        <v>8333</v>
      </c>
      <c r="G2974" t="s">
        <v>8329</v>
      </c>
      <c r="H2974" t="s">
        <v>25423</v>
      </c>
    </row>
    <row r="2975" spans="1:8" x14ac:dyDescent="0.25">
      <c r="A2975" t="s">
        <v>8362</v>
      </c>
      <c r="B2975" t="s">
        <v>8363</v>
      </c>
      <c r="C2975" s="2">
        <v>100</v>
      </c>
      <c r="D2975" t="s">
        <v>8364</v>
      </c>
      <c r="E2975" t="s">
        <v>8365</v>
      </c>
      <c r="F2975" t="s">
        <v>8366</v>
      </c>
      <c r="G2975" t="s">
        <v>8362</v>
      </c>
      <c r="H2975" t="s">
        <v>25435</v>
      </c>
    </row>
    <row r="2976" spans="1:8" x14ac:dyDescent="0.25">
      <c r="A2976" t="s">
        <v>8393</v>
      </c>
      <c r="B2976" t="s">
        <v>8394</v>
      </c>
      <c r="C2976" s="2">
        <v>100</v>
      </c>
      <c r="D2976" t="s">
        <v>8395</v>
      </c>
      <c r="E2976" t="s">
        <v>8396</v>
      </c>
      <c r="F2976" t="s">
        <v>8392</v>
      </c>
      <c r="G2976" t="s">
        <v>8393</v>
      </c>
      <c r="H2976" t="s">
        <v>25429</v>
      </c>
    </row>
    <row r="2977" spans="1:8" x14ac:dyDescent="0.25">
      <c r="A2977" t="s">
        <v>8503</v>
      </c>
      <c r="B2977" t="s">
        <v>8504</v>
      </c>
      <c r="C2977" s="2">
        <v>200</v>
      </c>
      <c r="D2977" t="s">
        <v>8505</v>
      </c>
      <c r="E2977" t="s">
        <v>8506</v>
      </c>
      <c r="F2977" t="s">
        <v>8507</v>
      </c>
      <c r="G2977" t="s">
        <v>8503</v>
      </c>
      <c r="H2977" t="s">
        <v>25424</v>
      </c>
    </row>
    <row r="2978" spans="1:8" x14ac:dyDescent="0.25">
      <c r="A2978" t="s">
        <v>8508</v>
      </c>
      <c r="B2978" t="s">
        <v>8509</v>
      </c>
      <c r="C2978" s="2">
        <v>100</v>
      </c>
      <c r="D2978" t="s">
        <v>8510</v>
      </c>
      <c r="E2978" t="s">
        <v>8511</v>
      </c>
      <c r="F2978" t="s">
        <v>8507</v>
      </c>
      <c r="G2978" t="s">
        <v>8512</v>
      </c>
      <c r="H2978" t="s">
        <v>25424</v>
      </c>
    </row>
    <row r="2979" spans="1:8" x14ac:dyDescent="0.25">
      <c r="A2979" t="s">
        <v>8622</v>
      </c>
      <c r="B2979" t="s">
        <v>8623</v>
      </c>
      <c r="C2979" s="2">
        <v>200</v>
      </c>
      <c r="D2979" t="s">
        <v>8624</v>
      </c>
      <c r="E2979" t="s">
        <v>8625</v>
      </c>
      <c r="F2979" t="s">
        <v>8621</v>
      </c>
      <c r="G2979" t="s">
        <v>8626</v>
      </c>
      <c r="H2979" t="s">
        <v>25433</v>
      </c>
    </row>
    <row r="2980" spans="1:8" x14ac:dyDescent="0.25">
      <c r="A2980" t="s">
        <v>8647</v>
      </c>
      <c r="B2980" t="s">
        <v>8648</v>
      </c>
      <c r="C2980" s="2">
        <v>100</v>
      </c>
      <c r="D2980" t="s">
        <v>8649</v>
      </c>
      <c r="E2980" t="s">
        <v>8650</v>
      </c>
      <c r="F2980" t="s">
        <v>8651</v>
      </c>
      <c r="G2980" t="s">
        <v>8652</v>
      </c>
      <c r="H2980" t="s">
        <v>25432</v>
      </c>
    </row>
    <row r="2981" spans="1:8" x14ac:dyDescent="0.25">
      <c r="A2981" t="s">
        <v>8748</v>
      </c>
      <c r="B2981" t="s">
        <v>8749</v>
      </c>
      <c r="C2981" s="2">
        <v>200</v>
      </c>
      <c r="D2981" t="s">
        <v>8750</v>
      </c>
      <c r="E2981" t="s">
        <v>8751</v>
      </c>
      <c r="F2981" t="s">
        <v>8752</v>
      </c>
      <c r="G2981" t="s">
        <v>8753</v>
      </c>
      <c r="H2981" t="s">
        <v>25432</v>
      </c>
    </row>
    <row r="2982" spans="1:8" x14ac:dyDescent="0.25">
      <c r="A2982" t="s">
        <v>8853</v>
      </c>
      <c r="B2982" t="s">
        <v>8854</v>
      </c>
      <c r="C2982" s="2">
        <v>100</v>
      </c>
      <c r="D2982" t="s">
        <v>8855</v>
      </c>
      <c r="E2982" t="s">
        <v>8856</v>
      </c>
      <c r="F2982" t="s">
        <v>8857</v>
      </c>
      <c r="G2982" t="s">
        <v>8853</v>
      </c>
      <c r="H2982" t="s">
        <v>25435</v>
      </c>
    </row>
    <row r="2983" spans="1:8" x14ac:dyDescent="0.25">
      <c r="A2983" t="s">
        <v>8863</v>
      </c>
      <c r="B2983" t="s">
        <v>8864</v>
      </c>
      <c r="C2983" s="2">
        <v>100</v>
      </c>
      <c r="D2983" t="s">
        <v>8865</v>
      </c>
      <c r="E2983" t="s">
        <v>8866</v>
      </c>
      <c r="F2983" t="s">
        <v>8867</v>
      </c>
      <c r="G2983" t="s">
        <v>8863</v>
      </c>
      <c r="H2983" t="s">
        <v>25435</v>
      </c>
    </row>
    <row r="2984" spans="1:8" x14ac:dyDescent="0.25">
      <c r="A2984" t="s">
        <v>9073</v>
      </c>
      <c r="B2984" t="s">
        <v>9074</v>
      </c>
      <c r="C2984" s="2">
        <v>100</v>
      </c>
      <c r="D2984" t="s">
        <v>9075</v>
      </c>
      <c r="E2984" t="s">
        <v>9076</v>
      </c>
      <c r="F2984" t="s">
        <v>9077</v>
      </c>
      <c r="G2984" t="s">
        <v>9073</v>
      </c>
      <c r="H2984" t="s">
        <v>25423</v>
      </c>
    </row>
    <row r="2985" spans="1:8" x14ac:dyDescent="0.25">
      <c r="A2985" t="s">
        <v>9156</v>
      </c>
      <c r="B2985" t="s">
        <v>9157</v>
      </c>
      <c r="C2985" s="2">
        <v>200</v>
      </c>
      <c r="D2985" t="s">
        <v>9158</v>
      </c>
      <c r="E2985" t="s">
        <v>9159</v>
      </c>
      <c r="F2985" t="s">
        <v>9154</v>
      </c>
      <c r="G2985" t="s">
        <v>9155</v>
      </c>
      <c r="H2985" t="s">
        <v>25423</v>
      </c>
    </row>
    <row r="2986" spans="1:8" x14ac:dyDescent="0.25">
      <c r="A2986" t="s">
        <v>9464</v>
      </c>
      <c r="B2986" t="s">
        <v>9465</v>
      </c>
      <c r="C2986" s="2">
        <v>200</v>
      </c>
      <c r="D2986" t="s">
        <v>9466</v>
      </c>
      <c r="E2986" t="s">
        <v>9467</v>
      </c>
      <c r="F2986" t="s">
        <v>9468</v>
      </c>
      <c r="G2986" t="s">
        <v>9469</v>
      </c>
      <c r="H2986" t="s">
        <v>25429</v>
      </c>
    </row>
    <row r="2987" spans="1:8" x14ac:dyDescent="0.25">
      <c r="A2987" t="s">
        <v>9729</v>
      </c>
      <c r="B2987" t="s">
        <v>9730</v>
      </c>
      <c r="C2987" s="2">
        <v>200</v>
      </c>
      <c r="D2987" t="s">
        <v>9731</v>
      </c>
      <c r="E2987" t="s">
        <v>9732</v>
      </c>
      <c r="F2987" t="s">
        <v>9733</v>
      </c>
      <c r="G2987" t="s">
        <v>9734</v>
      </c>
      <c r="H2987" t="s">
        <v>25424</v>
      </c>
    </row>
    <row r="2988" spans="1:8" x14ac:dyDescent="0.25">
      <c r="A2988" t="s">
        <v>9840</v>
      </c>
      <c r="B2988" t="s">
        <v>9841</v>
      </c>
      <c r="C2988" s="2">
        <v>100</v>
      </c>
      <c r="D2988" t="s">
        <v>9842</v>
      </c>
      <c r="E2988" t="s">
        <v>9843</v>
      </c>
      <c r="F2988" t="s">
        <v>9844</v>
      </c>
      <c r="G2988" t="s">
        <v>9840</v>
      </c>
      <c r="H2988" t="s">
        <v>25425</v>
      </c>
    </row>
    <row r="2989" spans="1:8" x14ac:dyDescent="0.25">
      <c r="A2989" t="s">
        <v>9855</v>
      </c>
      <c r="B2989" t="s">
        <v>9856</v>
      </c>
      <c r="C2989" s="2">
        <v>200</v>
      </c>
      <c r="D2989" t="s">
        <v>9857</v>
      </c>
      <c r="E2989" t="s">
        <v>9858</v>
      </c>
      <c r="F2989" t="s">
        <v>9859</v>
      </c>
      <c r="G2989" t="s">
        <v>9855</v>
      </c>
      <c r="H2989" t="s">
        <v>25425</v>
      </c>
    </row>
    <row r="2990" spans="1:8" x14ac:dyDescent="0.25">
      <c r="A2990" t="s">
        <v>9934</v>
      </c>
      <c r="B2990" t="s">
        <v>9935</v>
      </c>
      <c r="C2990" s="2">
        <v>100</v>
      </c>
      <c r="D2990" t="s">
        <v>9936</v>
      </c>
      <c r="E2990" t="s">
        <v>9937</v>
      </c>
      <c r="F2990" t="s">
        <v>9938</v>
      </c>
      <c r="G2990" t="s">
        <v>9934</v>
      </c>
      <c r="H2990" t="s">
        <v>25422</v>
      </c>
    </row>
    <row r="2991" spans="1:8" x14ac:dyDescent="0.25">
      <c r="A2991" t="s">
        <v>9954</v>
      </c>
      <c r="B2991" t="s">
        <v>9955</v>
      </c>
      <c r="C2991" s="2">
        <v>200</v>
      </c>
      <c r="D2991" t="s">
        <v>9956</v>
      </c>
      <c r="E2991" t="s">
        <v>9957</v>
      </c>
      <c r="F2991" t="s">
        <v>9958</v>
      </c>
      <c r="G2991" t="s">
        <v>9954</v>
      </c>
      <c r="H2991" t="s">
        <v>25422</v>
      </c>
    </row>
    <row r="2992" spans="1:8" x14ac:dyDescent="0.25">
      <c r="A2992" t="s">
        <v>10118</v>
      </c>
      <c r="B2992" t="s">
        <v>10119</v>
      </c>
      <c r="C2992" s="2">
        <v>200</v>
      </c>
      <c r="D2992" t="s">
        <v>10120</v>
      </c>
      <c r="E2992" t="s">
        <v>10121</v>
      </c>
      <c r="F2992" t="s">
        <v>10113</v>
      </c>
      <c r="G2992" t="s">
        <v>10117</v>
      </c>
      <c r="H2992" t="s">
        <v>25424</v>
      </c>
    </row>
    <row r="2993" spans="1:8" x14ac:dyDescent="0.25">
      <c r="A2993" t="s">
        <v>10189</v>
      </c>
      <c r="B2993" t="s">
        <v>10190</v>
      </c>
      <c r="C2993" s="2">
        <v>200</v>
      </c>
      <c r="D2993" t="s">
        <v>10191</v>
      </c>
      <c r="E2993" t="s">
        <v>10192</v>
      </c>
      <c r="F2993" t="s">
        <v>10193</v>
      </c>
      <c r="G2993" t="s">
        <v>10189</v>
      </c>
      <c r="H2993" t="s">
        <v>25433</v>
      </c>
    </row>
    <row r="2994" spans="1:8" x14ac:dyDescent="0.25">
      <c r="A2994" t="s">
        <v>10296</v>
      </c>
      <c r="B2994" t="s">
        <v>10297</v>
      </c>
      <c r="C2994" s="2">
        <v>100</v>
      </c>
      <c r="D2994" t="s">
        <v>10298</v>
      </c>
      <c r="E2994" t="s">
        <v>10299</v>
      </c>
      <c r="F2994" t="s">
        <v>10294</v>
      </c>
      <c r="G2994" t="s">
        <v>10295</v>
      </c>
      <c r="H2994" t="s">
        <v>25432</v>
      </c>
    </row>
    <row r="2995" spans="1:8" x14ac:dyDescent="0.25">
      <c r="A2995" t="s">
        <v>10431</v>
      </c>
      <c r="B2995" t="s">
        <v>10432</v>
      </c>
      <c r="C2995" s="2">
        <v>100</v>
      </c>
      <c r="D2995" t="s">
        <v>10433</v>
      </c>
      <c r="E2995" t="s">
        <v>10434</v>
      </c>
      <c r="F2995" t="s">
        <v>10435</v>
      </c>
      <c r="G2995" t="s">
        <v>10436</v>
      </c>
      <c r="H2995" t="s">
        <v>25435</v>
      </c>
    </row>
    <row r="2996" spans="1:8" x14ac:dyDescent="0.25">
      <c r="A2996" t="s">
        <v>10452</v>
      </c>
      <c r="B2996" t="s">
        <v>10453</v>
      </c>
      <c r="C2996" s="2">
        <v>100</v>
      </c>
      <c r="D2996" t="s">
        <v>10454</v>
      </c>
      <c r="E2996" t="s">
        <v>10455</v>
      </c>
      <c r="F2996" t="s">
        <v>10456</v>
      </c>
      <c r="G2996" t="s">
        <v>10457</v>
      </c>
      <c r="H2996" t="s">
        <v>25435</v>
      </c>
    </row>
    <row r="2997" spans="1:8" x14ac:dyDescent="0.25">
      <c r="A2997" t="s">
        <v>10468</v>
      </c>
      <c r="B2997" t="s">
        <v>10469</v>
      </c>
      <c r="C2997" s="2">
        <v>100</v>
      </c>
      <c r="D2997" t="s">
        <v>10470</v>
      </c>
      <c r="E2997" t="s">
        <v>10471</v>
      </c>
      <c r="F2997" t="s">
        <v>10472</v>
      </c>
      <c r="G2997" t="s">
        <v>10473</v>
      </c>
      <c r="H2997" t="s">
        <v>25435</v>
      </c>
    </row>
    <row r="2998" spans="1:8" x14ac:dyDescent="0.25">
      <c r="A2998" t="s">
        <v>10486</v>
      </c>
      <c r="B2998" t="s">
        <v>10487</v>
      </c>
      <c r="C2998" s="2">
        <v>100</v>
      </c>
      <c r="D2998" t="s">
        <v>10488</v>
      </c>
      <c r="E2998" t="s">
        <v>10489</v>
      </c>
      <c r="F2998" t="s">
        <v>10490</v>
      </c>
      <c r="G2998" t="s">
        <v>10491</v>
      </c>
      <c r="H2998" t="s">
        <v>25435</v>
      </c>
    </row>
    <row r="2999" spans="1:8" x14ac:dyDescent="0.25">
      <c r="A2999" t="s">
        <v>10507</v>
      </c>
      <c r="B2999" t="s">
        <v>10508</v>
      </c>
      <c r="C2999" s="2">
        <v>100</v>
      </c>
      <c r="D2999" t="s">
        <v>10509</v>
      </c>
      <c r="E2999" t="s">
        <v>10510</v>
      </c>
      <c r="F2999" t="s">
        <v>10511</v>
      </c>
      <c r="G2999" t="s">
        <v>10512</v>
      </c>
      <c r="H2999" t="s">
        <v>25435</v>
      </c>
    </row>
    <row r="3000" spans="1:8" x14ac:dyDescent="0.25">
      <c r="A3000" t="s">
        <v>10603</v>
      </c>
      <c r="B3000" t="s">
        <v>10599</v>
      </c>
      <c r="C3000" s="2">
        <v>100</v>
      </c>
      <c r="D3000" t="s">
        <v>10604</v>
      </c>
      <c r="F3000" t="s">
        <v>10602</v>
      </c>
      <c r="G3000" t="s">
        <v>10605</v>
      </c>
      <c r="H3000" t="s">
        <v>25428</v>
      </c>
    </row>
    <row r="3001" spans="1:8" x14ac:dyDescent="0.25">
      <c r="A3001" t="s">
        <v>10804</v>
      </c>
      <c r="B3001" t="s">
        <v>10805</v>
      </c>
      <c r="C3001" s="2">
        <v>100</v>
      </c>
      <c r="D3001" t="s">
        <v>10806</v>
      </c>
      <c r="F3001" t="s">
        <v>10802</v>
      </c>
      <c r="G3001" t="s">
        <v>10807</v>
      </c>
      <c r="H3001" t="s">
        <v>25425</v>
      </c>
    </row>
    <row r="3002" spans="1:8" x14ac:dyDescent="0.25">
      <c r="A3002" t="s">
        <v>10940</v>
      </c>
      <c r="B3002" t="s">
        <v>10941</v>
      </c>
      <c r="C3002" s="2">
        <v>100</v>
      </c>
      <c r="D3002" t="s">
        <v>10942</v>
      </c>
      <c r="E3002" t="s">
        <v>10943</v>
      </c>
      <c r="F3002" t="s">
        <v>10938</v>
      </c>
      <c r="G3002" t="s">
        <v>10940</v>
      </c>
      <c r="H3002" t="s">
        <v>25432</v>
      </c>
    </row>
    <row r="3003" spans="1:8" x14ac:dyDescent="0.25">
      <c r="A3003" t="s">
        <v>11093</v>
      </c>
      <c r="B3003" t="s">
        <v>11094</v>
      </c>
      <c r="C3003" s="2">
        <v>100</v>
      </c>
      <c r="D3003" t="s">
        <v>11095</v>
      </c>
      <c r="E3003" t="s">
        <v>11096</v>
      </c>
      <c r="F3003" t="s">
        <v>11097</v>
      </c>
      <c r="G3003" t="s">
        <v>11098</v>
      </c>
      <c r="H3003" t="s">
        <v>25435</v>
      </c>
    </row>
    <row r="3004" spans="1:8" x14ac:dyDescent="0.25">
      <c r="A3004" t="s">
        <v>11099</v>
      </c>
      <c r="B3004" t="s">
        <v>11100</v>
      </c>
      <c r="C3004" s="2">
        <v>100</v>
      </c>
      <c r="D3004" t="s">
        <v>11101</v>
      </c>
      <c r="E3004" t="s">
        <v>11102</v>
      </c>
      <c r="F3004" t="s">
        <v>11103</v>
      </c>
      <c r="G3004" t="s">
        <v>11099</v>
      </c>
      <c r="H3004" t="s">
        <v>25435</v>
      </c>
    </row>
    <row r="3005" spans="1:8" x14ac:dyDescent="0.25">
      <c r="A3005" t="s">
        <v>11154</v>
      </c>
      <c r="B3005" t="s">
        <v>11155</v>
      </c>
      <c r="C3005" s="2">
        <v>100</v>
      </c>
      <c r="D3005" t="s">
        <v>11156</v>
      </c>
      <c r="E3005" t="s">
        <v>11157</v>
      </c>
      <c r="F3005" t="s">
        <v>11152</v>
      </c>
      <c r="G3005" t="s">
        <v>11153</v>
      </c>
      <c r="H3005" t="s">
        <v>25426</v>
      </c>
    </row>
    <row r="3006" spans="1:8" x14ac:dyDescent="0.25">
      <c r="A3006" t="s">
        <v>11179</v>
      </c>
      <c r="B3006" t="s">
        <v>11180</v>
      </c>
      <c r="C3006" s="2">
        <v>200</v>
      </c>
      <c r="D3006" t="s">
        <v>11181</v>
      </c>
      <c r="E3006" t="s">
        <v>11182</v>
      </c>
      <c r="F3006" t="s">
        <v>11174</v>
      </c>
      <c r="G3006" t="s">
        <v>11170</v>
      </c>
      <c r="H3006" t="s">
        <v>25423</v>
      </c>
    </row>
    <row r="3007" spans="1:8" x14ac:dyDescent="0.25">
      <c r="A3007" t="s">
        <v>11209</v>
      </c>
      <c r="B3007" t="s">
        <v>11210</v>
      </c>
      <c r="C3007" s="2">
        <v>100</v>
      </c>
      <c r="D3007" t="s">
        <v>11211</v>
      </c>
      <c r="E3007" t="s">
        <v>11212</v>
      </c>
      <c r="F3007" t="s">
        <v>11207</v>
      </c>
      <c r="G3007" t="s">
        <v>11209</v>
      </c>
      <c r="H3007" t="s">
        <v>25429</v>
      </c>
    </row>
    <row r="3008" spans="1:8" x14ac:dyDescent="0.25">
      <c r="A3008" t="s">
        <v>11244</v>
      </c>
      <c r="B3008" t="s">
        <v>11245</v>
      </c>
      <c r="C3008" s="2">
        <v>100</v>
      </c>
      <c r="D3008" t="s">
        <v>11246</v>
      </c>
      <c r="F3008" t="s">
        <v>11243</v>
      </c>
      <c r="G3008" t="s">
        <v>11247</v>
      </c>
      <c r="H3008" t="s">
        <v>25429</v>
      </c>
    </row>
    <row r="3009" spans="1:8" x14ac:dyDescent="0.25">
      <c r="A3009" t="s">
        <v>11248</v>
      </c>
      <c r="B3009" t="s">
        <v>11249</v>
      </c>
      <c r="C3009" s="2">
        <v>100</v>
      </c>
      <c r="D3009" t="s">
        <v>11250</v>
      </c>
      <c r="E3009" t="s">
        <v>11251</v>
      </c>
      <c r="F3009" t="s">
        <v>11252</v>
      </c>
      <c r="G3009" t="s">
        <v>11248</v>
      </c>
      <c r="H3009" t="s">
        <v>25429</v>
      </c>
    </row>
    <row r="3010" spans="1:8" x14ac:dyDescent="0.25">
      <c r="A3010" t="s">
        <v>11365</v>
      </c>
      <c r="B3010" t="s">
        <v>11366</v>
      </c>
      <c r="C3010" s="2">
        <v>200</v>
      </c>
      <c r="D3010" t="s">
        <v>11367</v>
      </c>
      <c r="E3010" t="s">
        <v>11368</v>
      </c>
      <c r="F3010" t="s">
        <v>11369</v>
      </c>
      <c r="G3010" t="s">
        <v>11365</v>
      </c>
      <c r="H3010" t="s">
        <v>25432</v>
      </c>
    </row>
    <row r="3011" spans="1:8" x14ac:dyDescent="0.25">
      <c r="A3011" t="s">
        <v>11370</v>
      </c>
      <c r="B3011" t="s">
        <v>11371</v>
      </c>
      <c r="C3011" s="2">
        <v>100</v>
      </c>
      <c r="D3011" t="s">
        <v>11372</v>
      </c>
      <c r="E3011" t="s">
        <v>11373</v>
      </c>
      <c r="F3011" t="s">
        <v>11374</v>
      </c>
      <c r="G3011" t="s">
        <v>11370</v>
      </c>
      <c r="H3011" t="s">
        <v>25432</v>
      </c>
    </row>
    <row r="3012" spans="1:8" x14ac:dyDescent="0.25">
      <c r="A3012" t="s">
        <v>11476</v>
      </c>
      <c r="B3012" t="s">
        <v>11477</v>
      </c>
      <c r="C3012" s="2">
        <v>100</v>
      </c>
      <c r="D3012" t="s">
        <v>11478</v>
      </c>
      <c r="E3012" t="s">
        <v>11479</v>
      </c>
      <c r="F3012" t="s">
        <v>11480</v>
      </c>
      <c r="G3012" t="s">
        <v>11476</v>
      </c>
      <c r="H3012" t="s">
        <v>25429</v>
      </c>
    </row>
    <row r="3013" spans="1:8" x14ac:dyDescent="0.25">
      <c r="A3013" t="s">
        <v>11556</v>
      </c>
      <c r="B3013" t="s">
        <v>11557</v>
      </c>
      <c r="C3013" s="2">
        <v>100</v>
      </c>
      <c r="D3013" t="s">
        <v>11558</v>
      </c>
      <c r="E3013" t="s">
        <v>11559</v>
      </c>
      <c r="F3013" t="s">
        <v>11560</v>
      </c>
      <c r="G3013" t="s">
        <v>11556</v>
      </c>
      <c r="H3013" t="s">
        <v>25426</v>
      </c>
    </row>
    <row r="3014" spans="1:8" x14ac:dyDescent="0.25">
      <c r="A3014" t="s">
        <v>11565</v>
      </c>
      <c r="B3014" t="s">
        <v>11566</v>
      </c>
      <c r="C3014" s="2">
        <v>200</v>
      </c>
      <c r="D3014" t="s">
        <v>11567</v>
      </c>
      <c r="E3014" t="s">
        <v>11568</v>
      </c>
      <c r="F3014" t="s">
        <v>11560</v>
      </c>
      <c r="G3014" t="s">
        <v>11556</v>
      </c>
      <c r="H3014" t="s">
        <v>25426</v>
      </c>
    </row>
    <row r="3015" spans="1:8" x14ac:dyDescent="0.25">
      <c r="A3015" t="s">
        <v>11679</v>
      </c>
      <c r="B3015" t="s">
        <v>11680</v>
      </c>
      <c r="C3015" s="2">
        <v>100</v>
      </c>
      <c r="D3015" t="s">
        <v>11681</v>
      </c>
      <c r="E3015" t="s">
        <v>11682</v>
      </c>
      <c r="F3015" t="s">
        <v>11677</v>
      </c>
      <c r="G3015" t="s">
        <v>11678</v>
      </c>
      <c r="H3015" t="s">
        <v>25434</v>
      </c>
    </row>
    <row r="3016" spans="1:8" x14ac:dyDescent="0.25">
      <c r="A3016" t="s">
        <v>11694</v>
      </c>
      <c r="B3016" t="s">
        <v>11695</v>
      </c>
      <c r="C3016" s="2">
        <v>200</v>
      </c>
      <c r="D3016" t="s">
        <v>11696</v>
      </c>
      <c r="E3016" t="s">
        <v>11697</v>
      </c>
      <c r="F3016" t="s">
        <v>11692</v>
      </c>
      <c r="G3016" t="s">
        <v>11693</v>
      </c>
      <c r="H3016" t="s">
        <v>25435</v>
      </c>
    </row>
    <row r="3017" spans="1:8" x14ac:dyDescent="0.25">
      <c r="A3017" t="s">
        <v>11698</v>
      </c>
      <c r="B3017" t="s">
        <v>11699</v>
      </c>
      <c r="C3017" s="2">
        <v>100</v>
      </c>
      <c r="D3017" t="s">
        <v>11700</v>
      </c>
      <c r="E3017" t="s">
        <v>11701</v>
      </c>
      <c r="F3017" t="s">
        <v>11702</v>
      </c>
      <c r="G3017" t="s">
        <v>11698</v>
      </c>
      <c r="H3017" t="s">
        <v>25426</v>
      </c>
    </row>
    <row r="3018" spans="1:8" x14ac:dyDescent="0.25">
      <c r="A3018" t="s">
        <v>11742</v>
      </c>
      <c r="B3018" t="s">
        <v>11743</v>
      </c>
      <c r="C3018" s="2">
        <v>200</v>
      </c>
      <c r="D3018" t="s">
        <v>11744</v>
      </c>
      <c r="E3018" t="s">
        <v>11745</v>
      </c>
      <c r="F3018" t="s">
        <v>11746</v>
      </c>
      <c r="G3018" t="s">
        <v>11742</v>
      </c>
      <c r="H3018" t="s">
        <v>25422</v>
      </c>
    </row>
    <row r="3019" spans="1:8" x14ac:dyDescent="0.25">
      <c r="A3019" t="s">
        <v>11781</v>
      </c>
      <c r="B3019" t="s">
        <v>11782</v>
      </c>
      <c r="C3019" s="2">
        <v>200</v>
      </c>
      <c r="D3019" t="s">
        <v>11783</v>
      </c>
      <c r="E3019" t="s">
        <v>11784</v>
      </c>
      <c r="F3019" t="s">
        <v>11785</v>
      </c>
      <c r="G3019" t="s">
        <v>11786</v>
      </c>
      <c r="H3019" t="s">
        <v>25428</v>
      </c>
    </row>
    <row r="3020" spans="1:8" x14ac:dyDescent="0.25">
      <c r="A3020" t="s">
        <v>11810</v>
      </c>
      <c r="B3020" t="s">
        <v>11811</v>
      </c>
      <c r="C3020" s="2">
        <v>100</v>
      </c>
      <c r="D3020" t="s">
        <v>11812</v>
      </c>
      <c r="E3020" t="s">
        <v>11813</v>
      </c>
      <c r="F3020" t="s">
        <v>11808</v>
      </c>
      <c r="G3020" t="s">
        <v>11809</v>
      </c>
      <c r="H3020" t="s">
        <v>25428</v>
      </c>
    </row>
    <row r="3021" spans="1:8" x14ac:dyDescent="0.25">
      <c r="A3021" t="s">
        <v>11855</v>
      </c>
      <c r="B3021" t="s">
        <v>11856</v>
      </c>
      <c r="C3021" s="2">
        <v>100</v>
      </c>
      <c r="D3021" t="s">
        <v>11857</v>
      </c>
      <c r="E3021" t="s">
        <v>11858</v>
      </c>
      <c r="F3021" t="s">
        <v>11859</v>
      </c>
      <c r="G3021" t="s">
        <v>11860</v>
      </c>
      <c r="H3021" t="s">
        <v>25429</v>
      </c>
    </row>
    <row r="3022" spans="1:8" x14ac:dyDescent="0.25">
      <c r="A3022" t="s">
        <v>11872</v>
      </c>
      <c r="B3022" t="s">
        <v>11873</v>
      </c>
      <c r="C3022" s="2">
        <v>200</v>
      </c>
      <c r="D3022" t="s">
        <v>11874</v>
      </c>
      <c r="F3022" t="s">
        <v>11871</v>
      </c>
      <c r="G3022" t="s">
        <v>11875</v>
      </c>
      <c r="H3022" t="s">
        <v>25423</v>
      </c>
    </row>
    <row r="3023" spans="1:8" x14ac:dyDescent="0.25">
      <c r="A3023" t="s">
        <v>11934</v>
      </c>
      <c r="B3023" t="s">
        <v>11935</v>
      </c>
      <c r="C3023" s="2">
        <v>100</v>
      </c>
      <c r="D3023" t="s">
        <v>11936</v>
      </c>
      <c r="E3023" t="s">
        <v>11937</v>
      </c>
      <c r="F3023" t="s">
        <v>11938</v>
      </c>
      <c r="G3023" t="s">
        <v>11939</v>
      </c>
      <c r="H3023" t="s">
        <v>25434</v>
      </c>
    </row>
    <row r="3024" spans="1:8" x14ac:dyDescent="0.25">
      <c r="A3024" t="s">
        <v>11946</v>
      </c>
      <c r="B3024" t="s">
        <v>11947</v>
      </c>
      <c r="C3024" s="2">
        <v>200</v>
      </c>
      <c r="D3024" t="s">
        <v>11948</v>
      </c>
      <c r="E3024" t="s">
        <v>11949</v>
      </c>
      <c r="F3024" t="s">
        <v>11950</v>
      </c>
      <c r="G3024" t="s">
        <v>11951</v>
      </c>
      <c r="H3024" t="s">
        <v>25428</v>
      </c>
    </row>
    <row r="3025" spans="1:8" x14ac:dyDescent="0.25">
      <c r="A3025" t="s">
        <v>12035</v>
      </c>
      <c r="B3025" t="s">
        <v>12036</v>
      </c>
      <c r="C3025" s="2">
        <v>100</v>
      </c>
      <c r="D3025" t="s">
        <v>12037</v>
      </c>
      <c r="E3025" t="s">
        <v>12038</v>
      </c>
      <c r="F3025" t="s">
        <v>12029</v>
      </c>
      <c r="G3025" t="s">
        <v>12030</v>
      </c>
      <c r="H3025" t="s">
        <v>25428</v>
      </c>
    </row>
    <row r="3026" spans="1:8" x14ac:dyDescent="0.25">
      <c r="A3026" t="s">
        <v>12156</v>
      </c>
      <c r="B3026" t="s">
        <v>12157</v>
      </c>
      <c r="C3026" s="2">
        <v>100</v>
      </c>
      <c r="D3026" t="s">
        <v>12158</v>
      </c>
      <c r="E3026" t="s">
        <v>12159</v>
      </c>
      <c r="F3026" t="s">
        <v>12160</v>
      </c>
      <c r="G3026" t="s">
        <v>12161</v>
      </c>
      <c r="H3026" t="s">
        <v>25427</v>
      </c>
    </row>
    <row r="3027" spans="1:8" x14ac:dyDescent="0.25">
      <c r="A3027" t="s">
        <v>12199</v>
      </c>
      <c r="B3027" t="s">
        <v>12200</v>
      </c>
      <c r="C3027" s="2">
        <v>100</v>
      </c>
      <c r="D3027" t="s">
        <v>12201</v>
      </c>
      <c r="E3027" t="s">
        <v>12202</v>
      </c>
      <c r="F3027" t="s">
        <v>12203</v>
      </c>
      <c r="G3027" t="s">
        <v>12204</v>
      </c>
      <c r="H3027" t="s">
        <v>25427</v>
      </c>
    </row>
    <row r="3028" spans="1:8" x14ac:dyDescent="0.25">
      <c r="A3028" t="s">
        <v>12217</v>
      </c>
      <c r="B3028" t="s">
        <v>12218</v>
      </c>
      <c r="C3028" s="2">
        <v>100</v>
      </c>
      <c r="D3028" t="s">
        <v>12219</v>
      </c>
      <c r="E3028" t="s">
        <v>12220</v>
      </c>
      <c r="F3028" t="s">
        <v>12203</v>
      </c>
      <c r="G3028" t="s">
        <v>12204</v>
      </c>
      <c r="H3028" t="s">
        <v>25429</v>
      </c>
    </row>
    <row r="3029" spans="1:8" x14ac:dyDescent="0.25">
      <c r="A3029" t="s">
        <v>12257</v>
      </c>
      <c r="B3029" t="s">
        <v>12258</v>
      </c>
      <c r="C3029" s="2">
        <v>100</v>
      </c>
      <c r="D3029" t="s">
        <v>12259</v>
      </c>
      <c r="E3029" t="s">
        <v>12260</v>
      </c>
      <c r="F3029" t="s">
        <v>12203</v>
      </c>
      <c r="G3029" t="s">
        <v>12204</v>
      </c>
      <c r="H3029" t="s">
        <v>25435</v>
      </c>
    </row>
    <row r="3030" spans="1:8" x14ac:dyDescent="0.25">
      <c r="A3030" t="s">
        <v>12261</v>
      </c>
      <c r="B3030" t="s">
        <v>12262</v>
      </c>
      <c r="C3030" s="2">
        <v>100</v>
      </c>
      <c r="D3030" t="s">
        <v>12263</v>
      </c>
      <c r="E3030" t="s">
        <v>12264</v>
      </c>
      <c r="F3030" t="s">
        <v>12203</v>
      </c>
      <c r="G3030" t="s">
        <v>12204</v>
      </c>
      <c r="H3030" t="s">
        <v>25428</v>
      </c>
    </row>
    <row r="3031" spans="1:8" x14ac:dyDescent="0.25">
      <c r="A3031" t="s">
        <v>12365</v>
      </c>
      <c r="B3031" t="s">
        <v>12366</v>
      </c>
      <c r="C3031" s="2">
        <v>200</v>
      </c>
      <c r="D3031" t="s">
        <v>12367</v>
      </c>
      <c r="E3031" t="s">
        <v>12368</v>
      </c>
      <c r="F3031" t="s">
        <v>12360</v>
      </c>
      <c r="G3031" t="s">
        <v>12365</v>
      </c>
      <c r="H3031" t="s">
        <v>25433</v>
      </c>
    </row>
    <row r="3032" spans="1:8" x14ac:dyDescent="0.25">
      <c r="A3032" t="s">
        <v>12423</v>
      </c>
      <c r="B3032" t="s">
        <v>12424</v>
      </c>
      <c r="C3032" s="2">
        <v>200</v>
      </c>
      <c r="D3032" t="s">
        <v>12425</v>
      </c>
      <c r="E3032" t="s">
        <v>12426</v>
      </c>
      <c r="F3032" t="s">
        <v>12427</v>
      </c>
      <c r="G3032" t="s">
        <v>12423</v>
      </c>
      <c r="H3032" t="s">
        <v>25429</v>
      </c>
    </row>
    <row r="3033" spans="1:8" x14ac:dyDescent="0.25">
      <c r="A3033" t="s">
        <v>12437</v>
      </c>
      <c r="B3033" t="s">
        <v>12438</v>
      </c>
      <c r="C3033" s="2">
        <v>100</v>
      </c>
      <c r="D3033" t="s">
        <v>12439</v>
      </c>
      <c r="E3033" t="s">
        <v>12440</v>
      </c>
      <c r="F3033" t="s">
        <v>12435</v>
      </c>
      <c r="G3033" t="s">
        <v>12436</v>
      </c>
      <c r="H3033" t="s">
        <v>25429</v>
      </c>
    </row>
    <row r="3034" spans="1:8" x14ac:dyDescent="0.25">
      <c r="A3034" t="s">
        <v>12583</v>
      </c>
      <c r="B3034" t="s">
        <v>12584</v>
      </c>
      <c r="C3034" s="2">
        <v>200</v>
      </c>
      <c r="D3034" t="s">
        <v>12585</v>
      </c>
      <c r="F3034" t="s">
        <v>12582</v>
      </c>
      <c r="G3034" t="s">
        <v>12586</v>
      </c>
      <c r="H3034" t="s">
        <v>25427</v>
      </c>
    </row>
    <row r="3035" spans="1:8" x14ac:dyDescent="0.25">
      <c r="A3035" t="s">
        <v>12628</v>
      </c>
      <c r="B3035" t="s">
        <v>12629</v>
      </c>
      <c r="C3035" s="2">
        <v>100</v>
      </c>
      <c r="D3035" t="s">
        <v>12630</v>
      </c>
      <c r="E3035" t="s">
        <v>12631</v>
      </c>
      <c r="F3035" t="s">
        <v>12613</v>
      </c>
      <c r="G3035" t="s">
        <v>12628</v>
      </c>
      <c r="H3035" t="s">
        <v>25431</v>
      </c>
    </row>
    <row r="3036" spans="1:8" x14ac:dyDescent="0.25">
      <c r="A3036" t="s">
        <v>12655</v>
      </c>
      <c r="B3036" t="s">
        <v>12656</v>
      </c>
      <c r="C3036" s="2">
        <v>100</v>
      </c>
      <c r="D3036" t="s">
        <v>12657</v>
      </c>
      <c r="E3036" t="s">
        <v>12658</v>
      </c>
      <c r="F3036" t="s">
        <v>12649</v>
      </c>
      <c r="G3036" t="s">
        <v>12650</v>
      </c>
      <c r="H3036" t="s">
        <v>25435</v>
      </c>
    </row>
    <row r="3037" spans="1:8" x14ac:dyDescent="0.25">
      <c r="A3037" t="s">
        <v>12687</v>
      </c>
      <c r="B3037" t="s">
        <v>12688</v>
      </c>
      <c r="C3037" s="2">
        <v>200</v>
      </c>
      <c r="D3037" t="s">
        <v>12689</v>
      </c>
      <c r="E3037" t="s">
        <v>12690</v>
      </c>
      <c r="F3037" t="s">
        <v>12649</v>
      </c>
      <c r="G3037" t="s">
        <v>12650</v>
      </c>
      <c r="H3037" t="s">
        <v>25435</v>
      </c>
    </row>
    <row r="3038" spans="1:8" x14ac:dyDescent="0.25">
      <c r="A3038" t="s">
        <v>12691</v>
      </c>
      <c r="B3038" t="s">
        <v>12692</v>
      </c>
      <c r="C3038" s="2">
        <v>100</v>
      </c>
      <c r="D3038" t="s">
        <v>12693</v>
      </c>
      <c r="E3038" t="s">
        <v>12694</v>
      </c>
      <c r="F3038" t="s">
        <v>12649</v>
      </c>
      <c r="G3038" t="s">
        <v>12650</v>
      </c>
      <c r="H3038" t="s">
        <v>25426</v>
      </c>
    </row>
    <row r="3039" spans="1:8" x14ac:dyDescent="0.25">
      <c r="A3039" t="s">
        <v>12695</v>
      </c>
      <c r="B3039" t="s">
        <v>12696</v>
      </c>
      <c r="C3039" s="2">
        <v>100</v>
      </c>
      <c r="D3039" t="s">
        <v>12697</v>
      </c>
      <c r="E3039" t="s">
        <v>12698</v>
      </c>
      <c r="F3039" t="s">
        <v>12649</v>
      </c>
      <c r="G3039" t="s">
        <v>12650</v>
      </c>
      <c r="H3039" t="s">
        <v>25424</v>
      </c>
    </row>
    <row r="3040" spans="1:8" x14ac:dyDescent="0.25">
      <c r="A3040" t="s">
        <v>12723</v>
      </c>
      <c r="B3040" t="s">
        <v>12724</v>
      </c>
      <c r="C3040" s="2">
        <v>200</v>
      </c>
      <c r="D3040" t="s">
        <v>12725</v>
      </c>
      <c r="F3040" t="s">
        <v>12649</v>
      </c>
      <c r="G3040" t="s">
        <v>12650</v>
      </c>
      <c r="H3040" t="s">
        <v>25427</v>
      </c>
    </row>
    <row r="3041" spans="1:8" x14ac:dyDescent="0.25">
      <c r="A3041" t="s">
        <v>12765</v>
      </c>
      <c r="B3041" t="s">
        <v>12766</v>
      </c>
      <c r="C3041" s="2">
        <v>100</v>
      </c>
      <c r="D3041" t="s">
        <v>12767</v>
      </c>
      <c r="E3041" t="s">
        <v>12768</v>
      </c>
      <c r="F3041" t="s">
        <v>12752</v>
      </c>
      <c r="G3041" t="s">
        <v>12753</v>
      </c>
      <c r="H3041" t="s">
        <v>25427</v>
      </c>
    </row>
    <row r="3042" spans="1:8" x14ac:dyDescent="0.25">
      <c r="A3042" t="s">
        <v>12823</v>
      </c>
      <c r="B3042" t="s">
        <v>12824</v>
      </c>
      <c r="C3042" s="2">
        <v>200</v>
      </c>
      <c r="D3042" t="s">
        <v>12825</v>
      </c>
      <c r="F3042" t="s">
        <v>12826</v>
      </c>
      <c r="G3042" t="s">
        <v>12827</v>
      </c>
      <c r="H3042" t="s">
        <v>25427</v>
      </c>
    </row>
    <row r="3043" spans="1:8" x14ac:dyDescent="0.25">
      <c r="A3043" t="s">
        <v>12972</v>
      </c>
      <c r="B3043" t="s">
        <v>12973</v>
      </c>
      <c r="C3043" s="2">
        <v>100</v>
      </c>
      <c r="D3043" t="s">
        <v>12974</v>
      </c>
      <c r="F3043" t="s">
        <v>12954</v>
      </c>
      <c r="G3043" t="s">
        <v>12975</v>
      </c>
      <c r="H3043" t="s">
        <v>25423</v>
      </c>
    </row>
    <row r="3044" spans="1:8" x14ac:dyDescent="0.25">
      <c r="A3044" t="s">
        <v>13130</v>
      </c>
      <c r="B3044" t="s">
        <v>13131</v>
      </c>
      <c r="C3044" s="2">
        <v>200</v>
      </c>
      <c r="D3044" t="s">
        <v>13132</v>
      </c>
      <c r="F3044" t="s">
        <v>13123</v>
      </c>
      <c r="G3044" t="s">
        <v>13133</v>
      </c>
      <c r="H3044" t="s">
        <v>25424</v>
      </c>
    </row>
    <row r="3045" spans="1:8" x14ac:dyDescent="0.25">
      <c r="A3045" t="s">
        <v>13524</v>
      </c>
      <c r="B3045" t="s">
        <v>13525</v>
      </c>
      <c r="C3045" s="2">
        <v>100</v>
      </c>
      <c r="D3045" t="s">
        <v>13526</v>
      </c>
      <c r="E3045" t="s">
        <v>13527</v>
      </c>
      <c r="F3045" t="s">
        <v>13518</v>
      </c>
      <c r="G3045" t="s">
        <v>13524</v>
      </c>
      <c r="H3045" t="s">
        <v>25426</v>
      </c>
    </row>
    <row r="3046" spans="1:8" x14ac:dyDescent="0.25">
      <c r="A3046" t="s">
        <v>13783</v>
      </c>
      <c r="B3046" t="s">
        <v>13784</v>
      </c>
      <c r="C3046" s="2">
        <v>100</v>
      </c>
      <c r="D3046" t="s">
        <v>13785</v>
      </c>
      <c r="E3046" t="s">
        <v>13786</v>
      </c>
      <c r="F3046" t="s">
        <v>13782</v>
      </c>
      <c r="G3046" t="s">
        <v>13783</v>
      </c>
      <c r="H3046" t="s">
        <v>25422</v>
      </c>
    </row>
    <row r="3047" spans="1:8" x14ac:dyDescent="0.25">
      <c r="A3047" t="s">
        <v>13989</v>
      </c>
      <c r="B3047" t="s">
        <v>13990</v>
      </c>
      <c r="C3047" s="2">
        <v>200</v>
      </c>
      <c r="D3047" t="s">
        <v>13991</v>
      </c>
      <c r="F3047" t="s">
        <v>13992</v>
      </c>
      <c r="G3047" t="s">
        <v>13993</v>
      </c>
      <c r="H3047" t="s">
        <v>25424</v>
      </c>
    </row>
    <row r="3048" spans="1:8" x14ac:dyDescent="0.25">
      <c r="A3048" t="s">
        <v>14062</v>
      </c>
      <c r="B3048" t="s">
        <v>14063</v>
      </c>
      <c r="C3048" s="2">
        <v>200</v>
      </c>
      <c r="D3048" t="s">
        <v>14064</v>
      </c>
      <c r="E3048" t="s">
        <v>14065</v>
      </c>
      <c r="F3048" t="s">
        <v>14061</v>
      </c>
      <c r="G3048" t="s">
        <v>14062</v>
      </c>
      <c r="H3048" t="s">
        <v>25433</v>
      </c>
    </row>
    <row r="3049" spans="1:8" x14ac:dyDescent="0.25">
      <c r="A3049" t="s">
        <v>14071</v>
      </c>
      <c r="B3049" t="s">
        <v>14072</v>
      </c>
      <c r="C3049" s="2">
        <v>100</v>
      </c>
      <c r="D3049" t="s">
        <v>14073</v>
      </c>
      <c r="E3049" t="s">
        <v>14074</v>
      </c>
      <c r="F3049" t="s">
        <v>14069</v>
      </c>
      <c r="G3049" t="s">
        <v>14070</v>
      </c>
      <c r="H3049" t="s">
        <v>25432</v>
      </c>
    </row>
    <row r="3050" spans="1:8" x14ac:dyDescent="0.25">
      <c r="A3050" t="s">
        <v>14158</v>
      </c>
      <c r="B3050" t="s">
        <v>14159</v>
      </c>
      <c r="C3050" s="2">
        <v>200</v>
      </c>
      <c r="D3050" t="s">
        <v>14160</v>
      </c>
      <c r="F3050" t="s">
        <v>14161</v>
      </c>
      <c r="G3050" t="s">
        <v>14162</v>
      </c>
      <c r="H3050" t="s">
        <v>25423</v>
      </c>
    </row>
    <row r="3051" spans="1:8" x14ac:dyDescent="0.25">
      <c r="A3051" t="s">
        <v>14424</v>
      </c>
      <c r="B3051" t="s">
        <v>14425</v>
      </c>
      <c r="C3051" s="2">
        <v>200</v>
      </c>
      <c r="D3051" t="s">
        <v>14426</v>
      </c>
      <c r="E3051" t="s">
        <v>14427</v>
      </c>
      <c r="F3051" t="s">
        <v>14428</v>
      </c>
      <c r="G3051" t="s">
        <v>14424</v>
      </c>
      <c r="H3051" t="s">
        <v>25427</v>
      </c>
    </row>
    <row r="3052" spans="1:8" x14ac:dyDescent="0.25">
      <c r="A3052" t="s">
        <v>14467</v>
      </c>
      <c r="B3052" t="s">
        <v>14473</v>
      </c>
      <c r="C3052" s="2">
        <v>100</v>
      </c>
      <c r="D3052" t="s">
        <v>14474</v>
      </c>
      <c r="E3052" t="s">
        <v>14475</v>
      </c>
      <c r="F3052" t="s">
        <v>14472</v>
      </c>
      <c r="G3052" t="s">
        <v>14476</v>
      </c>
      <c r="H3052" t="s">
        <v>25429</v>
      </c>
    </row>
    <row r="3053" spans="1:8" x14ac:dyDescent="0.25">
      <c r="A3053" t="s">
        <v>14565</v>
      </c>
      <c r="B3053" t="s">
        <v>14562</v>
      </c>
      <c r="C3053" s="2">
        <v>200</v>
      </c>
      <c r="D3053" t="s">
        <v>14566</v>
      </c>
      <c r="F3053" t="s">
        <v>14560</v>
      </c>
      <c r="G3053" t="s">
        <v>14561</v>
      </c>
      <c r="H3053" t="s">
        <v>25428</v>
      </c>
    </row>
    <row r="3054" spans="1:8" x14ac:dyDescent="0.25">
      <c r="A3054" t="s">
        <v>14724</v>
      </c>
      <c r="B3054" t="s">
        <v>14725</v>
      </c>
      <c r="C3054" s="2">
        <v>100</v>
      </c>
      <c r="D3054" t="s">
        <v>14726</v>
      </c>
      <c r="E3054" t="s">
        <v>14727</v>
      </c>
      <c r="F3054" t="s">
        <v>14714</v>
      </c>
      <c r="G3054" t="s">
        <v>14715</v>
      </c>
      <c r="H3054" t="s">
        <v>25427</v>
      </c>
    </row>
    <row r="3055" spans="1:8" x14ac:dyDescent="0.25">
      <c r="A3055" t="s">
        <v>14891</v>
      </c>
      <c r="B3055" t="s">
        <v>14892</v>
      </c>
      <c r="C3055" s="2">
        <v>100</v>
      </c>
      <c r="D3055" t="s">
        <v>14893</v>
      </c>
      <c r="E3055" t="s">
        <v>14894</v>
      </c>
      <c r="F3055" t="s">
        <v>14889</v>
      </c>
      <c r="G3055" t="s">
        <v>14891</v>
      </c>
      <c r="H3055" t="s">
        <v>25427</v>
      </c>
    </row>
    <row r="3056" spans="1:8" x14ac:dyDescent="0.25">
      <c r="A3056" t="s">
        <v>15019</v>
      </c>
      <c r="B3056" t="s">
        <v>15020</v>
      </c>
      <c r="C3056" s="2">
        <v>100</v>
      </c>
      <c r="D3056" t="s">
        <v>15021</v>
      </c>
      <c r="E3056" t="s">
        <v>15022</v>
      </c>
      <c r="F3056" t="s">
        <v>15014</v>
      </c>
      <c r="G3056" t="s">
        <v>15015</v>
      </c>
      <c r="H3056" t="s">
        <v>25424</v>
      </c>
    </row>
    <row r="3057" spans="1:8" x14ac:dyDescent="0.25">
      <c r="A3057" t="s">
        <v>15165</v>
      </c>
      <c r="B3057" t="s">
        <v>15166</v>
      </c>
      <c r="C3057" s="2">
        <v>100</v>
      </c>
      <c r="D3057" t="s">
        <v>15167</v>
      </c>
      <c r="E3057" t="s">
        <v>15168</v>
      </c>
      <c r="F3057" t="s">
        <v>15169</v>
      </c>
      <c r="G3057" t="s">
        <v>15165</v>
      </c>
      <c r="H3057" t="s">
        <v>25425</v>
      </c>
    </row>
    <row r="3058" spans="1:8" x14ac:dyDescent="0.25">
      <c r="A3058" t="s">
        <v>15430</v>
      </c>
      <c r="B3058" t="s">
        <v>15431</v>
      </c>
      <c r="C3058" s="2">
        <v>200</v>
      </c>
      <c r="D3058" t="s">
        <v>15432</v>
      </c>
      <c r="E3058" t="s">
        <v>15433</v>
      </c>
      <c r="F3058" t="s">
        <v>15434</v>
      </c>
      <c r="G3058" t="s">
        <v>15430</v>
      </c>
      <c r="H3058" t="s">
        <v>25428</v>
      </c>
    </row>
    <row r="3059" spans="1:8" x14ac:dyDescent="0.25">
      <c r="A3059" t="s">
        <v>15455</v>
      </c>
      <c r="B3059" t="s">
        <v>15456</v>
      </c>
      <c r="C3059" s="2">
        <v>200</v>
      </c>
      <c r="D3059" t="s">
        <v>15457</v>
      </c>
      <c r="E3059" t="s">
        <v>15458</v>
      </c>
      <c r="F3059" t="s">
        <v>15459</v>
      </c>
      <c r="G3059" t="s">
        <v>15460</v>
      </c>
      <c r="H3059" t="s">
        <v>25430</v>
      </c>
    </row>
    <row r="3060" spans="1:8" x14ac:dyDescent="0.25">
      <c r="A3060" t="s">
        <v>15461</v>
      </c>
      <c r="B3060" t="s">
        <v>15462</v>
      </c>
      <c r="C3060" s="2">
        <v>100</v>
      </c>
      <c r="D3060" t="s">
        <v>15463</v>
      </c>
      <c r="E3060" t="s">
        <v>15464</v>
      </c>
      <c r="F3060" t="s">
        <v>15459</v>
      </c>
      <c r="G3060" t="s">
        <v>15460</v>
      </c>
      <c r="H3060" t="s">
        <v>25430</v>
      </c>
    </row>
    <row r="3061" spans="1:8" x14ac:dyDescent="0.25">
      <c r="A3061" t="s">
        <v>15504</v>
      </c>
      <c r="B3061" t="s">
        <v>15505</v>
      </c>
      <c r="C3061" s="2">
        <v>200</v>
      </c>
      <c r="D3061" t="s">
        <v>15506</v>
      </c>
      <c r="F3061" t="s">
        <v>15507</v>
      </c>
      <c r="G3061" t="s">
        <v>15508</v>
      </c>
      <c r="H3061" t="s">
        <v>25427</v>
      </c>
    </row>
    <row r="3062" spans="1:8" x14ac:dyDescent="0.25">
      <c r="A3062" t="s">
        <v>15653</v>
      </c>
      <c r="B3062" t="s">
        <v>15654</v>
      </c>
      <c r="C3062" s="2">
        <v>100</v>
      </c>
      <c r="D3062" t="s">
        <v>15655</v>
      </c>
      <c r="E3062" t="s">
        <v>15656</v>
      </c>
      <c r="F3062" t="s">
        <v>15651</v>
      </c>
      <c r="G3062" t="s">
        <v>15652</v>
      </c>
      <c r="H3062" t="s">
        <v>25426</v>
      </c>
    </row>
    <row r="3063" spans="1:8" x14ac:dyDescent="0.25">
      <c r="A3063" t="s">
        <v>15973</v>
      </c>
      <c r="B3063" t="s">
        <v>15974</v>
      </c>
      <c r="C3063" s="2">
        <v>200</v>
      </c>
      <c r="D3063" t="s">
        <v>15975</v>
      </c>
      <c r="F3063" t="s">
        <v>15976</v>
      </c>
      <c r="G3063" t="s">
        <v>15977</v>
      </c>
      <c r="H3063" t="s">
        <v>25435</v>
      </c>
    </row>
    <row r="3064" spans="1:8" x14ac:dyDescent="0.25">
      <c r="A3064" t="s">
        <v>16125</v>
      </c>
      <c r="B3064" t="s">
        <v>16126</v>
      </c>
      <c r="C3064" s="2">
        <v>200</v>
      </c>
      <c r="D3064" t="s">
        <v>16127</v>
      </c>
      <c r="F3064" t="s">
        <v>16124</v>
      </c>
      <c r="G3064" t="s">
        <v>16128</v>
      </c>
      <c r="H3064" t="s">
        <v>25432</v>
      </c>
    </row>
    <row r="3065" spans="1:8" x14ac:dyDescent="0.25">
      <c r="A3065" t="s">
        <v>7901</v>
      </c>
      <c r="B3065" t="s">
        <v>16219</v>
      </c>
      <c r="C3065" s="2">
        <v>100</v>
      </c>
      <c r="D3065" t="s">
        <v>16220</v>
      </c>
      <c r="E3065" t="s">
        <v>16221</v>
      </c>
      <c r="F3065" t="s">
        <v>16213</v>
      </c>
      <c r="G3065" t="s">
        <v>16218</v>
      </c>
      <c r="H3065" t="s">
        <v>25434</v>
      </c>
    </row>
    <row r="3066" spans="1:8" x14ac:dyDescent="0.25">
      <c r="A3066" t="s">
        <v>16490</v>
      </c>
      <c r="B3066" t="s">
        <v>16491</v>
      </c>
      <c r="C3066" s="2">
        <v>200</v>
      </c>
      <c r="D3066" t="s">
        <v>16492</v>
      </c>
      <c r="F3066" t="s">
        <v>16475</v>
      </c>
      <c r="G3066" t="s">
        <v>16493</v>
      </c>
      <c r="H3066" t="s">
        <v>25423</v>
      </c>
    </row>
    <row r="3067" spans="1:8" x14ac:dyDescent="0.25">
      <c r="A3067" t="s">
        <v>16509</v>
      </c>
      <c r="B3067" t="s">
        <v>16510</v>
      </c>
      <c r="C3067" s="2">
        <v>100</v>
      </c>
      <c r="D3067" t="s">
        <v>16511</v>
      </c>
      <c r="E3067" t="s">
        <v>16512</v>
      </c>
      <c r="F3067" t="s">
        <v>16504</v>
      </c>
      <c r="G3067" t="s">
        <v>16505</v>
      </c>
      <c r="H3067" t="s">
        <v>25429</v>
      </c>
    </row>
    <row r="3068" spans="1:8" x14ac:dyDescent="0.25">
      <c r="A3068" t="s">
        <v>16567</v>
      </c>
      <c r="B3068" t="s">
        <v>16568</v>
      </c>
      <c r="C3068" s="2">
        <v>100</v>
      </c>
      <c r="D3068" t="s">
        <v>16569</v>
      </c>
      <c r="F3068" t="s">
        <v>16570</v>
      </c>
      <c r="G3068" t="s">
        <v>16571</v>
      </c>
      <c r="H3068" t="s">
        <v>25430</v>
      </c>
    </row>
    <row r="3069" spans="1:8" x14ac:dyDescent="0.25">
      <c r="A3069" t="s">
        <v>16572</v>
      </c>
      <c r="B3069" t="s">
        <v>16573</v>
      </c>
      <c r="C3069" s="2">
        <v>100</v>
      </c>
      <c r="D3069" t="s">
        <v>16574</v>
      </c>
      <c r="F3069" t="s">
        <v>16570</v>
      </c>
      <c r="G3069" t="s">
        <v>16575</v>
      </c>
      <c r="H3069" t="s">
        <v>25430</v>
      </c>
    </row>
    <row r="3070" spans="1:8" x14ac:dyDescent="0.25">
      <c r="A3070" t="s">
        <v>16659</v>
      </c>
      <c r="B3070" t="s">
        <v>16660</v>
      </c>
      <c r="C3070" s="2">
        <v>100</v>
      </c>
      <c r="D3070" t="s">
        <v>16661</v>
      </c>
      <c r="E3070" t="s">
        <v>16662</v>
      </c>
      <c r="F3070" t="s">
        <v>16663</v>
      </c>
      <c r="G3070" t="s">
        <v>16664</v>
      </c>
      <c r="H3070" t="s">
        <v>25436</v>
      </c>
    </row>
    <row r="3071" spans="1:8" x14ac:dyDescent="0.25">
      <c r="A3071" t="s">
        <v>17138</v>
      </c>
      <c r="B3071" t="s">
        <v>17139</v>
      </c>
      <c r="C3071" s="2">
        <v>100</v>
      </c>
      <c r="D3071" t="s">
        <v>17140</v>
      </c>
      <c r="E3071" t="s">
        <v>17141</v>
      </c>
      <c r="F3071" t="s">
        <v>17137</v>
      </c>
      <c r="G3071" t="s">
        <v>17142</v>
      </c>
      <c r="H3071" t="s">
        <v>25425</v>
      </c>
    </row>
    <row r="3072" spans="1:8" x14ac:dyDescent="0.25">
      <c r="A3072" t="s">
        <v>17178</v>
      </c>
      <c r="B3072" t="s">
        <v>17179</v>
      </c>
      <c r="C3072" s="2">
        <v>200</v>
      </c>
      <c r="D3072" t="s">
        <v>17180</v>
      </c>
      <c r="E3072" t="s">
        <v>17181</v>
      </c>
      <c r="F3072" t="s">
        <v>17163</v>
      </c>
      <c r="G3072" t="s">
        <v>17169</v>
      </c>
      <c r="H3072" t="s">
        <v>25434</v>
      </c>
    </row>
    <row r="3073" spans="1:8" x14ac:dyDescent="0.25">
      <c r="A3073" t="s">
        <v>17199</v>
      </c>
      <c r="B3073" t="s">
        <v>17200</v>
      </c>
      <c r="C3073" s="2">
        <v>100</v>
      </c>
      <c r="D3073" t="s">
        <v>17201</v>
      </c>
      <c r="E3073" t="s">
        <v>17202</v>
      </c>
      <c r="F3073" t="s">
        <v>17193</v>
      </c>
      <c r="G3073" t="s">
        <v>17198</v>
      </c>
      <c r="H3073" t="s">
        <v>25432</v>
      </c>
    </row>
    <row r="3074" spans="1:8" x14ac:dyDescent="0.25">
      <c r="A3074" t="s">
        <v>17366</v>
      </c>
      <c r="B3074" t="s">
        <v>17367</v>
      </c>
      <c r="C3074" s="2">
        <v>100</v>
      </c>
      <c r="D3074" t="s">
        <v>17368</v>
      </c>
      <c r="E3074" t="s">
        <v>17369</v>
      </c>
      <c r="F3074" t="s">
        <v>17360</v>
      </c>
      <c r="G3074" t="s">
        <v>17361</v>
      </c>
      <c r="H3074" t="s">
        <v>25427</v>
      </c>
    </row>
    <row r="3075" spans="1:8" x14ac:dyDescent="0.25">
      <c r="A3075" s="3" t="s">
        <v>17558</v>
      </c>
      <c r="B3075" s="3" t="s">
        <v>17559</v>
      </c>
      <c r="C3075" s="2">
        <v>200</v>
      </c>
      <c r="D3075" s="3" t="s">
        <v>17560</v>
      </c>
      <c r="E3075" s="3" t="s">
        <v>17561</v>
      </c>
      <c r="F3075" s="3" t="s">
        <v>17553</v>
      </c>
      <c r="G3075" s="3" t="s">
        <v>17558</v>
      </c>
      <c r="H3075" t="s">
        <v>25436</v>
      </c>
    </row>
    <row r="3076" spans="1:8" x14ac:dyDescent="0.25">
      <c r="A3076" t="s">
        <v>17590</v>
      </c>
      <c r="B3076" t="s">
        <v>17591</v>
      </c>
      <c r="C3076" s="2">
        <v>100</v>
      </c>
      <c r="D3076" t="s">
        <v>17592</v>
      </c>
      <c r="F3076" t="s">
        <v>17580</v>
      </c>
      <c r="G3076" t="s">
        <v>17593</v>
      </c>
      <c r="H3076" t="s">
        <v>25426</v>
      </c>
    </row>
    <row r="3077" spans="1:8" x14ac:dyDescent="0.25">
      <c r="A3077" t="s">
        <v>17600</v>
      </c>
      <c r="B3077" t="s">
        <v>17601</v>
      </c>
      <c r="C3077" s="2">
        <v>100</v>
      </c>
      <c r="D3077" t="s">
        <v>17602</v>
      </c>
      <c r="E3077" t="s">
        <v>17603</v>
      </c>
      <c r="F3077" t="s">
        <v>17598</v>
      </c>
      <c r="G3077" t="s">
        <v>17599</v>
      </c>
      <c r="H3077" t="s">
        <v>25422</v>
      </c>
    </row>
    <row r="3078" spans="1:8" x14ac:dyDescent="0.25">
      <c r="A3078" t="s">
        <v>17777</v>
      </c>
      <c r="B3078" t="s">
        <v>17778</v>
      </c>
      <c r="C3078" s="2">
        <v>100</v>
      </c>
      <c r="D3078" t="s">
        <v>17779</v>
      </c>
      <c r="E3078" t="s">
        <v>17780</v>
      </c>
      <c r="F3078" t="s">
        <v>17762</v>
      </c>
      <c r="G3078" t="s">
        <v>17776</v>
      </c>
      <c r="H3078" t="s">
        <v>25427</v>
      </c>
    </row>
    <row r="3079" spans="1:8" x14ac:dyDescent="0.25">
      <c r="A3079" t="s">
        <v>17847</v>
      </c>
      <c r="B3079" t="s">
        <v>17848</v>
      </c>
      <c r="C3079" s="2">
        <v>200</v>
      </c>
      <c r="D3079" t="s">
        <v>17849</v>
      </c>
      <c r="E3079" t="s">
        <v>17850</v>
      </c>
      <c r="F3079" t="s">
        <v>17851</v>
      </c>
      <c r="G3079" t="s">
        <v>17852</v>
      </c>
      <c r="H3079" t="s">
        <v>25427</v>
      </c>
    </row>
    <row r="3080" spans="1:8" x14ac:dyDescent="0.25">
      <c r="A3080" t="s">
        <v>17857</v>
      </c>
      <c r="B3080" t="s">
        <v>17858</v>
      </c>
      <c r="C3080" s="2">
        <v>200</v>
      </c>
      <c r="D3080" t="s">
        <v>17859</v>
      </c>
      <c r="E3080" t="s">
        <v>17860</v>
      </c>
      <c r="F3080" t="s">
        <v>17851</v>
      </c>
      <c r="G3080" t="s">
        <v>17852</v>
      </c>
      <c r="H3080" t="s">
        <v>25427</v>
      </c>
    </row>
    <row r="3081" spans="1:8" x14ac:dyDescent="0.25">
      <c r="A3081" t="s">
        <v>17962</v>
      </c>
      <c r="B3081" t="s">
        <v>17963</v>
      </c>
      <c r="C3081" s="2">
        <v>100</v>
      </c>
      <c r="D3081" t="s">
        <v>17964</v>
      </c>
      <c r="E3081" t="s">
        <v>17965</v>
      </c>
      <c r="F3081" t="s">
        <v>17955</v>
      </c>
      <c r="G3081" t="s">
        <v>17962</v>
      </c>
      <c r="H3081" t="s">
        <v>25427</v>
      </c>
    </row>
    <row r="3082" spans="1:8" x14ac:dyDescent="0.25">
      <c r="A3082" t="s">
        <v>18046</v>
      </c>
      <c r="B3082" t="s">
        <v>18047</v>
      </c>
      <c r="C3082" s="2">
        <v>100</v>
      </c>
      <c r="D3082" t="s">
        <v>18048</v>
      </c>
      <c r="E3082" t="s">
        <v>18049</v>
      </c>
      <c r="F3082" t="s">
        <v>18040</v>
      </c>
      <c r="G3082" t="s">
        <v>18050</v>
      </c>
      <c r="H3082" t="s">
        <v>25429</v>
      </c>
    </row>
    <row r="3083" spans="1:8" x14ac:dyDescent="0.25">
      <c r="A3083" t="s">
        <v>18087</v>
      </c>
      <c r="B3083" t="s">
        <v>18088</v>
      </c>
      <c r="C3083" s="2">
        <v>100</v>
      </c>
      <c r="D3083" t="s">
        <v>18089</v>
      </c>
      <c r="E3083" t="s">
        <v>18090</v>
      </c>
      <c r="F3083" t="s">
        <v>18085</v>
      </c>
      <c r="G3083" t="s">
        <v>18086</v>
      </c>
      <c r="H3083" t="s">
        <v>25427</v>
      </c>
    </row>
    <row r="3084" spans="1:8" x14ac:dyDescent="0.25">
      <c r="A3084" t="s">
        <v>18098</v>
      </c>
      <c r="B3084" t="s">
        <v>18099</v>
      </c>
      <c r="C3084" s="2">
        <v>100</v>
      </c>
      <c r="D3084" t="s">
        <v>18100</v>
      </c>
      <c r="E3084" t="s">
        <v>18101</v>
      </c>
      <c r="F3084" t="s">
        <v>18085</v>
      </c>
      <c r="G3084" t="s">
        <v>18086</v>
      </c>
      <c r="H3084" t="s">
        <v>25427</v>
      </c>
    </row>
    <row r="3085" spans="1:8" x14ac:dyDescent="0.25">
      <c r="A3085" t="s">
        <v>18144</v>
      </c>
      <c r="B3085" t="s">
        <v>18145</v>
      </c>
      <c r="C3085" s="2">
        <v>100</v>
      </c>
      <c r="D3085" t="s">
        <v>18146</v>
      </c>
      <c r="E3085" t="s">
        <v>18147</v>
      </c>
      <c r="F3085" t="s">
        <v>18105</v>
      </c>
      <c r="G3085" t="s">
        <v>18119</v>
      </c>
      <c r="H3085" t="s">
        <v>25424</v>
      </c>
    </row>
    <row r="3086" spans="1:8" x14ac:dyDescent="0.25">
      <c r="A3086" t="s">
        <v>18511</v>
      </c>
      <c r="B3086" t="s">
        <v>18512</v>
      </c>
      <c r="C3086" s="2">
        <v>100</v>
      </c>
      <c r="D3086" t="s">
        <v>18513</v>
      </c>
      <c r="E3086" t="s">
        <v>18514</v>
      </c>
      <c r="F3086" t="s">
        <v>18393</v>
      </c>
      <c r="G3086" t="s">
        <v>18515</v>
      </c>
      <c r="H3086" t="s">
        <v>25427</v>
      </c>
    </row>
    <row r="3087" spans="1:8" x14ac:dyDescent="0.25">
      <c r="A3087" t="s">
        <v>18543</v>
      </c>
      <c r="B3087" t="s">
        <v>18544</v>
      </c>
      <c r="C3087" s="2">
        <v>100</v>
      </c>
      <c r="D3087" t="s">
        <v>18545</v>
      </c>
      <c r="E3087" t="s">
        <v>18546</v>
      </c>
      <c r="F3087" t="s">
        <v>18393</v>
      </c>
      <c r="G3087" t="s">
        <v>18394</v>
      </c>
      <c r="H3087" t="s">
        <v>25427</v>
      </c>
    </row>
    <row r="3088" spans="1:8" x14ac:dyDescent="0.25">
      <c r="A3088" t="s">
        <v>18587</v>
      </c>
      <c r="B3088" t="s">
        <v>18588</v>
      </c>
      <c r="C3088" s="2">
        <v>100</v>
      </c>
      <c r="D3088" t="s">
        <v>18589</v>
      </c>
      <c r="E3088" t="s">
        <v>18590</v>
      </c>
      <c r="F3088" t="s">
        <v>18393</v>
      </c>
      <c r="G3088" t="s">
        <v>18394</v>
      </c>
      <c r="H3088" t="s">
        <v>25427</v>
      </c>
    </row>
    <row r="3089" spans="1:8" x14ac:dyDescent="0.25">
      <c r="A3089" t="s">
        <v>18643</v>
      </c>
      <c r="B3089" t="s">
        <v>18644</v>
      </c>
      <c r="C3089" s="2">
        <v>100</v>
      </c>
      <c r="D3089" t="s">
        <v>18645</v>
      </c>
      <c r="E3089" t="s">
        <v>18646</v>
      </c>
      <c r="F3089" t="s">
        <v>18393</v>
      </c>
      <c r="G3089" t="s">
        <v>18394</v>
      </c>
      <c r="H3089" t="s">
        <v>25431</v>
      </c>
    </row>
    <row r="3090" spans="1:8" x14ac:dyDescent="0.25">
      <c r="A3090" t="s">
        <v>18659</v>
      </c>
      <c r="B3090" t="s">
        <v>18660</v>
      </c>
      <c r="C3090" s="2">
        <v>100</v>
      </c>
      <c r="D3090" t="s">
        <v>18661</v>
      </c>
      <c r="E3090" t="s">
        <v>18662</v>
      </c>
      <c r="F3090" t="s">
        <v>18393</v>
      </c>
      <c r="G3090" t="s">
        <v>18394</v>
      </c>
      <c r="H3090" t="s">
        <v>25428</v>
      </c>
    </row>
    <row r="3091" spans="1:8" x14ac:dyDescent="0.25">
      <c r="A3091" t="s">
        <v>18667</v>
      </c>
      <c r="B3091" t="s">
        <v>18668</v>
      </c>
      <c r="C3091" s="2">
        <v>100</v>
      </c>
      <c r="D3091" t="s">
        <v>18669</v>
      </c>
      <c r="E3091" t="s">
        <v>18670</v>
      </c>
      <c r="F3091" t="s">
        <v>18393</v>
      </c>
      <c r="G3091" t="s">
        <v>18394</v>
      </c>
      <c r="H3091" t="s">
        <v>25424</v>
      </c>
    </row>
    <row r="3092" spans="1:8" x14ac:dyDescent="0.25">
      <c r="A3092" t="s">
        <v>18721</v>
      </c>
      <c r="B3092" t="s">
        <v>18722</v>
      </c>
      <c r="C3092" s="2">
        <v>100</v>
      </c>
      <c r="D3092" t="s">
        <v>18723</v>
      </c>
      <c r="E3092" t="s">
        <v>18724</v>
      </c>
      <c r="F3092" t="s">
        <v>18715</v>
      </c>
      <c r="G3092" t="s">
        <v>18725</v>
      </c>
      <c r="H3092" t="s">
        <v>25427</v>
      </c>
    </row>
    <row r="3093" spans="1:8" x14ac:dyDescent="0.25">
      <c r="A3093" t="s">
        <v>18888</v>
      </c>
      <c r="B3093" t="s">
        <v>18889</v>
      </c>
      <c r="C3093" s="2">
        <v>100</v>
      </c>
      <c r="D3093" t="s">
        <v>18890</v>
      </c>
      <c r="E3093" t="s">
        <v>18891</v>
      </c>
      <c r="F3093" t="s">
        <v>18886</v>
      </c>
      <c r="G3093" t="s">
        <v>18887</v>
      </c>
      <c r="H3093" t="s">
        <v>25429</v>
      </c>
    </row>
    <row r="3094" spans="1:8" x14ac:dyDescent="0.25">
      <c r="A3094" t="s">
        <v>19515</v>
      </c>
      <c r="B3094" t="s">
        <v>19516</v>
      </c>
      <c r="C3094" s="2">
        <v>100</v>
      </c>
      <c r="D3094" t="s">
        <v>19517</v>
      </c>
      <c r="E3094" t="s">
        <v>19518</v>
      </c>
      <c r="F3094" t="s">
        <v>19509</v>
      </c>
      <c r="G3094" t="s">
        <v>19510</v>
      </c>
      <c r="H3094" t="s">
        <v>25432</v>
      </c>
    </row>
    <row r="3095" spans="1:8" x14ac:dyDescent="0.25">
      <c r="A3095" t="s">
        <v>19809</v>
      </c>
      <c r="B3095" t="s">
        <v>19810</v>
      </c>
      <c r="C3095" s="2">
        <v>200</v>
      </c>
      <c r="D3095" t="s">
        <v>19811</v>
      </c>
      <c r="E3095" t="s">
        <v>19812</v>
      </c>
      <c r="F3095" t="s">
        <v>19800</v>
      </c>
      <c r="G3095" t="s">
        <v>19809</v>
      </c>
      <c r="H3095" t="s">
        <v>25429</v>
      </c>
    </row>
    <row r="3096" spans="1:8" x14ac:dyDescent="0.25">
      <c r="A3096" t="s">
        <v>19817</v>
      </c>
      <c r="B3096" t="s">
        <v>19818</v>
      </c>
      <c r="C3096" s="2">
        <v>200</v>
      </c>
      <c r="D3096" t="s">
        <v>19819</v>
      </c>
      <c r="F3096" t="s">
        <v>19800</v>
      </c>
      <c r="G3096" t="s">
        <v>19820</v>
      </c>
      <c r="H3096" t="s">
        <v>25429</v>
      </c>
    </row>
    <row r="3097" spans="1:8" x14ac:dyDescent="0.25">
      <c r="A3097" t="s">
        <v>19865</v>
      </c>
      <c r="B3097" t="s">
        <v>19866</v>
      </c>
      <c r="C3097" s="2">
        <v>100</v>
      </c>
      <c r="D3097" t="s">
        <v>19867</v>
      </c>
      <c r="E3097" t="s">
        <v>19868</v>
      </c>
      <c r="F3097" t="s">
        <v>19869</v>
      </c>
      <c r="G3097" t="s">
        <v>19870</v>
      </c>
      <c r="H3097" t="s">
        <v>25426</v>
      </c>
    </row>
    <row r="3098" spans="1:8" x14ac:dyDescent="0.25">
      <c r="A3098" t="s">
        <v>19934</v>
      </c>
      <c r="B3098" t="s">
        <v>19935</v>
      </c>
      <c r="C3098" s="2">
        <v>100</v>
      </c>
      <c r="D3098" t="s">
        <v>19936</v>
      </c>
      <c r="E3098" t="s">
        <v>19937</v>
      </c>
      <c r="F3098" t="s">
        <v>19927</v>
      </c>
      <c r="G3098" t="s">
        <v>19928</v>
      </c>
      <c r="H3098" t="s">
        <v>25427</v>
      </c>
    </row>
    <row r="3099" spans="1:8" x14ac:dyDescent="0.25">
      <c r="A3099" t="s">
        <v>19954</v>
      </c>
      <c r="B3099" t="s">
        <v>19955</v>
      </c>
      <c r="C3099" s="2">
        <v>200</v>
      </c>
      <c r="D3099" t="s">
        <v>19956</v>
      </c>
      <c r="E3099" t="s">
        <v>19957</v>
      </c>
      <c r="F3099" t="s">
        <v>19958</v>
      </c>
      <c r="G3099" t="s">
        <v>19959</v>
      </c>
      <c r="H3099" t="s">
        <v>25423</v>
      </c>
    </row>
    <row r="3100" spans="1:8" x14ac:dyDescent="0.25">
      <c r="A3100" t="s">
        <v>19972</v>
      </c>
      <c r="B3100" t="s">
        <v>19973</v>
      </c>
      <c r="C3100" s="2">
        <v>200</v>
      </c>
      <c r="D3100" t="s">
        <v>19974</v>
      </c>
      <c r="F3100" t="s">
        <v>19970</v>
      </c>
      <c r="G3100" t="s">
        <v>19975</v>
      </c>
      <c r="H3100" t="s">
        <v>25429</v>
      </c>
    </row>
    <row r="3101" spans="1:8" x14ac:dyDescent="0.25">
      <c r="A3101" t="s">
        <v>20025</v>
      </c>
      <c r="B3101" t="s">
        <v>20026</v>
      </c>
      <c r="C3101" s="2">
        <v>100</v>
      </c>
      <c r="D3101" t="s">
        <v>20027</v>
      </c>
      <c r="E3101" t="s">
        <v>20028</v>
      </c>
      <c r="F3101" t="s">
        <v>20023</v>
      </c>
      <c r="G3101" t="s">
        <v>20029</v>
      </c>
      <c r="H3101" t="s">
        <v>25426</v>
      </c>
    </row>
    <row r="3102" spans="1:8" x14ac:dyDescent="0.25">
      <c r="A3102" t="s">
        <v>20051</v>
      </c>
      <c r="B3102" t="s">
        <v>20052</v>
      </c>
      <c r="C3102" s="2">
        <v>100</v>
      </c>
      <c r="D3102" t="s">
        <v>20053</v>
      </c>
      <c r="E3102" t="s">
        <v>20054</v>
      </c>
      <c r="F3102" t="s">
        <v>20055</v>
      </c>
      <c r="G3102" t="s">
        <v>20056</v>
      </c>
      <c r="H3102" t="s">
        <v>25425</v>
      </c>
    </row>
    <row r="3103" spans="1:8" x14ac:dyDescent="0.25">
      <c r="A3103" t="s">
        <v>20155</v>
      </c>
      <c r="B3103" t="s">
        <v>20156</v>
      </c>
      <c r="C3103" s="2">
        <v>100</v>
      </c>
      <c r="D3103" t="s">
        <v>20157</v>
      </c>
      <c r="E3103" t="s">
        <v>20158</v>
      </c>
      <c r="F3103" t="s">
        <v>20153</v>
      </c>
      <c r="G3103" t="s">
        <v>20154</v>
      </c>
      <c r="H3103" t="s">
        <v>25432</v>
      </c>
    </row>
    <row r="3104" spans="1:8" x14ac:dyDescent="0.25">
      <c r="A3104" t="s">
        <v>20184</v>
      </c>
      <c r="B3104" t="s">
        <v>20185</v>
      </c>
      <c r="C3104" s="2">
        <v>100</v>
      </c>
      <c r="D3104" t="s">
        <v>20186</v>
      </c>
      <c r="E3104" t="s">
        <v>20187</v>
      </c>
      <c r="F3104" t="s">
        <v>20182</v>
      </c>
      <c r="G3104" t="s">
        <v>20183</v>
      </c>
      <c r="H3104" t="s">
        <v>25427</v>
      </c>
    </row>
    <row r="3105" spans="1:8" x14ac:dyDescent="0.25">
      <c r="A3105" t="s">
        <v>20315</v>
      </c>
      <c r="B3105" t="s">
        <v>20316</v>
      </c>
      <c r="C3105" s="2">
        <v>100</v>
      </c>
      <c r="D3105" t="s">
        <v>20317</v>
      </c>
      <c r="E3105" t="s">
        <v>20318</v>
      </c>
      <c r="F3105" t="s">
        <v>20319</v>
      </c>
      <c r="G3105" t="s">
        <v>20315</v>
      </c>
      <c r="H3105" t="s">
        <v>25429</v>
      </c>
    </row>
    <row r="3106" spans="1:8" x14ac:dyDescent="0.25">
      <c r="A3106" t="s">
        <v>20398</v>
      </c>
      <c r="B3106" t="s">
        <v>20399</v>
      </c>
      <c r="C3106" s="2">
        <v>200</v>
      </c>
      <c r="D3106" t="s">
        <v>20400</v>
      </c>
      <c r="E3106" t="s">
        <v>20401</v>
      </c>
      <c r="F3106" t="s">
        <v>20380</v>
      </c>
      <c r="G3106" t="s">
        <v>20381</v>
      </c>
      <c r="H3106" t="s">
        <v>25434</v>
      </c>
    </row>
    <row r="3107" spans="1:8" x14ac:dyDescent="0.25">
      <c r="A3107" t="s">
        <v>20437</v>
      </c>
      <c r="B3107" t="s">
        <v>20438</v>
      </c>
      <c r="C3107" s="2">
        <v>200</v>
      </c>
      <c r="D3107" t="s">
        <v>20439</v>
      </c>
      <c r="F3107" t="s">
        <v>20423</v>
      </c>
      <c r="G3107" t="s">
        <v>20440</v>
      </c>
      <c r="H3107" t="s">
        <v>25427</v>
      </c>
    </row>
    <row r="3108" spans="1:8" x14ac:dyDescent="0.25">
      <c r="A3108" t="s">
        <v>20581</v>
      </c>
      <c r="B3108" t="s">
        <v>20582</v>
      </c>
      <c r="C3108" s="2">
        <v>200</v>
      </c>
      <c r="D3108" t="s">
        <v>20583</v>
      </c>
      <c r="E3108" t="s">
        <v>20584</v>
      </c>
      <c r="F3108" t="s">
        <v>20547</v>
      </c>
      <c r="G3108" t="s">
        <v>20557</v>
      </c>
      <c r="H3108" t="s">
        <v>25427</v>
      </c>
    </row>
    <row r="3109" spans="1:8" x14ac:dyDescent="0.25">
      <c r="A3109" t="s">
        <v>20625</v>
      </c>
      <c r="B3109" t="s">
        <v>20626</v>
      </c>
      <c r="C3109" s="2">
        <v>100</v>
      </c>
      <c r="D3109" t="s">
        <v>20627</v>
      </c>
      <c r="E3109" t="s">
        <v>20628</v>
      </c>
      <c r="F3109" t="s">
        <v>20624</v>
      </c>
      <c r="G3109" t="s">
        <v>20629</v>
      </c>
      <c r="H3109" t="s">
        <v>25429</v>
      </c>
    </row>
    <row r="3110" spans="1:8" x14ac:dyDescent="0.25">
      <c r="A3110" t="s">
        <v>20630</v>
      </c>
      <c r="B3110" t="s">
        <v>20631</v>
      </c>
      <c r="C3110" s="2">
        <v>200</v>
      </c>
      <c r="D3110" t="s">
        <v>20632</v>
      </c>
      <c r="E3110" t="s">
        <v>20633</v>
      </c>
      <c r="F3110" t="s">
        <v>20634</v>
      </c>
      <c r="G3110" t="s">
        <v>20630</v>
      </c>
      <c r="H3110" t="s">
        <v>25427</v>
      </c>
    </row>
    <row r="3111" spans="1:8" x14ac:dyDescent="0.25">
      <c r="A3111" t="s">
        <v>20854</v>
      </c>
      <c r="B3111" t="s">
        <v>20855</v>
      </c>
      <c r="C3111" s="2">
        <v>100</v>
      </c>
      <c r="D3111" t="s">
        <v>20856</v>
      </c>
      <c r="E3111" t="s">
        <v>20857</v>
      </c>
      <c r="F3111" t="s">
        <v>20853</v>
      </c>
      <c r="G3111" t="s">
        <v>20854</v>
      </c>
      <c r="H3111" t="s">
        <v>25427</v>
      </c>
    </row>
    <row r="3112" spans="1:8" x14ac:dyDescent="0.25">
      <c r="A3112" t="s">
        <v>20872</v>
      </c>
      <c r="B3112" t="s">
        <v>20873</v>
      </c>
      <c r="C3112" s="2">
        <v>100</v>
      </c>
      <c r="D3112" t="s">
        <v>20874</v>
      </c>
      <c r="E3112" t="s">
        <v>20875</v>
      </c>
      <c r="F3112" t="s">
        <v>20858</v>
      </c>
      <c r="G3112" t="s">
        <v>20871</v>
      </c>
      <c r="H3112" t="s">
        <v>25422</v>
      </c>
    </row>
    <row r="3113" spans="1:8" x14ac:dyDescent="0.25">
      <c r="A3113" t="s">
        <v>20905</v>
      </c>
      <c r="B3113" t="s">
        <v>20906</v>
      </c>
      <c r="C3113" s="2">
        <v>100</v>
      </c>
      <c r="D3113" t="s">
        <v>20907</v>
      </c>
      <c r="E3113" t="s">
        <v>20908</v>
      </c>
      <c r="F3113" t="s">
        <v>20895</v>
      </c>
      <c r="G3113" t="s">
        <v>20896</v>
      </c>
      <c r="H3113" t="s">
        <v>25427</v>
      </c>
    </row>
    <row r="3114" spans="1:8" x14ac:dyDescent="0.25">
      <c r="A3114" t="s">
        <v>20990</v>
      </c>
      <c r="B3114" t="s">
        <v>20991</v>
      </c>
      <c r="C3114" s="2">
        <v>200</v>
      </c>
      <c r="D3114" t="s">
        <v>20992</v>
      </c>
      <c r="F3114" t="s">
        <v>20972</v>
      </c>
      <c r="G3114" t="s">
        <v>20993</v>
      </c>
      <c r="H3114" t="s">
        <v>25423</v>
      </c>
    </row>
    <row r="3115" spans="1:8" x14ac:dyDescent="0.25">
      <c r="A3115" t="s">
        <v>21152</v>
      </c>
      <c r="B3115" t="s">
        <v>21153</v>
      </c>
      <c r="C3115" s="2">
        <v>200</v>
      </c>
      <c r="D3115" t="s">
        <v>21154</v>
      </c>
      <c r="F3115" t="s">
        <v>21151</v>
      </c>
      <c r="G3115" t="s">
        <v>21155</v>
      </c>
      <c r="H3115" t="s">
        <v>25427</v>
      </c>
    </row>
    <row r="3116" spans="1:8" x14ac:dyDescent="0.25">
      <c r="A3116" t="s">
        <v>21359</v>
      </c>
      <c r="B3116" t="s">
        <v>14603</v>
      </c>
      <c r="C3116" s="2">
        <v>100</v>
      </c>
      <c r="D3116" t="s">
        <v>21360</v>
      </c>
      <c r="E3116" t="s">
        <v>21361</v>
      </c>
      <c r="F3116" t="s">
        <v>21320</v>
      </c>
      <c r="G3116" t="s">
        <v>21359</v>
      </c>
      <c r="H3116" t="s">
        <v>25426</v>
      </c>
    </row>
    <row r="3117" spans="1:8" x14ac:dyDescent="0.25">
      <c r="A3117" t="s">
        <v>21375</v>
      </c>
      <c r="B3117" t="s">
        <v>21376</v>
      </c>
      <c r="C3117" s="2">
        <v>100</v>
      </c>
      <c r="D3117" t="s">
        <v>21377</v>
      </c>
      <c r="E3117" t="s">
        <v>21378</v>
      </c>
      <c r="F3117" t="s">
        <v>21366</v>
      </c>
      <c r="G3117" t="s">
        <v>21371</v>
      </c>
      <c r="H3117" t="s">
        <v>25427</v>
      </c>
    </row>
    <row r="3118" spans="1:8" x14ac:dyDescent="0.25">
      <c r="A3118" t="s">
        <v>21470</v>
      </c>
      <c r="B3118" t="s">
        <v>21471</v>
      </c>
      <c r="C3118" s="2">
        <v>100</v>
      </c>
      <c r="D3118" t="s">
        <v>21472</v>
      </c>
      <c r="E3118" t="s">
        <v>21473</v>
      </c>
      <c r="F3118" t="s">
        <v>21457</v>
      </c>
      <c r="G3118" t="s">
        <v>21461</v>
      </c>
      <c r="H3118" t="s">
        <v>25426</v>
      </c>
    </row>
    <row r="3119" spans="1:8" x14ac:dyDescent="0.25">
      <c r="A3119" t="s">
        <v>21485</v>
      </c>
      <c r="B3119" t="s">
        <v>21486</v>
      </c>
      <c r="C3119" s="2">
        <v>100</v>
      </c>
      <c r="D3119" t="s">
        <v>21487</v>
      </c>
      <c r="E3119" t="s">
        <v>21488</v>
      </c>
      <c r="F3119" t="s">
        <v>21484</v>
      </c>
      <c r="G3119" t="s">
        <v>21485</v>
      </c>
      <c r="H3119" t="s">
        <v>25427</v>
      </c>
    </row>
    <row r="3120" spans="1:8" x14ac:dyDescent="0.25">
      <c r="A3120" t="s">
        <v>21613</v>
      </c>
      <c r="B3120" t="s">
        <v>21614</v>
      </c>
      <c r="C3120" s="2">
        <v>100</v>
      </c>
      <c r="D3120" t="s">
        <v>21615</v>
      </c>
      <c r="E3120" t="s">
        <v>21616</v>
      </c>
      <c r="F3120" t="s">
        <v>21617</v>
      </c>
      <c r="G3120" t="s">
        <v>21618</v>
      </c>
      <c r="H3120" t="s">
        <v>25427</v>
      </c>
    </row>
    <row r="3121" spans="1:8" x14ac:dyDescent="0.25">
      <c r="A3121" t="s">
        <v>21619</v>
      </c>
      <c r="B3121" t="s">
        <v>21620</v>
      </c>
      <c r="C3121" s="2">
        <v>100</v>
      </c>
      <c r="D3121" t="s">
        <v>21621</v>
      </c>
      <c r="E3121" t="s">
        <v>21622</v>
      </c>
      <c r="F3121" t="s">
        <v>21617</v>
      </c>
      <c r="G3121" t="s">
        <v>21618</v>
      </c>
      <c r="H3121" t="s">
        <v>25427</v>
      </c>
    </row>
    <row r="3122" spans="1:8" x14ac:dyDescent="0.25">
      <c r="A3122" t="s">
        <v>21760</v>
      </c>
      <c r="B3122" t="s">
        <v>21761</v>
      </c>
      <c r="C3122" s="2">
        <v>100</v>
      </c>
      <c r="D3122" t="s">
        <v>21762</v>
      </c>
      <c r="E3122" t="s">
        <v>21763</v>
      </c>
      <c r="F3122" t="s">
        <v>21735</v>
      </c>
      <c r="G3122" t="s">
        <v>21760</v>
      </c>
      <c r="H3122" t="s">
        <v>25427</v>
      </c>
    </row>
    <row r="3123" spans="1:8" x14ac:dyDescent="0.25">
      <c r="A3123" t="s">
        <v>22043</v>
      </c>
      <c r="B3123" t="s">
        <v>22044</v>
      </c>
      <c r="C3123" s="2">
        <v>100</v>
      </c>
      <c r="D3123" t="s">
        <v>22045</v>
      </c>
      <c r="E3123" t="s">
        <v>22046</v>
      </c>
      <c r="F3123" t="s">
        <v>22042</v>
      </c>
      <c r="G3123" t="s">
        <v>22043</v>
      </c>
      <c r="H3123" t="s">
        <v>25425</v>
      </c>
    </row>
    <row r="3124" spans="1:8" x14ac:dyDescent="0.25">
      <c r="A3124" t="s">
        <v>22129</v>
      </c>
      <c r="B3124" t="s">
        <v>22130</v>
      </c>
      <c r="C3124" s="2">
        <v>100</v>
      </c>
      <c r="D3124" t="s">
        <v>22131</v>
      </c>
      <c r="E3124" t="s">
        <v>22132</v>
      </c>
      <c r="F3124" t="s">
        <v>22127</v>
      </c>
      <c r="G3124" t="s">
        <v>22128</v>
      </c>
      <c r="H3124" t="s">
        <v>25424</v>
      </c>
    </row>
    <row r="3125" spans="1:8" x14ac:dyDescent="0.25">
      <c r="A3125" t="s">
        <v>22251</v>
      </c>
      <c r="B3125" t="s">
        <v>22252</v>
      </c>
      <c r="C3125" s="2">
        <v>100</v>
      </c>
      <c r="D3125" t="s">
        <v>22253</v>
      </c>
      <c r="E3125" t="s">
        <v>22254</v>
      </c>
      <c r="F3125" t="s">
        <v>22246</v>
      </c>
      <c r="G3125" t="s">
        <v>22251</v>
      </c>
      <c r="H3125" t="s">
        <v>25434</v>
      </c>
    </row>
    <row r="3126" spans="1:8" x14ac:dyDescent="0.25">
      <c r="A3126" t="s">
        <v>22341</v>
      </c>
      <c r="B3126" t="s">
        <v>22342</v>
      </c>
      <c r="C3126" s="2">
        <v>200</v>
      </c>
      <c r="D3126" t="s">
        <v>22343</v>
      </c>
      <c r="F3126" t="s">
        <v>22339</v>
      </c>
      <c r="G3126" t="s">
        <v>22344</v>
      </c>
      <c r="H3126" t="s">
        <v>25427</v>
      </c>
    </row>
    <row r="3127" spans="1:8" x14ac:dyDescent="0.25">
      <c r="A3127" t="s">
        <v>22364</v>
      </c>
      <c r="B3127" t="s">
        <v>22365</v>
      </c>
      <c r="C3127" s="2">
        <v>100</v>
      </c>
      <c r="D3127" t="s">
        <v>22366</v>
      </c>
      <c r="F3127" t="s">
        <v>22358</v>
      </c>
      <c r="G3127" t="s">
        <v>22367</v>
      </c>
      <c r="H3127" t="s">
        <v>25424</v>
      </c>
    </row>
    <row r="3128" spans="1:8" x14ac:dyDescent="0.25">
      <c r="A3128" t="s">
        <v>22495</v>
      </c>
      <c r="B3128" t="s">
        <v>22496</v>
      </c>
      <c r="C3128" s="2">
        <v>100</v>
      </c>
      <c r="D3128" t="s">
        <v>22497</v>
      </c>
      <c r="E3128" t="s">
        <v>22498</v>
      </c>
      <c r="F3128" t="s">
        <v>22499</v>
      </c>
      <c r="G3128" t="s">
        <v>22495</v>
      </c>
      <c r="H3128" t="s">
        <v>25427</v>
      </c>
    </row>
    <row r="3129" spans="1:8" x14ac:dyDescent="0.25">
      <c r="A3129" t="s">
        <v>22550</v>
      </c>
      <c r="B3129" t="s">
        <v>22551</v>
      </c>
      <c r="C3129" s="2">
        <v>100</v>
      </c>
      <c r="D3129" t="s">
        <v>22552</v>
      </c>
      <c r="E3129" t="s">
        <v>22553</v>
      </c>
      <c r="F3129" t="s">
        <v>22554</v>
      </c>
      <c r="G3129" t="s">
        <v>22550</v>
      </c>
      <c r="H3129" t="s">
        <v>25429</v>
      </c>
    </row>
    <row r="3130" spans="1:8" x14ac:dyDescent="0.25">
      <c r="A3130" t="s">
        <v>22638</v>
      </c>
      <c r="B3130" t="s">
        <v>22639</v>
      </c>
      <c r="C3130" s="2">
        <v>100</v>
      </c>
      <c r="D3130" t="s">
        <v>22640</v>
      </c>
      <c r="E3130" t="s">
        <v>22641</v>
      </c>
      <c r="F3130" t="s">
        <v>22637</v>
      </c>
      <c r="G3130" t="s">
        <v>22642</v>
      </c>
      <c r="H3130" t="s">
        <v>25427</v>
      </c>
    </row>
    <row r="3131" spans="1:8" x14ac:dyDescent="0.25">
      <c r="A3131" t="s">
        <v>22843</v>
      </c>
      <c r="B3131" t="s">
        <v>22844</v>
      </c>
      <c r="C3131" s="2">
        <v>100</v>
      </c>
      <c r="D3131" t="s">
        <v>22845</v>
      </c>
      <c r="E3131" t="s">
        <v>22846</v>
      </c>
      <c r="F3131" t="s">
        <v>22813</v>
      </c>
      <c r="G3131" t="s">
        <v>22814</v>
      </c>
      <c r="H3131" t="s">
        <v>25434</v>
      </c>
    </row>
    <row r="3132" spans="1:8" x14ac:dyDescent="0.25">
      <c r="A3132" t="s">
        <v>23075</v>
      </c>
      <c r="B3132" t="s">
        <v>23076</v>
      </c>
      <c r="C3132" s="2">
        <v>100</v>
      </c>
      <c r="D3132" t="s">
        <v>23077</v>
      </c>
      <c r="E3132" t="s">
        <v>23078</v>
      </c>
      <c r="F3132" t="s">
        <v>23079</v>
      </c>
      <c r="G3132" t="s">
        <v>23075</v>
      </c>
      <c r="H3132" t="s">
        <v>25425</v>
      </c>
    </row>
    <row r="3133" spans="1:8" x14ac:dyDescent="0.25">
      <c r="A3133" t="s">
        <v>23157</v>
      </c>
      <c r="B3133" t="s">
        <v>23158</v>
      </c>
      <c r="C3133" s="2">
        <v>100</v>
      </c>
      <c r="D3133" t="s">
        <v>23159</v>
      </c>
      <c r="E3133" t="s">
        <v>23160</v>
      </c>
      <c r="F3133" t="s">
        <v>23161</v>
      </c>
      <c r="G3133" t="s">
        <v>23162</v>
      </c>
      <c r="H3133" t="s">
        <v>25427</v>
      </c>
    </row>
    <row r="3134" spans="1:8" x14ac:dyDescent="0.25">
      <c r="A3134" t="s">
        <v>23176</v>
      </c>
      <c r="B3134" t="s">
        <v>23177</v>
      </c>
      <c r="C3134" s="2">
        <v>100</v>
      </c>
      <c r="D3134" t="s">
        <v>23178</v>
      </c>
      <c r="E3134" t="s">
        <v>23179</v>
      </c>
      <c r="F3134" t="s">
        <v>23180</v>
      </c>
      <c r="G3134" t="s">
        <v>23181</v>
      </c>
      <c r="H3134" t="s">
        <v>25423</v>
      </c>
    </row>
    <row r="3135" spans="1:8" x14ac:dyDescent="0.25">
      <c r="A3135" t="s">
        <v>23267</v>
      </c>
      <c r="B3135" t="s">
        <v>23268</v>
      </c>
      <c r="C3135" s="2">
        <v>200</v>
      </c>
      <c r="D3135" t="s">
        <v>23269</v>
      </c>
      <c r="E3135" t="s">
        <v>23270</v>
      </c>
      <c r="F3135" t="s">
        <v>23203</v>
      </c>
      <c r="G3135" t="s">
        <v>23204</v>
      </c>
      <c r="H3135" t="s">
        <v>25427</v>
      </c>
    </row>
    <row r="3136" spans="1:8" x14ac:dyDescent="0.25">
      <c r="A3136" t="s">
        <v>23271</v>
      </c>
      <c r="B3136" t="s">
        <v>23272</v>
      </c>
      <c r="C3136" s="2">
        <v>200</v>
      </c>
      <c r="D3136" t="s">
        <v>23273</v>
      </c>
      <c r="E3136" t="s">
        <v>23274</v>
      </c>
      <c r="F3136" t="s">
        <v>23203</v>
      </c>
      <c r="G3136" t="s">
        <v>23204</v>
      </c>
      <c r="H3136" t="s">
        <v>25427</v>
      </c>
    </row>
    <row r="3137" spans="1:8" x14ac:dyDescent="0.25">
      <c r="A3137" t="s">
        <v>23309</v>
      </c>
      <c r="B3137" t="s">
        <v>23310</v>
      </c>
      <c r="C3137" s="2">
        <v>200</v>
      </c>
      <c r="D3137" t="s">
        <v>23311</v>
      </c>
      <c r="F3137" t="s">
        <v>23279</v>
      </c>
      <c r="G3137" t="s">
        <v>23312</v>
      </c>
      <c r="H3137" t="s">
        <v>25422</v>
      </c>
    </row>
    <row r="3138" spans="1:8" x14ac:dyDescent="0.25">
      <c r="A3138" t="s">
        <v>23353</v>
      </c>
      <c r="B3138" t="s">
        <v>23349</v>
      </c>
      <c r="C3138" s="2">
        <v>200</v>
      </c>
      <c r="D3138" t="s">
        <v>23354</v>
      </c>
      <c r="F3138" t="s">
        <v>23347</v>
      </c>
      <c r="G3138" t="s">
        <v>23348</v>
      </c>
      <c r="H3138" t="s">
        <v>25427</v>
      </c>
    </row>
    <row r="3139" spans="1:8" x14ac:dyDescent="0.25">
      <c r="A3139" t="s">
        <v>23409</v>
      </c>
      <c r="B3139" t="s">
        <v>23410</v>
      </c>
      <c r="C3139" s="2">
        <v>100</v>
      </c>
      <c r="D3139" t="s">
        <v>23411</v>
      </c>
      <c r="E3139" t="s">
        <v>23412</v>
      </c>
      <c r="F3139" t="s">
        <v>23391</v>
      </c>
      <c r="G3139" t="s">
        <v>23392</v>
      </c>
      <c r="H3139" t="s">
        <v>25422</v>
      </c>
    </row>
    <row r="3140" spans="1:8" x14ac:dyDescent="0.25">
      <c r="A3140" t="s">
        <v>23471</v>
      </c>
      <c r="B3140" t="s">
        <v>23472</v>
      </c>
      <c r="C3140" s="2">
        <v>200</v>
      </c>
      <c r="D3140" t="s">
        <v>23473</v>
      </c>
      <c r="F3140" t="s">
        <v>23449</v>
      </c>
      <c r="G3140" t="s">
        <v>23474</v>
      </c>
      <c r="H3140" t="s">
        <v>25427</v>
      </c>
    </row>
    <row r="3141" spans="1:8" x14ac:dyDescent="0.25">
      <c r="A3141" t="s">
        <v>23487</v>
      </c>
      <c r="B3141" t="s">
        <v>23488</v>
      </c>
      <c r="C3141" s="2">
        <v>100</v>
      </c>
      <c r="D3141" t="s">
        <v>23489</v>
      </c>
      <c r="E3141" t="s">
        <v>23490</v>
      </c>
      <c r="F3141" t="s">
        <v>23449</v>
      </c>
      <c r="G3141" t="s">
        <v>23454</v>
      </c>
      <c r="H3141" t="s">
        <v>25427</v>
      </c>
    </row>
    <row r="3142" spans="1:8" x14ac:dyDescent="0.25">
      <c r="A3142" t="s">
        <v>23564</v>
      </c>
      <c r="B3142" t="s">
        <v>23565</v>
      </c>
      <c r="C3142" s="2">
        <v>200</v>
      </c>
      <c r="D3142" t="s">
        <v>23566</v>
      </c>
      <c r="E3142" t="s">
        <v>23567</v>
      </c>
      <c r="F3142" t="s">
        <v>23549</v>
      </c>
      <c r="G3142" t="s">
        <v>23550</v>
      </c>
      <c r="H3142" t="s">
        <v>25427</v>
      </c>
    </row>
    <row r="3143" spans="1:8" x14ac:dyDescent="0.25">
      <c r="A3143" t="s">
        <v>23586</v>
      </c>
      <c r="B3143" t="s">
        <v>23587</v>
      </c>
      <c r="C3143" s="2">
        <v>100</v>
      </c>
      <c r="D3143" t="s">
        <v>23588</v>
      </c>
      <c r="E3143" t="s">
        <v>23589</v>
      </c>
      <c r="F3143" t="s">
        <v>23590</v>
      </c>
      <c r="G3143" t="s">
        <v>23591</v>
      </c>
      <c r="H3143" t="s">
        <v>25422</v>
      </c>
    </row>
    <row r="3144" spans="1:8" x14ac:dyDescent="0.25">
      <c r="A3144" t="s">
        <v>23709</v>
      </c>
      <c r="B3144" t="s">
        <v>23710</v>
      </c>
      <c r="C3144" s="2">
        <v>100</v>
      </c>
      <c r="D3144" t="s">
        <v>23711</v>
      </c>
      <c r="E3144" t="s">
        <v>23712</v>
      </c>
      <c r="F3144" t="s">
        <v>23707</v>
      </c>
      <c r="G3144" t="s">
        <v>23708</v>
      </c>
      <c r="H3144" t="s">
        <v>25422</v>
      </c>
    </row>
    <row r="3145" spans="1:8" x14ac:dyDescent="0.25">
      <c r="A3145" t="s">
        <v>23763</v>
      </c>
      <c r="B3145" t="s">
        <v>23764</v>
      </c>
      <c r="C3145" s="2">
        <v>200</v>
      </c>
      <c r="D3145" t="s">
        <v>23765</v>
      </c>
      <c r="F3145" t="s">
        <v>23745</v>
      </c>
      <c r="G3145" t="s">
        <v>23766</v>
      </c>
      <c r="H3145" t="s">
        <v>25427</v>
      </c>
    </row>
    <row r="3146" spans="1:8" x14ac:dyDescent="0.25">
      <c r="A3146" t="s">
        <v>23786</v>
      </c>
      <c r="B3146" t="s">
        <v>19558</v>
      </c>
      <c r="C3146" s="2">
        <v>100</v>
      </c>
      <c r="D3146" t="s">
        <v>23787</v>
      </c>
      <c r="F3146" t="s">
        <v>23784</v>
      </c>
      <c r="G3146" t="s">
        <v>23788</v>
      </c>
      <c r="H3146" t="s">
        <v>25427</v>
      </c>
    </row>
    <row r="3147" spans="1:8" x14ac:dyDescent="0.25">
      <c r="A3147" t="s">
        <v>23865</v>
      </c>
      <c r="B3147" t="s">
        <v>23866</v>
      </c>
      <c r="C3147" s="2">
        <v>100</v>
      </c>
      <c r="D3147" t="s">
        <v>23867</v>
      </c>
      <c r="E3147" t="s">
        <v>23868</v>
      </c>
      <c r="F3147" t="s">
        <v>23869</v>
      </c>
      <c r="G3147" t="s">
        <v>23865</v>
      </c>
      <c r="H3147" t="s">
        <v>25426</v>
      </c>
    </row>
    <row r="3148" spans="1:8" x14ac:dyDescent="0.25">
      <c r="A3148" t="s">
        <v>23931</v>
      </c>
      <c r="B3148" t="s">
        <v>23932</v>
      </c>
      <c r="C3148" s="2">
        <v>100</v>
      </c>
      <c r="D3148" t="s">
        <v>23933</v>
      </c>
      <c r="E3148" t="s">
        <v>23934</v>
      </c>
      <c r="F3148" t="s">
        <v>23935</v>
      </c>
      <c r="G3148" t="s">
        <v>23936</v>
      </c>
      <c r="H3148" t="s">
        <v>25427</v>
      </c>
    </row>
    <row r="3149" spans="1:8" x14ac:dyDescent="0.25">
      <c r="A3149" t="s">
        <v>24096</v>
      </c>
      <c r="B3149" t="s">
        <v>24097</v>
      </c>
      <c r="C3149" s="2">
        <v>200</v>
      </c>
      <c r="D3149" t="s">
        <v>24098</v>
      </c>
      <c r="E3149" t="s">
        <v>24099</v>
      </c>
      <c r="F3149" t="s">
        <v>24100</v>
      </c>
      <c r="G3149" t="s">
        <v>24096</v>
      </c>
      <c r="H3149" t="s">
        <v>25422</v>
      </c>
    </row>
    <row r="3150" spans="1:8" x14ac:dyDescent="0.25">
      <c r="A3150" t="s">
        <v>24231</v>
      </c>
      <c r="B3150" t="s">
        <v>24232</v>
      </c>
      <c r="C3150" s="2">
        <v>100</v>
      </c>
      <c r="D3150" t="s">
        <v>24233</v>
      </c>
      <c r="F3150" t="s">
        <v>24217</v>
      </c>
      <c r="G3150" t="s">
        <v>24234</v>
      </c>
      <c r="H3150" t="s">
        <v>25431</v>
      </c>
    </row>
    <row r="3151" spans="1:8" x14ac:dyDescent="0.25">
      <c r="A3151" t="s">
        <v>24243</v>
      </c>
      <c r="B3151" t="s">
        <v>24244</v>
      </c>
      <c r="C3151" s="2">
        <v>100</v>
      </c>
      <c r="D3151" t="s">
        <v>24245</v>
      </c>
      <c r="E3151" t="s">
        <v>24246</v>
      </c>
      <c r="F3151" t="s">
        <v>24247</v>
      </c>
      <c r="G3151" t="s">
        <v>24243</v>
      </c>
      <c r="H3151" t="s">
        <v>25427</v>
      </c>
    </row>
    <row r="3152" spans="1:8" x14ac:dyDescent="0.25">
      <c r="A3152" t="s">
        <v>24259</v>
      </c>
      <c r="B3152" t="s">
        <v>24260</v>
      </c>
      <c r="C3152" s="2">
        <v>100</v>
      </c>
      <c r="D3152" t="s">
        <v>24261</v>
      </c>
      <c r="E3152" t="s">
        <v>24262</v>
      </c>
      <c r="F3152" t="s">
        <v>24258</v>
      </c>
      <c r="G3152" t="s">
        <v>24263</v>
      </c>
      <c r="H3152" t="s">
        <v>25425</v>
      </c>
    </row>
    <row r="3153" spans="1:8" x14ac:dyDescent="0.25">
      <c r="A3153" t="s">
        <v>24289</v>
      </c>
      <c r="B3153" t="s">
        <v>24290</v>
      </c>
      <c r="C3153" s="2">
        <v>100</v>
      </c>
      <c r="D3153" t="s">
        <v>24291</v>
      </c>
      <c r="E3153" t="s">
        <v>24292</v>
      </c>
      <c r="F3153" t="s">
        <v>24271</v>
      </c>
      <c r="G3153" t="s">
        <v>24272</v>
      </c>
      <c r="H3153" t="s">
        <v>25427</v>
      </c>
    </row>
    <row r="3154" spans="1:8" x14ac:dyDescent="0.25">
      <c r="A3154" t="s">
        <v>24318</v>
      </c>
      <c r="B3154" t="s">
        <v>24319</v>
      </c>
      <c r="C3154" s="2">
        <v>100</v>
      </c>
      <c r="D3154" t="s">
        <v>24320</v>
      </c>
      <c r="E3154" t="s">
        <v>24321</v>
      </c>
      <c r="F3154" t="s">
        <v>24317</v>
      </c>
      <c r="G3154" t="s">
        <v>24318</v>
      </c>
      <c r="H3154" t="s">
        <v>25433</v>
      </c>
    </row>
    <row r="3155" spans="1:8" x14ac:dyDescent="0.25">
      <c r="A3155" t="s">
        <v>24343</v>
      </c>
      <c r="B3155" t="s">
        <v>24344</v>
      </c>
      <c r="C3155" s="2">
        <v>200</v>
      </c>
      <c r="D3155" t="s">
        <v>24345</v>
      </c>
      <c r="E3155" t="s">
        <v>24346</v>
      </c>
      <c r="F3155" t="s">
        <v>24317</v>
      </c>
      <c r="G3155" t="s">
        <v>24333</v>
      </c>
      <c r="H3155" t="s">
        <v>25435</v>
      </c>
    </row>
    <row r="3156" spans="1:8" x14ac:dyDescent="0.25">
      <c r="A3156" t="s">
        <v>24415</v>
      </c>
      <c r="B3156" t="s">
        <v>24416</v>
      </c>
      <c r="C3156" s="2">
        <v>100</v>
      </c>
      <c r="D3156" t="s">
        <v>24417</v>
      </c>
      <c r="E3156" t="s">
        <v>24418</v>
      </c>
      <c r="F3156" t="s">
        <v>24317</v>
      </c>
      <c r="G3156" t="s">
        <v>24333</v>
      </c>
      <c r="H3156" t="s">
        <v>25429</v>
      </c>
    </row>
    <row r="3157" spans="1:8" x14ac:dyDescent="0.25">
      <c r="A3157" t="s">
        <v>24427</v>
      </c>
      <c r="B3157" t="s">
        <v>24428</v>
      </c>
      <c r="C3157" s="2">
        <v>100</v>
      </c>
      <c r="D3157" t="s">
        <v>24429</v>
      </c>
      <c r="E3157" t="s">
        <v>24430</v>
      </c>
      <c r="F3157" t="s">
        <v>24317</v>
      </c>
      <c r="G3157" t="s">
        <v>24427</v>
      </c>
      <c r="H3157" t="s">
        <v>25432</v>
      </c>
    </row>
    <row r="3158" spans="1:8" x14ac:dyDescent="0.25">
      <c r="A3158" t="s">
        <v>24567</v>
      </c>
      <c r="B3158" t="s">
        <v>24568</v>
      </c>
      <c r="C3158" s="2">
        <v>100</v>
      </c>
      <c r="D3158" t="s">
        <v>24569</v>
      </c>
      <c r="E3158" t="s">
        <v>24570</v>
      </c>
      <c r="F3158" t="s">
        <v>24571</v>
      </c>
      <c r="G3158" t="s">
        <v>24567</v>
      </c>
      <c r="H3158" t="s">
        <v>25435</v>
      </c>
    </row>
    <row r="3159" spans="1:8" x14ac:dyDescent="0.25">
      <c r="A3159" t="s">
        <v>24616</v>
      </c>
      <c r="B3159" t="s">
        <v>24617</v>
      </c>
      <c r="C3159" s="2">
        <v>200</v>
      </c>
      <c r="D3159" t="s">
        <v>24618</v>
      </c>
      <c r="F3159" t="s">
        <v>24609</v>
      </c>
      <c r="G3159" t="s">
        <v>24619</v>
      </c>
      <c r="H3159" t="s">
        <v>25429</v>
      </c>
    </row>
    <row r="3160" spans="1:8" x14ac:dyDescent="0.25">
      <c r="A3160" t="s">
        <v>24648</v>
      </c>
      <c r="B3160" t="s">
        <v>24649</v>
      </c>
      <c r="C3160" s="2">
        <v>100</v>
      </c>
      <c r="D3160" t="s">
        <v>24650</v>
      </c>
      <c r="E3160" t="s">
        <v>24651</v>
      </c>
      <c r="F3160" t="s">
        <v>24646</v>
      </c>
      <c r="G3160" t="s">
        <v>24648</v>
      </c>
      <c r="H3160" t="s">
        <v>25422</v>
      </c>
    </row>
    <row r="3161" spans="1:8" x14ac:dyDescent="0.25">
      <c r="A3161" t="s">
        <v>24854</v>
      </c>
      <c r="B3161" t="s">
        <v>24855</v>
      </c>
      <c r="C3161" s="2">
        <v>100</v>
      </c>
      <c r="D3161" t="s">
        <v>24856</v>
      </c>
      <c r="E3161" t="s">
        <v>24857</v>
      </c>
      <c r="F3161" t="s">
        <v>24841</v>
      </c>
      <c r="G3161" t="s">
        <v>24853</v>
      </c>
      <c r="H3161" t="s">
        <v>25424</v>
      </c>
    </row>
    <row r="3162" spans="1:8" x14ac:dyDescent="0.25">
      <c r="A3162" t="s">
        <v>24886</v>
      </c>
      <c r="B3162" t="s">
        <v>24887</v>
      </c>
      <c r="C3162" s="2">
        <v>100</v>
      </c>
      <c r="D3162" t="s">
        <v>24888</v>
      </c>
      <c r="F3162" t="s">
        <v>24889</v>
      </c>
      <c r="G3162" t="s">
        <v>24886</v>
      </c>
      <c r="H3162" t="s">
        <v>25427</v>
      </c>
    </row>
    <row r="3163" spans="1:8" x14ac:dyDescent="0.25">
      <c r="A3163" t="s">
        <v>24910</v>
      </c>
      <c r="B3163" t="s">
        <v>24911</v>
      </c>
      <c r="C3163" s="2">
        <v>100</v>
      </c>
      <c r="D3163" t="s">
        <v>24912</v>
      </c>
      <c r="E3163" t="s">
        <v>24913</v>
      </c>
      <c r="F3163" t="s">
        <v>24906</v>
      </c>
      <c r="G3163" t="s">
        <v>24902</v>
      </c>
      <c r="H3163" t="s">
        <v>25427</v>
      </c>
    </row>
    <row r="3164" spans="1:8" x14ac:dyDescent="0.25">
      <c r="A3164" t="s">
        <v>24936</v>
      </c>
      <c r="B3164" t="s">
        <v>24937</v>
      </c>
      <c r="C3164" s="2">
        <v>100</v>
      </c>
      <c r="D3164" t="s">
        <v>24938</v>
      </c>
      <c r="F3164" t="s">
        <v>24939</v>
      </c>
      <c r="G3164" t="s">
        <v>24936</v>
      </c>
      <c r="H3164" t="s">
        <v>25427</v>
      </c>
    </row>
    <row r="3165" spans="1:8" x14ac:dyDescent="0.25">
      <c r="A3165" t="s">
        <v>24977</v>
      </c>
      <c r="B3165" t="s">
        <v>24978</v>
      </c>
      <c r="C3165" s="2">
        <v>100</v>
      </c>
      <c r="D3165" t="s">
        <v>24979</v>
      </c>
      <c r="F3165" t="s">
        <v>24980</v>
      </c>
      <c r="G3165" t="s">
        <v>24977</v>
      </c>
      <c r="H3165" t="s">
        <v>25427</v>
      </c>
    </row>
    <row r="3166" spans="1:8" x14ac:dyDescent="0.25">
      <c r="A3166" t="s">
        <v>24988</v>
      </c>
      <c r="B3166" t="s">
        <v>24989</v>
      </c>
      <c r="C3166" s="2">
        <v>200</v>
      </c>
      <c r="D3166" t="s">
        <v>24990</v>
      </c>
      <c r="F3166" t="s">
        <v>24987</v>
      </c>
      <c r="G3166" t="s">
        <v>24991</v>
      </c>
      <c r="H3166" t="s">
        <v>25427</v>
      </c>
    </row>
    <row r="3167" spans="1:8" x14ac:dyDescent="0.25">
      <c r="A3167" t="s">
        <v>25064</v>
      </c>
      <c r="B3167" t="s">
        <v>25065</v>
      </c>
      <c r="C3167" s="2">
        <v>100</v>
      </c>
      <c r="D3167" t="s">
        <v>25066</v>
      </c>
      <c r="E3167" t="s">
        <v>25067</v>
      </c>
      <c r="F3167" t="s">
        <v>25068</v>
      </c>
      <c r="G3167" t="s">
        <v>25069</v>
      </c>
      <c r="H3167" t="s">
        <v>25436</v>
      </c>
    </row>
    <row r="3168" spans="1:8" x14ac:dyDescent="0.25">
      <c r="A3168" t="s">
        <v>25139</v>
      </c>
      <c r="B3168" t="s">
        <v>25140</v>
      </c>
      <c r="C3168" s="2">
        <v>100</v>
      </c>
      <c r="D3168" t="s">
        <v>25141</v>
      </c>
      <c r="E3168" t="s">
        <v>25142</v>
      </c>
      <c r="F3168" t="s">
        <v>25143</v>
      </c>
      <c r="G3168" t="s">
        <v>25144</v>
      </c>
      <c r="H3168" t="s">
        <v>25424</v>
      </c>
    </row>
    <row r="3169" spans="1:8" x14ac:dyDescent="0.25">
      <c r="A3169" t="s">
        <v>25264</v>
      </c>
      <c r="B3169" t="s">
        <v>25265</v>
      </c>
      <c r="C3169" s="2">
        <v>100</v>
      </c>
      <c r="D3169" t="s">
        <v>25266</v>
      </c>
      <c r="F3169" t="s">
        <v>25267</v>
      </c>
      <c r="G3169" t="s">
        <v>25264</v>
      </c>
      <c r="H3169" t="s">
        <v>25427</v>
      </c>
    </row>
    <row r="3170" spans="1:8" x14ac:dyDescent="0.25">
      <c r="A3170" t="s">
        <v>25397</v>
      </c>
      <c r="B3170" t="s">
        <v>25398</v>
      </c>
      <c r="C3170" s="2">
        <v>200</v>
      </c>
      <c r="D3170" t="s">
        <v>25399</v>
      </c>
      <c r="E3170" t="s">
        <v>25400</v>
      </c>
      <c r="F3170" t="s">
        <v>25391</v>
      </c>
      <c r="G3170" t="s">
        <v>25401</v>
      </c>
      <c r="H3170" t="s">
        <v>25422</v>
      </c>
    </row>
    <row r="3171" spans="1:8" x14ac:dyDescent="0.25">
      <c r="A3171" t="s">
        <v>734</v>
      </c>
      <c r="B3171" t="s">
        <v>735</v>
      </c>
      <c r="C3171" s="2">
        <v>100</v>
      </c>
      <c r="D3171" t="s">
        <v>736</v>
      </c>
      <c r="E3171" t="s">
        <v>737</v>
      </c>
      <c r="F3171" t="s">
        <v>738</v>
      </c>
      <c r="G3171" t="s">
        <v>739</v>
      </c>
      <c r="H3171" t="s">
        <v>25422</v>
      </c>
    </row>
    <row r="3172" spans="1:8" x14ac:dyDescent="0.25">
      <c r="A3172" t="s">
        <v>841</v>
      </c>
      <c r="B3172" t="s">
        <v>842</v>
      </c>
      <c r="C3172" s="2">
        <v>100</v>
      </c>
      <c r="D3172" t="s">
        <v>843</v>
      </c>
      <c r="F3172" t="s">
        <v>844</v>
      </c>
      <c r="G3172" t="s">
        <v>845</v>
      </c>
      <c r="H3172" t="s">
        <v>25426</v>
      </c>
    </row>
    <row r="3173" spans="1:8" x14ac:dyDescent="0.25">
      <c r="A3173" t="s">
        <v>954</v>
      </c>
      <c r="B3173" t="s">
        <v>955</v>
      </c>
      <c r="C3173" s="2">
        <v>100</v>
      </c>
      <c r="D3173" t="s">
        <v>956</v>
      </c>
      <c r="E3173" t="s">
        <v>957</v>
      </c>
      <c r="F3173" t="s">
        <v>952</v>
      </c>
      <c r="G3173" t="s">
        <v>953</v>
      </c>
      <c r="H3173" t="s">
        <v>25424</v>
      </c>
    </row>
    <row r="3174" spans="1:8" x14ac:dyDescent="0.25">
      <c r="A3174" t="s">
        <v>2237</v>
      </c>
      <c r="B3174" t="s">
        <v>2238</v>
      </c>
      <c r="C3174" s="2">
        <v>90</v>
      </c>
      <c r="D3174" t="s">
        <v>2239</v>
      </c>
      <c r="E3174" t="s">
        <v>2240</v>
      </c>
      <c r="F3174" t="s">
        <v>2236</v>
      </c>
      <c r="G3174" t="s">
        <v>2241</v>
      </c>
      <c r="H3174" t="s">
        <v>25434</v>
      </c>
    </row>
    <row r="3175" spans="1:8" x14ac:dyDescent="0.25">
      <c r="A3175" t="s">
        <v>2403</v>
      </c>
      <c r="B3175" t="s">
        <v>2404</v>
      </c>
      <c r="C3175" s="2">
        <v>200</v>
      </c>
      <c r="D3175" t="s">
        <v>2405</v>
      </c>
      <c r="E3175" t="s">
        <v>2406</v>
      </c>
      <c r="F3175" t="s">
        <v>2407</v>
      </c>
      <c r="G3175" t="s">
        <v>2408</v>
      </c>
      <c r="H3175" t="s">
        <v>25438</v>
      </c>
    </row>
    <row r="3176" spans="1:8" x14ac:dyDescent="0.25">
      <c r="A3176" t="s">
        <v>2704</v>
      </c>
      <c r="B3176" s="3" t="s">
        <v>2705</v>
      </c>
      <c r="C3176" s="2">
        <v>100</v>
      </c>
      <c r="D3176" t="s">
        <v>2706</v>
      </c>
      <c r="F3176" t="s">
        <v>2698</v>
      </c>
      <c r="G3176" t="s">
        <v>2703</v>
      </c>
      <c r="H3176" t="s">
        <v>25427</v>
      </c>
    </row>
    <row r="3177" spans="1:8" x14ac:dyDescent="0.25">
      <c r="A3177" t="s">
        <v>3029</v>
      </c>
      <c r="B3177" t="s">
        <v>3030</v>
      </c>
      <c r="C3177" s="2">
        <v>100</v>
      </c>
      <c r="D3177" t="s">
        <v>3031</v>
      </c>
      <c r="E3177" t="s">
        <v>3032</v>
      </c>
      <c r="F3177" t="s">
        <v>3033</v>
      </c>
      <c r="G3177" t="s">
        <v>3034</v>
      </c>
      <c r="H3177" t="s">
        <v>25435</v>
      </c>
    </row>
    <row r="3178" spans="1:8" x14ac:dyDescent="0.25">
      <c r="A3178" t="s">
        <v>3415</v>
      </c>
      <c r="B3178" t="s">
        <v>3416</v>
      </c>
      <c r="C3178" s="2">
        <v>100</v>
      </c>
      <c r="D3178" t="s">
        <v>3417</v>
      </c>
      <c r="E3178" t="s">
        <v>3418</v>
      </c>
      <c r="F3178" t="s">
        <v>3419</v>
      </c>
      <c r="G3178" t="s">
        <v>3415</v>
      </c>
      <c r="H3178" t="s">
        <v>25429</v>
      </c>
    </row>
    <row r="3179" spans="1:8" x14ac:dyDescent="0.25">
      <c r="A3179" t="s">
        <v>4044</v>
      </c>
      <c r="B3179" t="s">
        <v>4045</v>
      </c>
      <c r="C3179" s="2">
        <v>100</v>
      </c>
      <c r="D3179" t="s">
        <v>4046</v>
      </c>
      <c r="E3179" t="s">
        <v>4047</v>
      </c>
      <c r="F3179" t="s">
        <v>4048</v>
      </c>
      <c r="G3179" t="s">
        <v>4044</v>
      </c>
      <c r="H3179" t="s">
        <v>25423</v>
      </c>
    </row>
    <row r="3180" spans="1:8" x14ac:dyDescent="0.25">
      <c r="A3180" t="s">
        <v>4243</v>
      </c>
      <c r="B3180" t="s">
        <v>4244</v>
      </c>
      <c r="C3180" s="2">
        <v>100</v>
      </c>
      <c r="D3180" t="s">
        <v>4245</v>
      </c>
      <c r="E3180" t="s">
        <v>4246</v>
      </c>
      <c r="F3180" t="s">
        <v>4247</v>
      </c>
      <c r="G3180" t="s">
        <v>4243</v>
      </c>
      <c r="H3180" t="s">
        <v>25424</v>
      </c>
    </row>
    <row r="3181" spans="1:8" x14ac:dyDescent="0.25">
      <c r="A3181" t="s">
        <v>4313</v>
      </c>
      <c r="B3181" t="s">
        <v>4314</v>
      </c>
      <c r="C3181" s="2">
        <v>100</v>
      </c>
      <c r="D3181" t="s">
        <v>4315</v>
      </c>
      <c r="E3181" t="s">
        <v>4316</v>
      </c>
      <c r="F3181" t="s">
        <v>4317</v>
      </c>
      <c r="G3181" t="s">
        <v>4318</v>
      </c>
      <c r="H3181" t="s">
        <v>25435</v>
      </c>
    </row>
    <row r="3182" spans="1:8" x14ac:dyDescent="0.25">
      <c r="A3182" t="s">
        <v>4380</v>
      </c>
      <c r="B3182" t="s">
        <v>4381</v>
      </c>
      <c r="C3182" s="2">
        <v>100</v>
      </c>
      <c r="D3182" t="s">
        <v>4382</v>
      </c>
      <c r="F3182" t="s">
        <v>4383</v>
      </c>
      <c r="G3182" t="s">
        <v>4384</v>
      </c>
      <c r="H3182" t="s">
        <v>25424</v>
      </c>
    </row>
    <row r="3183" spans="1:8" x14ac:dyDescent="0.25">
      <c r="A3183" t="s">
        <v>4626</v>
      </c>
      <c r="B3183" t="s">
        <v>4627</v>
      </c>
      <c r="C3183" s="2">
        <v>100</v>
      </c>
      <c r="D3183" t="s">
        <v>4628</v>
      </c>
      <c r="F3183" t="s">
        <v>4618</v>
      </c>
      <c r="G3183" t="s">
        <v>4629</v>
      </c>
      <c r="H3183" t="s">
        <v>25423</v>
      </c>
    </row>
    <row r="3184" spans="1:8" x14ac:dyDescent="0.25">
      <c r="A3184" t="s">
        <v>4966</v>
      </c>
      <c r="B3184" t="s">
        <v>4967</v>
      </c>
      <c r="C3184" s="2">
        <v>100</v>
      </c>
      <c r="D3184" t="s">
        <v>4968</v>
      </c>
      <c r="E3184" t="s">
        <v>4969</v>
      </c>
      <c r="F3184" t="s">
        <v>4970</v>
      </c>
      <c r="G3184" t="s">
        <v>4966</v>
      </c>
      <c r="H3184" t="s">
        <v>25429</v>
      </c>
    </row>
    <row r="3185" spans="1:8" x14ac:dyDescent="0.25">
      <c r="A3185" t="s">
        <v>5172</v>
      </c>
      <c r="B3185" t="s">
        <v>5173</v>
      </c>
      <c r="C3185" s="2">
        <v>100</v>
      </c>
      <c r="D3185" t="s">
        <v>5174</v>
      </c>
      <c r="E3185" t="s">
        <v>5175</v>
      </c>
      <c r="F3185" t="s">
        <v>5176</v>
      </c>
      <c r="G3185" t="s">
        <v>5177</v>
      </c>
      <c r="H3185" t="s">
        <v>25429</v>
      </c>
    </row>
    <row r="3186" spans="1:8" x14ac:dyDescent="0.25">
      <c r="A3186" t="s">
        <v>5471</v>
      </c>
      <c r="B3186" t="s">
        <v>5472</v>
      </c>
      <c r="C3186" s="2">
        <v>100</v>
      </c>
      <c r="D3186" t="s">
        <v>5473</v>
      </c>
      <c r="E3186" t="s">
        <v>5474</v>
      </c>
      <c r="F3186" t="s">
        <v>5469</v>
      </c>
      <c r="G3186" t="s">
        <v>5470</v>
      </c>
      <c r="H3186" t="s">
        <v>25428</v>
      </c>
    </row>
    <row r="3187" spans="1:8" x14ac:dyDescent="0.25">
      <c r="A3187" t="s">
        <v>5560</v>
      </c>
      <c r="B3187" t="s">
        <v>5561</v>
      </c>
      <c r="C3187" s="2">
        <v>90</v>
      </c>
      <c r="D3187" t="s">
        <v>5562</v>
      </c>
      <c r="E3187" t="s">
        <v>5563</v>
      </c>
      <c r="F3187" t="s">
        <v>5564</v>
      </c>
      <c r="G3187" t="s">
        <v>5560</v>
      </c>
      <c r="H3187" t="s">
        <v>25431</v>
      </c>
    </row>
    <row r="3188" spans="1:8" x14ac:dyDescent="0.25">
      <c r="A3188" t="s">
        <v>6359</v>
      </c>
      <c r="B3188" t="s">
        <v>6360</v>
      </c>
      <c r="C3188" s="2">
        <v>100</v>
      </c>
      <c r="D3188" t="s">
        <v>6361</v>
      </c>
      <c r="E3188" t="s">
        <v>6362</v>
      </c>
      <c r="F3188" t="s">
        <v>6363</v>
      </c>
      <c r="G3188" t="s">
        <v>6359</v>
      </c>
      <c r="H3188" t="s">
        <v>25422</v>
      </c>
    </row>
    <row r="3189" spans="1:8" x14ac:dyDescent="0.25">
      <c r="A3189" t="s">
        <v>6903</v>
      </c>
      <c r="B3189" t="s">
        <v>6904</v>
      </c>
      <c r="C3189" s="2">
        <v>100</v>
      </c>
      <c r="D3189" t="s">
        <v>6905</v>
      </c>
      <c r="E3189" t="s">
        <v>6906</v>
      </c>
      <c r="F3189" t="s">
        <v>6907</v>
      </c>
      <c r="G3189" t="s">
        <v>6903</v>
      </c>
      <c r="H3189" t="s">
        <v>25427</v>
      </c>
    </row>
    <row r="3190" spans="1:8" x14ac:dyDescent="0.25">
      <c r="A3190" t="s">
        <v>7266</v>
      </c>
      <c r="B3190" t="s">
        <v>7267</v>
      </c>
      <c r="C3190" s="2">
        <v>90</v>
      </c>
      <c r="D3190" t="s">
        <v>7268</v>
      </c>
      <c r="E3190" t="s">
        <v>7269</v>
      </c>
      <c r="F3190" t="s">
        <v>7270</v>
      </c>
      <c r="G3190" t="s">
        <v>7266</v>
      </c>
      <c r="H3190" t="s">
        <v>25428</v>
      </c>
    </row>
    <row r="3191" spans="1:8" x14ac:dyDescent="0.25">
      <c r="A3191" t="s">
        <v>7305</v>
      </c>
      <c r="B3191" t="s">
        <v>7306</v>
      </c>
      <c r="C3191" s="2">
        <v>100</v>
      </c>
      <c r="D3191" t="s">
        <v>7307</v>
      </c>
      <c r="E3191" t="s">
        <v>7308</v>
      </c>
      <c r="F3191" t="s">
        <v>7304</v>
      </c>
      <c r="G3191" t="s">
        <v>7300</v>
      </c>
      <c r="H3191" t="s">
        <v>25427</v>
      </c>
    </row>
    <row r="3192" spans="1:8" x14ac:dyDescent="0.25">
      <c r="A3192" t="s">
        <v>7397</v>
      </c>
      <c r="B3192" t="s">
        <v>7398</v>
      </c>
      <c r="C3192" s="2">
        <v>90</v>
      </c>
      <c r="D3192" t="s">
        <v>7399</v>
      </c>
      <c r="E3192" t="s">
        <v>7400</v>
      </c>
      <c r="F3192" t="s">
        <v>7396</v>
      </c>
      <c r="G3192" t="s">
        <v>7397</v>
      </c>
      <c r="H3192" t="s">
        <v>25424</v>
      </c>
    </row>
    <row r="3193" spans="1:8" x14ac:dyDescent="0.25">
      <c r="A3193" t="s">
        <v>7886</v>
      </c>
      <c r="B3193" t="s">
        <v>7887</v>
      </c>
      <c r="C3193" s="2">
        <v>100</v>
      </c>
      <c r="D3193" t="s">
        <v>7888</v>
      </c>
      <c r="F3193" t="s">
        <v>7877</v>
      </c>
      <c r="G3193" t="s">
        <v>7889</v>
      </c>
      <c r="H3193" t="s">
        <v>25429</v>
      </c>
    </row>
    <row r="3194" spans="1:8" x14ac:dyDescent="0.25">
      <c r="A3194" t="s">
        <v>8632</v>
      </c>
      <c r="B3194" t="s">
        <v>8633</v>
      </c>
      <c r="C3194" s="2">
        <v>100</v>
      </c>
      <c r="D3194" t="s">
        <v>8634</v>
      </c>
      <c r="E3194" t="s">
        <v>8635</v>
      </c>
      <c r="F3194" t="s">
        <v>8630</v>
      </c>
      <c r="G3194" t="s">
        <v>8631</v>
      </c>
      <c r="H3194" t="s">
        <v>25434</v>
      </c>
    </row>
    <row r="3195" spans="1:8" x14ac:dyDescent="0.25">
      <c r="A3195" t="s">
        <v>8713</v>
      </c>
      <c r="B3195" t="s">
        <v>8714</v>
      </c>
      <c r="C3195" s="2">
        <v>100</v>
      </c>
      <c r="D3195" t="s">
        <v>8715</v>
      </c>
      <c r="E3195" t="s">
        <v>8716</v>
      </c>
      <c r="F3195" t="s">
        <v>8712</v>
      </c>
      <c r="G3195" t="s">
        <v>8717</v>
      </c>
      <c r="H3195" t="s">
        <v>25435</v>
      </c>
    </row>
    <row r="3196" spans="1:8" x14ac:dyDescent="0.25">
      <c r="A3196" t="s">
        <v>8897</v>
      </c>
      <c r="B3196" t="s">
        <v>8898</v>
      </c>
      <c r="C3196" s="2">
        <v>100</v>
      </c>
      <c r="D3196" t="s">
        <v>8899</v>
      </c>
      <c r="E3196" t="s">
        <v>8900</v>
      </c>
      <c r="F3196" t="s">
        <v>8901</v>
      </c>
      <c r="G3196" t="s">
        <v>8897</v>
      </c>
      <c r="H3196" t="s">
        <v>25435</v>
      </c>
    </row>
    <row r="3197" spans="1:8" x14ac:dyDescent="0.25">
      <c r="A3197" t="s">
        <v>8912</v>
      </c>
      <c r="B3197" t="s">
        <v>8916</v>
      </c>
      <c r="C3197" s="2">
        <v>100</v>
      </c>
      <c r="D3197" t="s">
        <v>8917</v>
      </c>
      <c r="E3197" t="s">
        <v>8918</v>
      </c>
      <c r="F3197" t="s">
        <v>8907</v>
      </c>
      <c r="G3197" t="s">
        <v>8912</v>
      </c>
      <c r="H3197" t="s">
        <v>25435</v>
      </c>
    </row>
    <row r="3198" spans="1:8" x14ac:dyDescent="0.25">
      <c r="A3198" t="s">
        <v>9349</v>
      </c>
      <c r="B3198" t="s">
        <v>9350</v>
      </c>
      <c r="C3198" s="2">
        <v>100</v>
      </c>
      <c r="D3198" t="s">
        <v>9351</v>
      </c>
      <c r="E3198" t="s">
        <v>9352</v>
      </c>
      <c r="F3198" t="s">
        <v>9353</v>
      </c>
      <c r="G3198" t="s">
        <v>9349</v>
      </c>
      <c r="H3198" t="s">
        <v>25429</v>
      </c>
    </row>
    <row r="3199" spans="1:8" x14ac:dyDescent="0.25">
      <c r="A3199" t="s">
        <v>9845</v>
      </c>
      <c r="B3199" t="s">
        <v>9846</v>
      </c>
      <c r="C3199" s="2">
        <v>100</v>
      </c>
      <c r="D3199" t="s">
        <v>9847</v>
      </c>
      <c r="E3199" t="s">
        <v>9848</v>
      </c>
      <c r="F3199" t="s">
        <v>9849</v>
      </c>
      <c r="G3199" t="s">
        <v>9845</v>
      </c>
      <c r="H3199" t="s">
        <v>25425</v>
      </c>
    </row>
    <row r="3200" spans="1:8" x14ac:dyDescent="0.25">
      <c r="A3200" t="s">
        <v>9860</v>
      </c>
      <c r="B3200" t="s">
        <v>9861</v>
      </c>
      <c r="C3200" s="2">
        <v>90</v>
      </c>
      <c r="D3200" t="s">
        <v>9862</v>
      </c>
      <c r="E3200" t="s">
        <v>9863</v>
      </c>
      <c r="F3200" t="s">
        <v>9864</v>
      </c>
      <c r="G3200" t="s">
        <v>9860</v>
      </c>
      <c r="H3200" t="s">
        <v>25425</v>
      </c>
    </row>
    <row r="3201" spans="1:8" x14ac:dyDescent="0.25">
      <c r="A3201" t="s">
        <v>10176</v>
      </c>
      <c r="B3201" t="s">
        <v>10177</v>
      </c>
      <c r="C3201" s="2">
        <v>100</v>
      </c>
      <c r="D3201" t="s">
        <v>10178</v>
      </c>
      <c r="E3201" t="s">
        <v>10179</v>
      </c>
      <c r="F3201" t="s">
        <v>10175</v>
      </c>
      <c r="G3201" t="s">
        <v>10176</v>
      </c>
      <c r="H3201" t="s">
        <v>25433</v>
      </c>
    </row>
    <row r="3202" spans="1:8" x14ac:dyDescent="0.25">
      <c r="A3202" t="s">
        <v>10783</v>
      </c>
      <c r="B3202" t="s">
        <v>10784</v>
      </c>
      <c r="C3202" s="2">
        <v>100</v>
      </c>
      <c r="D3202" t="s">
        <v>10785</v>
      </c>
      <c r="E3202" t="s">
        <v>10786</v>
      </c>
      <c r="F3202" t="s">
        <v>10787</v>
      </c>
      <c r="G3202" t="s">
        <v>10783</v>
      </c>
      <c r="H3202" t="s">
        <v>25422</v>
      </c>
    </row>
    <row r="3203" spans="1:8" x14ac:dyDescent="0.25">
      <c r="A3203" t="s">
        <v>10864</v>
      </c>
      <c r="B3203" t="s">
        <v>10865</v>
      </c>
      <c r="C3203" s="2">
        <v>100</v>
      </c>
      <c r="D3203" t="s">
        <v>10866</v>
      </c>
      <c r="E3203" t="s">
        <v>10867</v>
      </c>
      <c r="F3203" t="s">
        <v>10854</v>
      </c>
      <c r="G3203" t="s">
        <v>10860</v>
      </c>
      <c r="H3203" t="s">
        <v>25422</v>
      </c>
    </row>
    <row r="3204" spans="1:8" x14ac:dyDescent="0.25">
      <c r="A3204" t="s">
        <v>11337</v>
      </c>
      <c r="B3204" t="s">
        <v>11338</v>
      </c>
      <c r="C3204" s="2">
        <v>100</v>
      </c>
      <c r="D3204" t="s">
        <v>11339</v>
      </c>
      <c r="E3204" t="s">
        <v>11340</v>
      </c>
      <c r="F3204" t="s">
        <v>11335</v>
      </c>
      <c r="G3204" t="s">
        <v>11336</v>
      </c>
      <c r="H3204" t="s">
        <v>25434</v>
      </c>
    </row>
    <row r="3205" spans="1:8" x14ac:dyDescent="0.25">
      <c r="A3205" t="s">
        <v>11613</v>
      </c>
      <c r="B3205" t="s">
        <v>11614</v>
      </c>
      <c r="C3205" s="2">
        <v>100</v>
      </c>
      <c r="D3205" t="s">
        <v>11615</v>
      </c>
      <c r="E3205" t="s">
        <v>11616</v>
      </c>
      <c r="F3205" t="s">
        <v>11617</v>
      </c>
      <c r="G3205" t="s">
        <v>11613</v>
      </c>
      <c r="H3205" t="s">
        <v>25434</v>
      </c>
    </row>
    <row r="3206" spans="1:8" x14ac:dyDescent="0.25">
      <c r="A3206" t="s">
        <v>12296</v>
      </c>
      <c r="B3206" t="s">
        <v>12297</v>
      </c>
      <c r="C3206" s="2">
        <v>100</v>
      </c>
      <c r="D3206" t="s">
        <v>12298</v>
      </c>
      <c r="E3206" t="s">
        <v>12299</v>
      </c>
      <c r="F3206" t="s">
        <v>12203</v>
      </c>
      <c r="G3206" t="s">
        <v>12204</v>
      </c>
      <c r="H3206" t="s">
        <v>25428</v>
      </c>
    </row>
    <row r="3207" spans="1:8" x14ac:dyDescent="0.25">
      <c r="A3207" t="s">
        <v>12455</v>
      </c>
      <c r="B3207" t="s">
        <v>12456</v>
      </c>
      <c r="C3207" s="2">
        <v>100</v>
      </c>
      <c r="D3207" t="s">
        <v>12457</v>
      </c>
      <c r="E3207" t="s">
        <v>12458</v>
      </c>
      <c r="F3207" t="s">
        <v>12459</v>
      </c>
      <c r="G3207" t="s">
        <v>12455</v>
      </c>
      <c r="H3207" t="s">
        <v>25427</v>
      </c>
    </row>
    <row r="3208" spans="1:8" x14ac:dyDescent="0.25">
      <c r="A3208" t="s">
        <v>12731</v>
      </c>
      <c r="B3208" t="s">
        <v>12732</v>
      </c>
      <c r="C3208" s="2">
        <v>100</v>
      </c>
      <c r="D3208" t="s">
        <v>12733</v>
      </c>
      <c r="E3208" t="s">
        <v>12734</v>
      </c>
      <c r="F3208" t="s">
        <v>12729</v>
      </c>
      <c r="G3208" t="s">
        <v>12731</v>
      </c>
      <c r="H3208" t="s">
        <v>25427</v>
      </c>
    </row>
    <row r="3209" spans="1:8" x14ac:dyDescent="0.25">
      <c r="A3209" t="s">
        <v>12790</v>
      </c>
      <c r="B3209" t="s">
        <v>12791</v>
      </c>
      <c r="C3209" s="2">
        <v>100</v>
      </c>
      <c r="D3209" t="s">
        <v>12792</v>
      </c>
      <c r="E3209" t="s">
        <v>12793</v>
      </c>
      <c r="F3209" t="s">
        <v>12794</v>
      </c>
      <c r="G3209" t="s">
        <v>12795</v>
      </c>
      <c r="H3209" t="s">
        <v>25427</v>
      </c>
    </row>
    <row r="3210" spans="1:8" x14ac:dyDescent="0.25">
      <c r="A3210" t="s">
        <v>13187</v>
      </c>
      <c r="B3210" t="s">
        <v>13188</v>
      </c>
      <c r="C3210" s="2">
        <v>100</v>
      </c>
      <c r="D3210" t="s">
        <v>13189</v>
      </c>
      <c r="E3210" t="s">
        <v>13190</v>
      </c>
      <c r="F3210" t="s">
        <v>13191</v>
      </c>
      <c r="G3210" t="s">
        <v>13192</v>
      </c>
      <c r="H3210" t="s">
        <v>25429</v>
      </c>
    </row>
    <row r="3211" spans="1:8" x14ac:dyDescent="0.25">
      <c r="A3211" t="s">
        <v>13888</v>
      </c>
      <c r="B3211" t="s">
        <v>13889</v>
      </c>
      <c r="C3211" s="2">
        <v>100</v>
      </c>
      <c r="D3211" t="s">
        <v>13890</v>
      </c>
      <c r="E3211" t="s">
        <v>13891</v>
      </c>
      <c r="F3211" t="s">
        <v>13892</v>
      </c>
      <c r="G3211" t="s">
        <v>13893</v>
      </c>
      <c r="H3211" t="s">
        <v>25438</v>
      </c>
    </row>
    <row r="3212" spans="1:8" x14ac:dyDescent="0.25">
      <c r="A3212" t="s">
        <v>14004</v>
      </c>
      <c r="B3212" t="s">
        <v>14005</v>
      </c>
      <c r="C3212" s="2">
        <v>100</v>
      </c>
      <c r="D3212" t="s">
        <v>14006</v>
      </c>
      <c r="E3212" t="s">
        <v>14007</v>
      </c>
      <c r="F3212" t="s">
        <v>13998</v>
      </c>
      <c r="G3212" t="s">
        <v>13999</v>
      </c>
      <c r="H3212" t="s">
        <v>25422</v>
      </c>
    </row>
    <row r="3213" spans="1:8" x14ac:dyDescent="0.25">
      <c r="A3213" t="s">
        <v>14102</v>
      </c>
      <c r="B3213" t="s">
        <v>14103</v>
      </c>
      <c r="C3213" s="2">
        <v>100</v>
      </c>
      <c r="D3213" t="s">
        <v>14104</v>
      </c>
      <c r="E3213" t="s">
        <v>14105</v>
      </c>
      <c r="F3213" t="s">
        <v>14100</v>
      </c>
      <c r="G3213" t="s">
        <v>14101</v>
      </c>
      <c r="H3213" t="s">
        <v>25427</v>
      </c>
    </row>
    <row r="3214" spans="1:8" x14ac:dyDescent="0.25">
      <c r="A3214" t="s">
        <v>14519</v>
      </c>
      <c r="B3214" t="s">
        <v>14520</v>
      </c>
      <c r="C3214" s="2">
        <v>100</v>
      </c>
      <c r="D3214" t="s">
        <v>14521</v>
      </c>
      <c r="E3214" t="s">
        <v>14522</v>
      </c>
      <c r="F3214" t="s">
        <v>14514</v>
      </c>
      <c r="G3214" t="s">
        <v>14519</v>
      </c>
      <c r="H3214" t="s">
        <v>25426</v>
      </c>
    </row>
    <row r="3215" spans="1:8" x14ac:dyDescent="0.25">
      <c r="A3215" t="s">
        <v>14728</v>
      </c>
      <c r="B3215" t="s">
        <v>14729</v>
      </c>
      <c r="C3215" s="2">
        <v>100</v>
      </c>
      <c r="D3215" t="s">
        <v>14730</v>
      </c>
      <c r="E3215" t="s">
        <v>14731</v>
      </c>
      <c r="F3215" t="s">
        <v>14714</v>
      </c>
      <c r="G3215" t="s">
        <v>14715</v>
      </c>
      <c r="H3215" t="s">
        <v>25427</v>
      </c>
    </row>
    <row r="3216" spans="1:8" x14ac:dyDescent="0.25">
      <c r="A3216" t="s">
        <v>15034</v>
      </c>
      <c r="B3216" t="s">
        <v>15035</v>
      </c>
      <c r="C3216" s="2">
        <v>100</v>
      </c>
      <c r="D3216" t="s">
        <v>15036</v>
      </c>
      <c r="E3216" t="s">
        <v>15037</v>
      </c>
      <c r="F3216" t="s">
        <v>15038</v>
      </c>
      <c r="G3216" t="s">
        <v>15039</v>
      </c>
      <c r="H3216" t="s">
        <v>25424</v>
      </c>
    </row>
    <row r="3217" spans="1:8" x14ac:dyDescent="0.25">
      <c r="A3217" t="s">
        <v>15174</v>
      </c>
      <c r="B3217" t="s">
        <v>15175</v>
      </c>
      <c r="C3217" s="2">
        <v>100</v>
      </c>
      <c r="D3217" t="s">
        <v>15176</v>
      </c>
      <c r="E3217" t="s">
        <v>15177</v>
      </c>
      <c r="F3217" t="s">
        <v>15178</v>
      </c>
      <c r="G3217" t="s">
        <v>15174</v>
      </c>
      <c r="H3217" t="s">
        <v>25425</v>
      </c>
    </row>
    <row r="3218" spans="1:8" x14ac:dyDescent="0.25">
      <c r="A3218" t="s">
        <v>15673</v>
      </c>
      <c r="B3218" t="s">
        <v>15674</v>
      </c>
      <c r="C3218" s="2">
        <v>90</v>
      </c>
      <c r="D3218" t="s">
        <v>15675</v>
      </c>
      <c r="E3218" t="s">
        <v>15676</v>
      </c>
      <c r="F3218" t="s">
        <v>15651</v>
      </c>
      <c r="G3218" t="s">
        <v>15652</v>
      </c>
      <c r="H3218" t="s">
        <v>25426</v>
      </c>
    </row>
    <row r="3219" spans="1:8" x14ac:dyDescent="0.25">
      <c r="A3219" t="s">
        <v>16665</v>
      </c>
      <c r="B3219" t="s">
        <v>16666</v>
      </c>
      <c r="C3219" s="2">
        <v>100</v>
      </c>
      <c r="D3219" t="s">
        <v>16667</v>
      </c>
      <c r="E3219" t="s">
        <v>16668</v>
      </c>
      <c r="F3219" t="s">
        <v>16663</v>
      </c>
      <c r="G3219" t="s">
        <v>16664</v>
      </c>
      <c r="H3219" t="s">
        <v>25425</v>
      </c>
    </row>
    <row r="3220" spans="1:8" x14ac:dyDescent="0.25">
      <c r="A3220" t="s">
        <v>16996</v>
      </c>
      <c r="B3220" t="s">
        <v>16997</v>
      </c>
      <c r="C3220" s="2">
        <v>100</v>
      </c>
      <c r="D3220" t="s">
        <v>16998</v>
      </c>
      <c r="E3220" t="s">
        <v>16999</v>
      </c>
      <c r="F3220" t="s">
        <v>17000</v>
      </c>
      <c r="G3220" t="s">
        <v>16996</v>
      </c>
      <c r="H3220" t="s">
        <v>25423</v>
      </c>
    </row>
    <row r="3221" spans="1:8" x14ac:dyDescent="0.25">
      <c r="A3221" t="s">
        <v>17708</v>
      </c>
      <c r="B3221" t="s">
        <v>17709</v>
      </c>
      <c r="C3221" s="2">
        <v>100</v>
      </c>
      <c r="D3221" t="s">
        <v>17710</v>
      </c>
      <c r="E3221" t="s">
        <v>17711</v>
      </c>
      <c r="F3221" t="s">
        <v>17699</v>
      </c>
      <c r="G3221" t="s">
        <v>17700</v>
      </c>
      <c r="H3221" t="s">
        <v>25435</v>
      </c>
    </row>
    <row r="3222" spans="1:8" x14ac:dyDescent="0.25">
      <c r="A3222" t="s">
        <v>18050</v>
      </c>
      <c r="B3222" t="s">
        <v>18047</v>
      </c>
      <c r="C3222" s="2">
        <v>90</v>
      </c>
      <c r="D3222" t="s">
        <v>18051</v>
      </c>
      <c r="E3222" t="s">
        <v>18052</v>
      </c>
      <c r="F3222" t="s">
        <v>18040</v>
      </c>
      <c r="G3222" t="s">
        <v>18050</v>
      </c>
      <c r="H3222" t="s">
        <v>25429</v>
      </c>
    </row>
    <row r="3223" spans="1:8" x14ac:dyDescent="0.25">
      <c r="A3223" t="s">
        <v>18342</v>
      </c>
      <c r="B3223" t="s">
        <v>18339</v>
      </c>
      <c r="C3223" s="2">
        <v>90</v>
      </c>
      <c r="D3223" t="s">
        <v>18343</v>
      </c>
      <c r="E3223" t="s">
        <v>18344</v>
      </c>
      <c r="F3223" t="s">
        <v>18336</v>
      </c>
      <c r="G3223" t="s">
        <v>18337</v>
      </c>
      <c r="H3223" t="s">
        <v>25427</v>
      </c>
    </row>
    <row r="3224" spans="1:8" x14ac:dyDescent="0.25">
      <c r="A3224" t="s">
        <v>18809</v>
      </c>
      <c r="B3224" t="s">
        <v>18810</v>
      </c>
      <c r="C3224" s="2">
        <v>90</v>
      </c>
      <c r="D3224" t="s">
        <v>18811</v>
      </c>
      <c r="E3224" t="s">
        <v>18812</v>
      </c>
      <c r="F3224" t="s">
        <v>18813</v>
      </c>
      <c r="G3224" t="s">
        <v>18809</v>
      </c>
      <c r="H3224" t="s">
        <v>25424</v>
      </c>
    </row>
    <row r="3225" spans="1:8" x14ac:dyDescent="0.25">
      <c r="A3225" t="s">
        <v>19421</v>
      </c>
      <c r="B3225" t="s">
        <v>19422</v>
      </c>
      <c r="C3225" s="2">
        <v>100</v>
      </c>
      <c r="D3225" t="s">
        <v>19423</v>
      </c>
      <c r="F3225" t="s">
        <v>19396</v>
      </c>
      <c r="G3225" t="s">
        <v>19424</v>
      </c>
      <c r="H3225" t="s">
        <v>25435</v>
      </c>
    </row>
    <row r="3226" spans="1:8" x14ac:dyDescent="0.25">
      <c r="A3226" t="s">
        <v>19484</v>
      </c>
      <c r="B3226" t="s">
        <v>19485</v>
      </c>
      <c r="C3226" s="2">
        <v>90</v>
      </c>
      <c r="D3226" t="s">
        <v>19486</v>
      </c>
      <c r="E3226" t="s">
        <v>19487</v>
      </c>
      <c r="F3226" t="s">
        <v>19482</v>
      </c>
      <c r="G3226" t="s">
        <v>19484</v>
      </c>
      <c r="H3226" t="s">
        <v>25426</v>
      </c>
    </row>
    <row r="3227" spans="1:8" x14ac:dyDescent="0.25">
      <c r="A3227" t="s">
        <v>19731</v>
      </c>
      <c r="B3227" t="s">
        <v>19732</v>
      </c>
      <c r="C3227" s="2">
        <v>100</v>
      </c>
      <c r="D3227" t="s">
        <v>19733</v>
      </c>
      <c r="E3227" t="s">
        <v>19734</v>
      </c>
      <c r="F3227" t="s">
        <v>19729</v>
      </c>
      <c r="G3227" t="s">
        <v>19735</v>
      </c>
      <c r="H3227" t="s">
        <v>25435</v>
      </c>
    </row>
    <row r="3228" spans="1:8" x14ac:dyDescent="0.25">
      <c r="A3228" t="s">
        <v>20303</v>
      </c>
      <c r="B3228" t="s">
        <v>20304</v>
      </c>
      <c r="C3228" s="2">
        <v>100</v>
      </c>
      <c r="D3228" t="s">
        <v>20305</v>
      </c>
      <c r="E3228" t="s">
        <v>20306</v>
      </c>
      <c r="F3228" t="s">
        <v>20273</v>
      </c>
      <c r="G3228" t="s">
        <v>20274</v>
      </c>
      <c r="H3228" t="s">
        <v>25438</v>
      </c>
    </row>
    <row r="3229" spans="1:8" x14ac:dyDescent="0.25">
      <c r="A3229" t="s">
        <v>20419</v>
      </c>
      <c r="B3229" t="s">
        <v>20420</v>
      </c>
      <c r="C3229" s="2">
        <v>100</v>
      </c>
      <c r="D3229" t="s">
        <v>20421</v>
      </c>
      <c r="E3229" t="s">
        <v>20422</v>
      </c>
      <c r="F3229" t="s">
        <v>20423</v>
      </c>
      <c r="G3229" t="s">
        <v>20424</v>
      </c>
      <c r="H3229" t="s">
        <v>25430</v>
      </c>
    </row>
    <row r="3230" spans="1:8" x14ac:dyDescent="0.25">
      <c r="A3230" t="s">
        <v>20655</v>
      </c>
      <c r="B3230" t="s">
        <v>20656</v>
      </c>
      <c r="C3230" s="2">
        <v>100</v>
      </c>
      <c r="D3230" t="s">
        <v>20657</v>
      </c>
      <c r="E3230" t="s">
        <v>20658</v>
      </c>
      <c r="F3230" t="s">
        <v>20634</v>
      </c>
      <c r="G3230" t="s">
        <v>20635</v>
      </c>
      <c r="H3230" t="s">
        <v>25427</v>
      </c>
    </row>
    <row r="3231" spans="1:8" x14ac:dyDescent="0.25">
      <c r="A3231" t="s">
        <v>21243</v>
      </c>
      <c r="B3231" t="s">
        <v>21244</v>
      </c>
      <c r="C3231" s="2">
        <v>100</v>
      </c>
      <c r="D3231" t="s">
        <v>21245</v>
      </c>
      <c r="E3231" t="s">
        <v>21246</v>
      </c>
      <c r="F3231" t="s">
        <v>21242</v>
      </c>
      <c r="G3231" t="s">
        <v>21247</v>
      </c>
      <c r="H3231" t="s">
        <v>25435</v>
      </c>
    </row>
    <row r="3232" spans="1:8" x14ac:dyDescent="0.25">
      <c r="A3232" t="s">
        <v>21558</v>
      </c>
      <c r="B3232" t="s">
        <v>21559</v>
      </c>
      <c r="C3232" s="2">
        <v>100</v>
      </c>
      <c r="D3232" t="s">
        <v>21560</v>
      </c>
      <c r="E3232" t="s">
        <v>21561</v>
      </c>
      <c r="F3232" t="s">
        <v>21533</v>
      </c>
      <c r="G3232" t="s">
        <v>21558</v>
      </c>
      <c r="H3232" t="s">
        <v>25427</v>
      </c>
    </row>
    <row r="3233" spans="1:8" x14ac:dyDescent="0.25">
      <c r="A3233" t="s">
        <v>21736</v>
      </c>
      <c r="B3233" t="s">
        <v>21737</v>
      </c>
      <c r="C3233" s="2">
        <v>100</v>
      </c>
      <c r="D3233" t="s">
        <v>21738</v>
      </c>
      <c r="E3233" t="s">
        <v>21739</v>
      </c>
      <c r="F3233" t="s">
        <v>21735</v>
      </c>
      <c r="G3233" t="s">
        <v>21736</v>
      </c>
      <c r="H3233" t="s">
        <v>25427</v>
      </c>
    </row>
    <row r="3234" spans="1:8" x14ac:dyDescent="0.25">
      <c r="A3234" t="s">
        <v>22085</v>
      </c>
      <c r="B3234" t="s">
        <v>22086</v>
      </c>
      <c r="C3234" s="2">
        <v>100</v>
      </c>
      <c r="D3234" t="s">
        <v>22087</v>
      </c>
      <c r="E3234" t="s">
        <v>22088</v>
      </c>
      <c r="F3234" t="s">
        <v>22065</v>
      </c>
      <c r="G3234" t="s">
        <v>22080</v>
      </c>
      <c r="H3234" t="s">
        <v>25428</v>
      </c>
    </row>
    <row r="3235" spans="1:8" x14ac:dyDescent="0.25">
      <c r="A3235" t="s">
        <v>22102</v>
      </c>
      <c r="B3235" t="s">
        <v>22103</v>
      </c>
      <c r="C3235" s="2">
        <v>90</v>
      </c>
      <c r="D3235" t="s">
        <v>22104</v>
      </c>
      <c r="E3235" t="s">
        <v>22105</v>
      </c>
      <c r="F3235" t="s">
        <v>22106</v>
      </c>
      <c r="G3235" t="s">
        <v>22102</v>
      </c>
      <c r="H3235" t="s">
        <v>25427</v>
      </c>
    </row>
    <row r="3236" spans="1:8" x14ac:dyDescent="0.25">
      <c r="A3236" t="s">
        <v>22141</v>
      </c>
      <c r="B3236" t="s">
        <v>22142</v>
      </c>
      <c r="C3236" s="2">
        <v>90</v>
      </c>
      <c r="D3236" t="s">
        <v>22143</v>
      </c>
      <c r="E3236" t="s">
        <v>22144</v>
      </c>
      <c r="F3236" t="s">
        <v>22127</v>
      </c>
      <c r="G3236" t="s">
        <v>22128</v>
      </c>
      <c r="H3236" t="s">
        <v>25424</v>
      </c>
    </row>
    <row r="3237" spans="1:8" x14ac:dyDescent="0.25">
      <c r="A3237" t="s">
        <v>22387</v>
      </c>
      <c r="B3237" t="s">
        <v>22388</v>
      </c>
      <c r="C3237" s="2">
        <v>100</v>
      </c>
      <c r="D3237" t="s">
        <v>22389</v>
      </c>
      <c r="F3237" t="s">
        <v>22385</v>
      </c>
      <c r="G3237" t="s">
        <v>22386</v>
      </c>
      <c r="H3237" t="s">
        <v>25426</v>
      </c>
    </row>
    <row r="3238" spans="1:8" x14ac:dyDescent="0.25">
      <c r="A3238" t="s">
        <v>22407</v>
      </c>
      <c r="B3238" t="s">
        <v>22408</v>
      </c>
      <c r="C3238" s="2">
        <v>100</v>
      </c>
      <c r="D3238" t="s">
        <v>22409</v>
      </c>
      <c r="E3238" t="s">
        <v>22410</v>
      </c>
      <c r="F3238" t="s">
        <v>22402</v>
      </c>
      <c r="G3238" t="s">
        <v>22403</v>
      </c>
      <c r="H3238" t="s">
        <v>25422</v>
      </c>
    </row>
    <row r="3239" spans="1:8" x14ac:dyDescent="0.25">
      <c r="A3239" t="s">
        <v>22579</v>
      </c>
      <c r="B3239" t="s">
        <v>22580</v>
      </c>
      <c r="C3239" s="2">
        <v>90</v>
      </c>
      <c r="D3239" t="s">
        <v>22581</v>
      </c>
      <c r="E3239" t="s">
        <v>22582</v>
      </c>
      <c r="F3239" t="s">
        <v>22554</v>
      </c>
      <c r="G3239" t="s">
        <v>22579</v>
      </c>
      <c r="H3239" t="s">
        <v>25432</v>
      </c>
    </row>
    <row r="3240" spans="1:8" x14ac:dyDescent="0.25">
      <c r="A3240" t="s">
        <v>22728</v>
      </c>
      <c r="B3240" t="s">
        <v>3377</v>
      </c>
      <c r="C3240" s="2">
        <v>100</v>
      </c>
      <c r="D3240" t="s">
        <v>22729</v>
      </c>
      <c r="E3240" t="s">
        <v>22730</v>
      </c>
      <c r="F3240" t="s">
        <v>22712</v>
      </c>
      <c r="G3240" t="s">
        <v>22728</v>
      </c>
      <c r="H3240" t="s">
        <v>25426</v>
      </c>
    </row>
    <row r="3241" spans="1:8" x14ac:dyDescent="0.25">
      <c r="A3241" t="s">
        <v>22960</v>
      </c>
      <c r="B3241" t="s">
        <v>22961</v>
      </c>
      <c r="C3241" s="2">
        <v>100</v>
      </c>
      <c r="D3241" t="s">
        <v>22962</v>
      </c>
      <c r="F3241" t="s">
        <v>22958</v>
      </c>
      <c r="G3241" t="s">
        <v>22963</v>
      </c>
      <c r="H3241" t="s">
        <v>25432</v>
      </c>
    </row>
    <row r="3242" spans="1:8" x14ac:dyDescent="0.25">
      <c r="A3242" t="s">
        <v>23199</v>
      </c>
      <c r="B3242" t="s">
        <v>23200</v>
      </c>
      <c r="C3242" s="2">
        <v>100</v>
      </c>
      <c r="D3242" t="s">
        <v>23201</v>
      </c>
      <c r="E3242" t="s">
        <v>23202</v>
      </c>
      <c r="F3242" t="s">
        <v>23203</v>
      </c>
      <c r="G3242" t="s">
        <v>23204</v>
      </c>
      <c r="H3242" t="s">
        <v>25427</v>
      </c>
    </row>
    <row r="3243" spans="1:8" x14ac:dyDescent="0.25">
      <c r="A3243" t="s">
        <v>23255</v>
      </c>
      <c r="B3243" t="s">
        <v>23256</v>
      </c>
      <c r="C3243" s="2">
        <v>100</v>
      </c>
      <c r="D3243" t="s">
        <v>23257</v>
      </c>
      <c r="E3243" t="s">
        <v>23258</v>
      </c>
      <c r="F3243" t="s">
        <v>23203</v>
      </c>
      <c r="G3243" t="s">
        <v>23204</v>
      </c>
      <c r="H3243" t="s">
        <v>25427</v>
      </c>
    </row>
    <row r="3244" spans="1:8" x14ac:dyDescent="0.25">
      <c r="A3244" t="s">
        <v>23441</v>
      </c>
      <c r="B3244" t="s">
        <v>23442</v>
      </c>
      <c r="C3244" s="2">
        <v>100</v>
      </c>
      <c r="D3244" t="s">
        <v>23443</v>
      </c>
      <c r="E3244" t="s">
        <v>23444</v>
      </c>
      <c r="F3244" t="s">
        <v>23391</v>
      </c>
      <c r="G3244" t="s">
        <v>23392</v>
      </c>
      <c r="H3244" t="s">
        <v>25422</v>
      </c>
    </row>
    <row r="3245" spans="1:8" x14ac:dyDescent="0.25">
      <c r="A3245" t="s">
        <v>23560</v>
      </c>
      <c r="B3245" t="s">
        <v>23561</v>
      </c>
      <c r="C3245" s="2">
        <v>100</v>
      </c>
      <c r="D3245" t="s">
        <v>23562</v>
      </c>
      <c r="E3245" t="s">
        <v>23563</v>
      </c>
      <c r="F3245" t="s">
        <v>23549</v>
      </c>
      <c r="G3245" t="s">
        <v>23555</v>
      </c>
      <c r="H3245" t="s">
        <v>25427</v>
      </c>
    </row>
    <row r="3246" spans="1:8" x14ac:dyDescent="0.25">
      <c r="A3246" t="s">
        <v>24813</v>
      </c>
      <c r="B3246" t="s">
        <v>24814</v>
      </c>
      <c r="C3246" s="2">
        <v>100</v>
      </c>
      <c r="D3246" t="s">
        <v>24815</v>
      </c>
      <c r="E3246" t="s">
        <v>24816</v>
      </c>
      <c r="F3246" t="s">
        <v>24817</v>
      </c>
      <c r="G3246" t="s">
        <v>24813</v>
      </c>
      <c r="H3246" t="s">
        <v>25426</v>
      </c>
    </row>
    <row r="3247" spans="1:8" x14ac:dyDescent="0.25">
      <c r="A3247" t="s">
        <v>24870</v>
      </c>
      <c r="B3247" t="s">
        <v>24871</v>
      </c>
      <c r="C3247" s="2">
        <v>100</v>
      </c>
      <c r="D3247" t="s">
        <v>24872</v>
      </c>
      <c r="E3247" t="s">
        <v>24873</v>
      </c>
      <c r="F3247" t="s">
        <v>24868</v>
      </c>
      <c r="G3247" t="s">
        <v>24869</v>
      </c>
      <c r="H3247" t="s">
        <v>25425</v>
      </c>
    </row>
    <row r="3248" spans="1:8" x14ac:dyDescent="0.25">
      <c r="A3248" t="s">
        <v>380</v>
      </c>
      <c r="B3248" t="s">
        <v>381</v>
      </c>
      <c r="C3248" s="2">
        <v>80</v>
      </c>
      <c r="D3248" t="s">
        <v>382</v>
      </c>
      <c r="E3248" t="s">
        <v>383</v>
      </c>
      <c r="F3248" t="s">
        <v>379</v>
      </c>
      <c r="G3248" t="s">
        <v>375</v>
      </c>
      <c r="H3248" t="s">
        <v>25427</v>
      </c>
    </row>
    <row r="3249" spans="1:8" x14ac:dyDescent="0.25">
      <c r="A3249" t="s">
        <v>632</v>
      </c>
      <c r="B3249" t="s">
        <v>633</v>
      </c>
      <c r="C3249" s="2">
        <v>90</v>
      </c>
      <c r="D3249" t="s">
        <v>634</v>
      </c>
      <c r="E3249" t="s">
        <v>635</v>
      </c>
      <c r="F3249" t="s">
        <v>611</v>
      </c>
      <c r="G3249" t="s">
        <v>612</v>
      </c>
      <c r="H3249" t="s">
        <v>25432</v>
      </c>
    </row>
    <row r="3250" spans="1:8" x14ac:dyDescent="0.25">
      <c r="A3250" t="s">
        <v>2250</v>
      </c>
      <c r="B3250" t="s">
        <v>2251</v>
      </c>
      <c r="C3250" s="2">
        <v>80</v>
      </c>
      <c r="D3250" t="s">
        <v>2252</v>
      </c>
      <c r="E3250" t="s">
        <v>2253</v>
      </c>
      <c r="F3250" t="s">
        <v>2254</v>
      </c>
      <c r="G3250" t="s">
        <v>2250</v>
      </c>
      <c r="H3250" t="s">
        <v>25435</v>
      </c>
    </row>
    <row r="3251" spans="1:8" x14ac:dyDescent="0.25">
      <c r="A3251" t="s">
        <v>2268</v>
      </c>
      <c r="B3251" t="s">
        <v>2269</v>
      </c>
      <c r="C3251" s="2">
        <v>80</v>
      </c>
      <c r="D3251" t="s">
        <v>2270</v>
      </c>
      <c r="E3251" t="s">
        <v>2271</v>
      </c>
      <c r="F3251" t="s">
        <v>2272</v>
      </c>
      <c r="G3251" t="s">
        <v>2268</v>
      </c>
      <c r="H3251" t="s">
        <v>25428</v>
      </c>
    </row>
    <row r="3252" spans="1:8" x14ac:dyDescent="0.25">
      <c r="A3252" t="s">
        <v>2329</v>
      </c>
      <c r="B3252" t="s">
        <v>2330</v>
      </c>
      <c r="C3252" s="2">
        <v>90</v>
      </c>
      <c r="D3252" t="s">
        <v>2331</v>
      </c>
      <c r="E3252" t="s">
        <v>2332</v>
      </c>
      <c r="F3252" t="s">
        <v>2333</v>
      </c>
      <c r="G3252" t="s">
        <v>2334</v>
      </c>
      <c r="H3252" t="s">
        <v>25426</v>
      </c>
    </row>
    <row r="3253" spans="1:8" x14ac:dyDescent="0.25">
      <c r="A3253" t="s">
        <v>2420</v>
      </c>
      <c r="B3253" t="s">
        <v>2421</v>
      </c>
      <c r="C3253" s="2">
        <v>100</v>
      </c>
      <c r="D3253" t="s">
        <v>2422</v>
      </c>
      <c r="E3253" t="s">
        <v>2423</v>
      </c>
      <c r="F3253" t="s">
        <v>2424</v>
      </c>
      <c r="G3253" t="s">
        <v>2420</v>
      </c>
      <c r="H3253" t="s">
        <v>25426</v>
      </c>
    </row>
    <row r="3254" spans="1:8" x14ac:dyDescent="0.25">
      <c r="A3254" t="s">
        <v>2810</v>
      </c>
      <c r="B3254" t="s">
        <v>2811</v>
      </c>
      <c r="C3254" s="2">
        <v>80</v>
      </c>
      <c r="D3254" t="s">
        <v>2812</v>
      </c>
      <c r="E3254" t="s">
        <v>2813</v>
      </c>
      <c r="F3254" t="s">
        <v>2776</v>
      </c>
      <c r="G3254" t="s">
        <v>2777</v>
      </c>
      <c r="H3254" t="s">
        <v>25427</v>
      </c>
    </row>
    <row r="3255" spans="1:8" x14ac:dyDescent="0.25">
      <c r="A3255" t="s">
        <v>3116</v>
      </c>
      <c r="B3255" t="s">
        <v>3117</v>
      </c>
      <c r="C3255" s="2">
        <v>90</v>
      </c>
      <c r="D3255" t="s">
        <v>3118</v>
      </c>
      <c r="E3255" t="s">
        <v>3119</v>
      </c>
      <c r="F3255" t="s">
        <v>3103</v>
      </c>
      <c r="G3255" t="s">
        <v>3099</v>
      </c>
      <c r="H3255" t="s">
        <v>25428</v>
      </c>
    </row>
    <row r="3256" spans="1:8" x14ac:dyDescent="0.25">
      <c r="A3256" t="s">
        <v>3196</v>
      </c>
      <c r="B3256" t="s">
        <v>3197</v>
      </c>
      <c r="C3256" s="2">
        <v>90</v>
      </c>
      <c r="D3256" t="s">
        <v>3198</v>
      </c>
      <c r="E3256" t="s">
        <v>3199</v>
      </c>
      <c r="F3256" t="s">
        <v>3200</v>
      </c>
      <c r="G3256" t="s">
        <v>3196</v>
      </c>
      <c r="H3256" t="s">
        <v>25435</v>
      </c>
    </row>
    <row r="3257" spans="1:8" x14ac:dyDescent="0.25">
      <c r="A3257" t="s">
        <v>3326</v>
      </c>
      <c r="B3257" t="s">
        <v>3327</v>
      </c>
      <c r="C3257" s="2">
        <v>90</v>
      </c>
      <c r="D3257" t="s">
        <v>3328</v>
      </c>
      <c r="E3257" t="s">
        <v>3329</v>
      </c>
      <c r="F3257" t="s">
        <v>3330</v>
      </c>
      <c r="G3257" t="s">
        <v>3326</v>
      </c>
      <c r="H3257" t="s">
        <v>25424</v>
      </c>
    </row>
    <row r="3258" spans="1:8" x14ac:dyDescent="0.25">
      <c r="A3258" t="s">
        <v>3370</v>
      </c>
      <c r="B3258" t="s">
        <v>3371</v>
      </c>
      <c r="C3258" s="2">
        <v>90</v>
      </c>
      <c r="D3258" t="s">
        <v>3372</v>
      </c>
      <c r="E3258" t="s">
        <v>3373</v>
      </c>
      <c r="F3258" t="s">
        <v>3374</v>
      </c>
      <c r="G3258" t="s">
        <v>3375</v>
      </c>
      <c r="H3258" t="s">
        <v>25435</v>
      </c>
    </row>
    <row r="3259" spans="1:8" x14ac:dyDescent="0.25">
      <c r="A3259" t="s">
        <v>3847</v>
      </c>
      <c r="B3259" t="s">
        <v>3848</v>
      </c>
      <c r="C3259" s="2">
        <v>80</v>
      </c>
      <c r="D3259" t="s">
        <v>3849</v>
      </c>
      <c r="E3259" t="s">
        <v>3850</v>
      </c>
      <c r="F3259" t="s">
        <v>3851</v>
      </c>
      <c r="G3259" t="s">
        <v>3852</v>
      </c>
      <c r="H3259" t="s">
        <v>25435</v>
      </c>
    </row>
    <row r="3260" spans="1:8" x14ac:dyDescent="0.25">
      <c r="A3260" t="s">
        <v>3900</v>
      </c>
      <c r="B3260" t="s">
        <v>3901</v>
      </c>
      <c r="C3260" s="2">
        <v>90</v>
      </c>
      <c r="D3260" t="s">
        <v>3902</v>
      </c>
      <c r="E3260" t="s">
        <v>3903</v>
      </c>
      <c r="F3260" t="s">
        <v>3904</v>
      </c>
      <c r="G3260" t="s">
        <v>3900</v>
      </c>
      <c r="H3260" t="s">
        <v>25426</v>
      </c>
    </row>
    <row r="3261" spans="1:8" x14ac:dyDescent="0.25">
      <c r="A3261" t="s">
        <v>4301</v>
      </c>
      <c r="B3261" t="s">
        <v>4302</v>
      </c>
      <c r="C3261" s="2">
        <v>100</v>
      </c>
      <c r="D3261" t="s">
        <v>4303</v>
      </c>
      <c r="E3261" t="s">
        <v>4304</v>
      </c>
      <c r="F3261" t="s">
        <v>4305</v>
      </c>
      <c r="G3261" t="s">
        <v>4306</v>
      </c>
      <c r="H3261" t="s">
        <v>25435</v>
      </c>
    </row>
    <row r="3262" spans="1:8" x14ac:dyDescent="0.25">
      <c r="A3262" t="s">
        <v>4666</v>
      </c>
      <c r="B3262" t="s">
        <v>4667</v>
      </c>
      <c r="C3262" s="2">
        <v>100</v>
      </c>
      <c r="D3262" t="s">
        <v>4668</v>
      </c>
      <c r="E3262" t="s">
        <v>4669</v>
      </c>
      <c r="F3262" t="s">
        <v>4670</v>
      </c>
      <c r="G3262" t="s">
        <v>4666</v>
      </c>
      <c r="H3262" t="s">
        <v>25429</v>
      </c>
    </row>
    <row r="3263" spans="1:8" x14ac:dyDescent="0.25">
      <c r="A3263" t="s">
        <v>4703</v>
      </c>
      <c r="B3263" t="s">
        <v>4704</v>
      </c>
      <c r="C3263" s="2">
        <v>80</v>
      </c>
      <c r="D3263" t="s">
        <v>4705</v>
      </c>
      <c r="E3263" t="s">
        <v>4706</v>
      </c>
      <c r="F3263" t="s">
        <v>4707</v>
      </c>
      <c r="G3263" t="s">
        <v>4703</v>
      </c>
      <c r="H3263" t="s">
        <v>25424</v>
      </c>
    </row>
    <row r="3264" spans="1:8" x14ac:dyDescent="0.25">
      <c r="A3264" t="s">
        <v>4907</v>
      </c>
      <c r="B3264" t="s">
        <v>4908</v>
      </c>
      <c r="C3264" s="2">
        <v>90</v>
      </c>
      <c r="D3264" t="s">
        <v>4909</v>
      </c>
      <c r="E3264" t="s">
        <v>4910</v>
      </c>
      <c r="F3264" t="s">
        <v>4911</v>
      </c>
      <c r="G3264" t="s">
        <v>4912</v>
      </c>
      <c r="H3264" t="s">
        <v>25432</v>
      </c>
    </row>
    <row r="3265" spans="1:8" x14ac:dyDescent="0.25">
      <c r="A3265" t="s">
        <v>4957</v>
      </c>
      <c r="B3265" t="s">
        <v>4958</v>
      </c>
      <c r="C3265" s="2">
        <v>90</v>
      </c>
      <c r="D3265" t="s">
        <v>4959</v>
      </c>
      <c r="E3265" t="s">
        <v>4960</v>
      </c>
      <c r="F3265" t="s">
        <v>4961</v>
      </c>
      <c r="G3265" t="s">
        <v>4957</v>
      </c>
      <c r="H3265" t="s">
        <v>25429</v>
      </c>
    </row>
    <row r="3266" spans="1:8" x14ac:dyDescent="0.25">
      <c r="A3266" t="s">
        <v>5413</v>
      </c>
      <c r="B3266" t="s">
        <v>5414</v>
      </c>
      <c r="C3266" s="2">
        <v>100</v>
      </c>
      <c r="D3266" t="s">
        <v>5415</v>
      </c>
      <c r="F3266" t="s">
        <v>5407</v>
      </c>
      <c r="G3266" t="s">
        <v>5416</v>
      </c>
      <c r="H3266" t="s">
        <v>25432</v>
      </c>
    </row>
    <row r="3267" spans="1:8" x14ac:dyDescent="0.25">
      <c r="A3267" t="s">
        <v>5871</v>
      </c>
      <c r="B3267" t="s">
        <v>5872</v>
      </c>
      <c r="C3267" s="2">
        <v>100</v>
      </c>
      <c r="D3267" t="s">
        <v>5873</v>
      </c>
      <c r="E3267" t="s">
        <v>5874</v>
      </c>
      <c r="F3267" t="s">
        <v>5875</v>
      </c>
      <c r="G3267" t="s">
        <v>5871</v>
      </c>
      <c r="H3267" t="s">
        <v>25422</v>
      </c>
    </row>
    <row r="3268" spans="1:8" x14ac:dyDescent="0.25">
      <c r="A3268" t="s">
        <v>7546</v>
      </c>
      <c r="B3268" t="s">
        <v>7547</v>
      </c>
      <c r="C3268" s="2">
        <v>100</v>
      </c>
      <c r="D3268" t="s">
        <v>7548</v>
      </c>
      <c r="E3268" t="s">
        <v>7549</v>
      </c>
      <c r="F3268" t="s">
        <v>7550</v>
      </c>
      <c r="G3268" t="s">
        <v>7546</v>
      </c>
      <c r="H3268" t="s">
        <v>25426</v>
      </c>
    </row>
    <row r="3269" spans="1:8" x14ac:dyDescent="0.25">
      <c r="A3269" t="s">
        <v>8137</v>
      </c>
      <c r="B3269" t="s">
        <v>8138</v>
      </c>
      <c r="C3269" s="2">
        <v>100</v>
      </c>
      <c r="D3269" t="s">
        <v>8139</v>
      </c>
      <c r="E3269" t="s">
        <v>8140</v>
      </c>
      <c r="F3269" t="s">
        <v>8141</v>
      </c>
      <c r="G3269" t="s">
        <v>8137</v>
      </c>
      <c r="H3269" t="s">
        <v>25422</v>
      </c>
    </row>
    <row r="3270" spans="1:8" x14ac:dyDescent="0.25">
      <c r="A3270" t="s">
        <v>8417</v>
      </c>
      <c r="B3270" t="s">
        <v>8418</v>
      </c>
      <c r="C3270" s="2">
        <v>100</v>
      </c>
      <c r="D3270" t="s">
        <v>8419</v>
      </c>
      <c r="E3270" t="s">
        <v>8420</v>
      </c>
      <c r="F3270" t="s">
        <v>8421</v>
      </c>
      <c r="G3270" t="s">
        <v>8417</v>
      </c>
      <c r="H3270" t="s">
        <v>25426</v>
      </c>
    </row>
    <row r="3271" spans="1:8" x14ac:dyDescent="0.25">
      <c r="A3271" t="s">
        <v>8477</v>
      </c>
      <c r="B3271" t="s">
        <v>8478</v>
      </c>
      <c r="C3271" s="2">
        <v>90</v>
      </c>
      <c r="D3271" t="s">
        <v>8479</v>
      </c>
      <c r="E3271" t="s">
        <v>8480</v>
      </c>
      <c r="F3271" t="s">
        <v>8468</v>
      </c>
      <c r="G3271" t="s">
        <v>8464</v>
      </c>
      <c r="H3271" t="s">
        <v>25424</v>
      </c>
    </row>
    <row r="3272" spans="1:8" x14ac:dyDescent="0.25">
      <c r="A3272" t="s">
        <v>8593</v>
      </c>
      <c r="B3272" t="s">
        <v>8594</v>
      </c>
      <c r="C3272" s="2">
        <v>100</v>
      </c>
      <c r="D3272" t="s">
        <v>8595</v>
      </c>
      <c r="E3272" t="s">
        <v>8596</v>
      </c>
      <c r="F3272" t="s">
        <v>8591</v>
      </c>
      <c r="G3272" t="s">
        <v>8592</v>
      </c>
      <c r="H3272" t="s">
        <v>25434</v>
      </c>
    </row>
    <row r="3273" spans="1:8" x14ac:dyDescent="0.25">
      <c r="A3273" t="s">
        <v>9029</v>
      </c>
      <c r="B3273" t="s">
        <v>9030</v>
      </c>
      <c r="C3273" s="2">
        <v>100</v>
      </c>
      <c r="D3273" t="s">
        <v>9031</v>
      </c>
      <c r="E3273" t="s">
        <v>9032</v>
      </c>
      <c r="F3273" t="s">
        <v>9033</v>
      </c>
      <c r="G3273" t="s">
        <v>9029</v>
      </c>
      <c r="H3273" t="s">
        <v>25426</v>
      </c>
    </row>
    <row r="3274" spans="1:8" x14ac:dyDescent="0.25">
      <c r="A3274" t="s">
        <v>9404</v>
      </c>
      <c r="B3274" t="s">
        <v>9405</v>
      </c>
      <c r="C3274" s="2">
        <v>90</v>
      </c>
      <c r="D3274" t="s">
        <v>9406</v>
      </c>
      <c r="E3274" t="s">
        <v>9407</v>
      </c>
      <c r="F3274" t="s">
        <v>9408</v>
      </c>
      <c r="G3274" t="s">
        <v>9409</v>
      </c>
      <c r="H3274" t="s">
        <v>25429</v>
      </c>
    </row>
    <row r="3275" spans="1:8" x14ac:dyDescent="0.25">
      <c r="A3275" t="s">
        <v>10342</v>
      </c>
      <c r="B3275" t="s">
        <v>10343</v>
      </c>
      <c r="C3275" s="2">
        <v>100</v>
      </c>
      <c r="D3275" t="s">
        <v>10344</v>
      </c>
      <c r="E3275" t="s">
        <v>10345</v>
      </c>
      <c r="F3275" t="s">
        <v>10340</v>
      </c>
      <c r="G3275" t="s">
        <v>10341</v>
      </c>
      <c r="H3275" t="s">
        <v>25432</v>
      </c>
    </row>
    <row r="3276" spans="1:8" x14ac:dyDescent="0.25">
      <c r="A3276" t="s">
        <v>10769</v>
      </c>
      <c r="B3276" t="s">
        <v>10770</v>
      </c>
      <c r="C3276" s="2">
        <v>90</v>
      </c>
      <c r="D3276" t="s">
        <v>10771</v>
      </c>
      <c r="E3276" t="s">
        <v>10772</v>
      </c>
      <c r="F3276" t="s">
        <v>10767</v>
      </c>
      <c r="G3276" t="s">
        <v>10768</v>
      </c>
      <c r="H3276" t="s">
        <v>25426</v>
      </c>
    </row>
    <row r="3277" spans="1:8" x14ac:dyDescent="0.25">
      <c r="A3277" t="s">
        <v>10930</v>
      </c>
      <c r="B3277" t="s">
        <v>10931</v>
      </c>
      <c r="C3277" s="2">
        <v>90</v>
      </c>
      <c r="D3277" t="s">
        <v>10932</v>
      </c>
      <c r="E3277" t="s">
        <v>10933</v>
      </c>
      <c r="F3277" t="s">
        <v>10928</v>
      </c>
      <c r="G3277" t="s">
        <v>10934</v>
      </c>
      <c r="H3277" t="s">
        <v>25437</v>
      </c>
    </row>
    <row r="3278" spans="1:8" x14ac:dyDescent="0.25">
      <c r="A3278" t="s">
        <v>11203</v>
      </c>
      <c r="B3278" t="s">
        <v>11204</v>
      </c>
      <c r="C3278" s="2">
        <v>90</v>
      </c>
      <c r="D3278" t="s">
        <v>11205</v>
      </c>
      <c r="E3278" t="s">
        <v>11206</v>
      </c>
      <c r="F3278" t="s">
        <v>11207</v>
      </c>
      <c r="G3278" t="s">
        <v>11208</v>
      </c>
      <c r="H3278" t="s">
        <v>25429</v>
      </c>
    </row>
    <row r="3279" spans="1:8" x14ac:dyDescent="0.25">
      <c r="A3279" t="s">
        <v>11403</v>
      </c>
      <c r="B3279" t="s">
        <v>11404</v>
      </c>
      <c r="C3279" s="2">
        <v>100</v>
      </c>
      <c r="D3279" t="s">
        <v>11405</v>
      </c>
      <c r="F3279" t="s">
        <v>11401</v>
      </c>
      <c r="G3279" t="s">
        <v>11406</v>
      </c>
      <c r="H3279" t="s">
        <v>25435</v>
      </c>
    </row>
    <row r="3280" spans="1:8" x14ac:dyDescent="0.25">
      <c r="A3280" t="s">
        <v>11424</v>
      </c>
      <c r="B3280" t="s">
        <v>11425</v>
      </c>
      <c r="C3280" s="2">
        <v>90</v>
      </c>
      <c r="D3280" t="s">
        <v>11426</v>
      </c>
      <c r="E3280" t="s">
        <v>11427</v>
      </c>
      <c r="F3280" t="s">
        <v>11428</v>
      </c>
      <c r="G3280" t="s">
        <v>11424</v>
      </c>
      <c r="H3280" t="s">
        <v>25435</v>
      </c>
    </row>
    <row r="3281" spans="1:8" x14ac:dyDescent="0.25">
      <c r="A3281" t="s">
        <v>11776</v>
      </c>
      <c r="B3281" t="s">
        <v>11777</v>
      </c>
      <c r="C3281" s="2">
        <v>90</v>
      </c>
      <c r="D3281" t="s">
        <v>11778</v>
      </c>
      <c r="E3281" t="s">
        <v>11779</v>
      </c>
      <c r="F3281" t="s">
        <v>11780</v>
      </c>
      <c r="G3281" t="s">
        <v>11776</v>
      </c>
      <c r="H3281" t="s">
        <v>25434</v>
      </c>
    </row>
    <row r="3282" spans="1:8" x14ac:dyDescent="0.25">
      <c r="A3282" t="s">
        <v>11833</v>
      </c>
      <c r="B3282" t="s">
        <v>11834</v>
      </c>
      <c r="C3282" s="2">
        <v>100</v>
      </c>
      <c r="D3282" t="s">
        <v>11835</v>
      </c>
      <c r="E3282" t="s">
        <v>11836</v>
      </c>
      <c r="F3282" t="s">
        <v>11837</v>
      </c>
      <c r="G3282" t="s">
        <v>11833</v>
      </c>
      <c r="H3282" t="s">
        <v>25428</v>
      </c>
    </row>
    <row r="3283" spans="1:8" x14ac:dyDescent="0.25">
      <c r="A3283" t="s">
        <v>11919</v>
      </c>
      <c r="B3283" t="s">
        <v>11920</v>
      </c>
      <c r="C3283" s="2">
        <v>90</v>
      </c>
      <c r="D3283" t="s">
        <v>11921</v>
      </c>
      <c r="E3283" t="s">
        <v>11922</v>
      </c>
      <c r="F3283" t="s">
        <v>11917</v>
      </c>
      <c r="G3283" t="s">
        <v>11918</v>
      </c>
      <c r="H3283" t="s">
        <v>25427</v>
      </c>
    </row>
    <row r="3284" spans="1:8" x14ac:dyDescent="0.25">
      <c r="A3284" t="s">
        <v>12382</v>
      </c>
      <c r="B3284" t="s">
        <v>12383</v>
      </c>
      <c r="C3284" s="2">
        <v>90</v>
      </c>
      <c r="D3284" t="s">
        <v>12384</v>
      </c>
      <c r="E3284" t="s">
        <v>12385</v>
      </c>
      <c r="F3284" t="s">
        <v>12377</v>
      </c>
      <c r="G3284" t="s">
        <v>12381</v>
      </c>
      <c r="H3284" t="s">
        <v>25434</v>
      </c>
    </row>
    <row r="3285" spans="1:8" x14ac:dyDescent="0.25">
      <c r="A3285" t="s">
        <v>12403</v>
      </c>
      <c r="B3285" t="s">
        <v>12404</v>
      </c>
      <c r="C3285" s="2">
        <v>80</v>
      </c>
      <c r="D3285" t="s">
        <v>12405</v>
      </c>
      <c r="E3285" t="s">
        <v>12406</v>
      </c>
      <c r="F3285" t="s">
        <v>12394</v>
      </c>
      <c r="G3285" t="s">
        <v>12398</v>
      </c>
      <c r="H3285" t="s">
        <v>25426</v>
      </c>
    </row>
    <row r="3286" spans="1:8" x14ac:dyDescent="0.25">
      <c r="A3286" t="s">
        <v>12441</v>
      </c>
      <c r="B3286" t="s">
        <v>12442</v>
      </c>
      <c r="C3286" s="2">
        <v>90</v>
      </c>
      <c r="D3286" t="s">
        <v>12443</v>
      </c>
      <c r="E3286" t="s">
        <v>12444</v>
      </c>
      <c r="F3286" t="s">
        <v>12445</v>
      </c>
      <c r="G3286" t="s">
        <v>12441</v>
      </c>
      <c r="H3286" t="s">
        <v>25426</v>
      </c>
    </row>
    <row r="3287" spans="1:8" x14ac:dyDescent="0.25">
      <c r="A3287" t="s">
        <v>13154</v>
      </c>
      <c r="B3287" t="s">
        <v>13155</v>
      </c>
      <c r="C3287" s="2">
        <v>100</v>
      </c>
      <c r="D3287" t="s">
        <v>13156</v>
      </c>
      <c r="F3287" t="s">
        <v>13153</v>
      </c>
      <c r="G3287" t="s">
        <v>13157</v>
      </c>
      <c r="H3287" t="s">
        <v>25426</v>
      </c>
    </row>
    <row r="3288" spans="1:8" x14ac:dyDescent="0.25">
      <c r="A3288" t="s">
        <v>14000</v>
      </c>
      <c r="B3288" t="s">
        <v>14001</v>
      </c>
      <c r="C3288" s="2">
        <v>90</v>
      </c>
      <c r="D3288" t="s">
        <v>14002</v>
      </c>
      <c r="E3288" t="s">
        <v>14003</v>
      </c>
      <c r="F3288" t="s">
        <v>13998</v>
      </c>
      <c r="G3288" t="s">
        <v>13999</v>
      </c>
      <c r="H3288" t="s">
        <v>25422</v>
      </c>
    </row>
    <row r="3289" spans="1:8" x14ac:dyDescent="0.25">
      <c r="A3289" t="s">
        <v>14736</v>
      </c>
      <c r="B3289" t="s">
        <v>6855</v>
      </c>
      <c r="C3289" s="2">
        <v>90</v>
      </c>
      <c r="D3289" t="s">
        <v>14737</v>
      </c>
      <c r="E3289" t="s">
        <v>14738</v>
      </c>
      <c r="F3289" t="s">
        <v>14714</v>
      </c>
      <c r="G3289" t="s">
        <v>14736</v>
      </c>
      <c r="H3289" t="s">
        <v>25429</v>
      </c>
    </row>
    <row r="3290" spans="1:8" x14ac:dyDescent="0.25">
      <c r="A3290" t="s">
        <v>15399</v>
      </c>
      <c r="B3290" t="s">
        <v>15400</v>
      </c>
      <c r="C3290" s="2">
        <v>90</v>
      </c>
      <c r="D3290" t="s">
        <v>15401</v>
      </c>
      <c r="E3290" t="s">
        <v>15402</v>
      </c>
      <c r="F3290" t="s">
        <v>15403</v>
      </c>
      <c r="G3290" t="s">
        <v>15399</v>
      </c>
      <c r="H3290" t="s">
        <v>25432</v>
      </c>
    </row>
    <row r="3291" spans="1:8" x14ac:dyDescent="0.25">
      <c r="A3291" t="s">
        <v>15474</v>
      </c>
      <c r="B3291" t="s">
        <v>15475</v>
      </c>
      <c r="C3291" s="2">
        <v>80</v>
      </c>
      <c r="D3291" t="s">
        <v>15476</v>
      </c>
      <c r="E3291" t="s">
        <v>15477</v>
      </c>
      <c r="F3291" t="s">
        <v>15473</v>
      </c>
      <c r="G3291" t="s">
        <v>15469</v>
      </c>
      <c r="H3291" t="s">
        <v>25436</v>
      </c>
    </row>
    <row r="3292" spans="1:8" x14ac:dyDescent="0.25">
      <c r="A3292" t="s">
        <v>15577</v>
      </c>
      <c r="B3292" t="s">
        <v>15578</v>
      </c>
      <c r="C3292" s="2">
        <v>100</v>
      </c>
      <c r="D3292" t="s">
        <v>15579</v>
      </c>
      <c r="F3292" t="s">
        <v>15576</v>
      </c>
      <c r="G3292" t="s">
        <v>15580</v>
      </c>
      <c r="H3292" t="s">
        <v>25429</v>
      </c>
    </row>
    <row r="3293" spans="1:8" x14ac:dyDescent="0.25">
      <c r="A3293" t="s">
        <v>16266</v>
      </c>
      <c r="B3293" t="s">
        <v>16267</v>
      </c>
      <c r="C3293" s="2">
        <v>100</v>
      </c>
      <c r="D3293" t="s">
        <v>16268</v>
      </c>
      <c r="E3293" t="s">
        <v>16269</v>
      </c>
      <c r="F3293" t="s">
        <v>16265</v>
      </c>
      <c r="G3293" t="s">
        <v>16266</v>
      </c>
      <c r="H3293" t="s">
        <v>25425</v>
      </c>
    </row>
    <row r="3294" spans="1:8" x14ac:dyDescent="0.25">
      <c r="A3294" t="s">
        <v>17898</v>
      </c>
      <c r="B3294" t="s">
        <v>17899</v>
      </c>
      <c r="C3294" s="2">
        <v>100</v>
      </c>
      <c r="D3294" t="s">
        <v>17900</v>
      </c>
      <c r="F3294" t="s">
        <v>17892</v>
      </c>
      <c r="G3294" t="s">
        <v>17897</v>
      </c>
      <c r="H3294" t="s">
        <v>25429</v>
      </c>
    </row>
    <row r="3295" spans="1:8" x14ac:dyDescent="0.25">
      <c r="A3295" t="s">
        <v>18231</v>
      </c>
      <c r="B3295" t="s">
        <v>18232</v>
      </c>
      <c r="C3295" s="2">
        <v>90</v>
      </c>
      <c r="D3295" t="s">
        <v>18233</v>
      </c>
      <c r="E3295" t="s">
        <v>18234</v>
      </c>
      <c r="F3295" t="s">
        <v>18229</v>
      </c>
      <c r="G3295" t="s">
        <v>18230</v>
      </c>
      <c r="H3295" t="s">
        <v>25427</v>
      </c>
    </row>
    <row r="3296" spans="1:8" x14ac:dyDescent="0.25">
      <c r="A3296" t="s">
        <v>18647</v>
      </c>
      <c r="B3296" t="s">
        <v>18648</v>
      </c>
      <c r="C3296" s="2">
        <v>90</v>
      </c>
      <c r="D3296" t="s">
        <v>18649</v>
      </c>
      <c r="E3296" t="s">
        <v>18650</v>
      </c>
      <c r="F3296" t="s">
        <v>18393</v>
      </c>
      <c r="G3296" t="s">
        <v>18394</v>
      </c>
      <c r="H3296" t="s">
        <v>25429</v>
      </c>
    </row>
    <row r="3297" spans="1:8" x14ac:dyDescent="0.25">
      <c r="A3297" t="s">
        <v>18858</v>
      </c>
      <c r="B3297" t="s">
        <v>18859</v>
      </c>
      <c r="C3297" s="2">
        <v>80</v>
      </c>
      <c r="D3297" t="s">
        <v>18860</v>
      </c>
      <c r="F3297" t="s">
        <v>18861</v>
      </c>
      <c r="G3297" t="s">
        <v>18862</v>
      </c>
      <c r="H3297" t="s">
        <v>25424</v>
      </c>
    </row>
    <row r="3298" spans="1:8" x14ac:dyDescent="0.25">
      <c r="A3298" t="s">
        <v>19551</v>
      </c>
      <c r="B3298" t="s">
        <v>19552</v>
      </c>
      <c r="C3298" s="2">
        <v>100</v>
      </c>
      <c r="D3298" t="s">
        <v>19553</v>
      </c>
      <c r="E3298" t="s">
        <v>19554</v>
      </c>
      <c r="F3298" t="s">
        <v>19555</v>
      </c>
      <c r="G3298" t="s">
        <v>19556</v>
      </c>
      <c r="H3298" t="s">
        <v>25427</v>
      </c>
    </row>
    <row r="3299" spans="1:8" x14ac:dyDescent="0.25">
      <c r="A3299" t="s">
        <v>19886</v>
      </c>
      <c r="B3299" t="s">
        <v>19887</v>
      </c>
      <c r="C3299" s="2">
        <v>100</v>
      </c>
      <c r="D3299" t="s">
        <v>19888</v>
      </c>
      <c r="F3299" t="s">
        <v>19884</v>
      </c>
      <c r="G3299" t="s">
        <v>19889</v>
      </c>
      <c r="H3299" t="s">
        <v>25426</v>
      </c>
    </row>
    <row r="3300" spans="1:8" x14ac:dyDescent="0.25">
      <c r="A3300" t="s">
        <v>20012</v>
      </c>
      <c r="B3300" t="s">
        <v>20013</v>
      </c>
      <c r="C3300" s="2">
        <v>90</v>
      </c>
      <c r="D3300" t="s">
        <v>20014</v>
      </c>
      <c r="E3300" t="s">
        <v>20015</v>
      </c>
      <c r="F3300" t="s">
        <v>20016</v>
      </c>
      <c r="G3300" t="s">
        <v>20017</v>
      </c>
      <c r="H3300" t="s">
        <v>25428</v>
      </c>
    </row>
    <row r="3301" spans="1:8" x14ac:dyDescent="0.25">
      <c r="A3301" t="s">
        <v>20046</v>
      </c>
      <c r="B3301" t="s">
        <v>20047</v>
      </c>
      <c r="C3301" s="2">
        <v>100</v>
      </c>
      <c r="D3301" t="s">
        <v>20048</v>
      </c>
      <c r="F3301" t="s">
        <v>20049</v>
      </c>
      <c r="G3301" t="s">
        <v>20050</v>
      </c>
      <c r="H3301" t="s">
        <v>25422</v>
      </c>
    </row>
    <row r="3302" spans="1:8" x14ac:dyDescent="0.25">
      <c r="A3302" t="s">
        <v>20788</v>
      </c>
      <c r="B3302" t="s">
        <v>20789</v>
      </c>
      <c r="C3302" s="2">
        <v>80</v>
      </c>
      <c r="D3302" t="s">
        <v>20790</v>
      </c>
      <c r="E3302" t="s">
        <v>20791</v>
      </c>
      <c r="F3302" t="s">
        <v>20792</v>
      </c>
      <c r="G3302" t="s">
        <v>20788</v>
      </c>
      <c r="H3302" t="s">
        <v>25427</v>
      </c>
    </row>
    <row r="3303" spans="1:8" x14ac:dyDescent="0.25">
      <c r="A3303" t="s">
        <v>20909</v>
      </c>
      <c r="B3303" t="s">
        <v>20910</v>
      </c>
      <c r="C3303" s="2">
        <v>90</v>
      </c>
      <c r="D3303" t="s">
        <v>20911</v>
      </c>
      <c r="E3303" t="s">
        <v>20912</v>
      </c>
      <c r="F3303" t="s">
        <v>20895</v>
      </c>
      <c r="G3303" t="s">
        <v>20896</v>
      </c>
      <c r="H3303" t="s">
        <v>25427</v>
      </c>
    </row>
    <row r="3304" spans="1:8" x14ac:dyDescent="0.25">
      <c r="A3304" t="s">
        <v>21474</v>
      </c>
      <c r="B3304" t="s">
        <v>21475</v>
      </c>
      <c r="C3304" s="2">
        <v>80</v>
      </c>
      <c r="D3304" t="s">
        <v>21476</v>
      </c>
      <c r="E3304" t="s">
        <v>21477</v>
      </c>
      <c r="F3304" t="s">
        <v>21457</v>
      </c>
      <c r="G3304" t="s">
        <v>21461</v>
      </c>
      <c r="H3304" t="s">
        <v>25426</v>
      </c>
    </row>
    <row r="3305" spans="1:8" x14ac:dyDescent="0.25">
      <c r="A3305" t="s">
        <v>22300</v>
      </c>
      <c r="B3305" t="s">
        <v>22301</v>
      </c>
      <c r="C3305" s="2">
        <v>80</v>
      </c>
      <c r="D3305" t="s">
        <v>22302</v>
      </c>
      <c r="E3305" t="s">
        <v>22303</v>
      </c>
      <c r="F3305" t="s">
        <v>22299</v>
      </c>
      <c r="G3305" t="s">
        <v>22300</v>
      </c>
      <c r="H3305" t="s">
        <v>25427</v>
      </c>
    </row>
    <row r="3306" spans="1:8" x14ac:dyDescent="0.25">
      <c r="A3306" t="s">
        <v>22394</v>
      </c>
      <c r="B3306" t="s">
        <v>22395</v>
      </c>
      <c r="C3306" s="2">
        <v>90</v>
      </c>
      <c r="D3306" t="s">
        <v>22396</v>
      </c>
      <c r="E3306" t="s">
        <v>22397</v>
      </c>
      <c r="F3306" t="s">
        <v>22385</v>
      </c>
      <c r="G3306" t="s">
        <v>22386</v>
      </c>
      <c r="H3306" t="s">
        <v>25426</v>
      </c>
    </row>
    <row r="3307" spans="1:8" x14ac:dyDescent="0.25">
      <c r="A3307" t="s">
        <v>22563</v>
      </c>
      <c r="B3307" t="s">
        <v>22564</v>
      </c>
      <c r="C3307" s="2">
        <v>80</v>
      </c>
      <c r="D3307" t="s">
        <v>22565</v>
      </c>
      <c r="E3307" t="s">
        <v>22566</v>
      </c>
      <c r="F3307" t="s">
        <v>22554</v>
      </c>
      <c r="G3307" t="s">
        <v>22563</v>
      </c>
      <c r="H3307" t="s">
        <v>25426</v>
      </c>
    </row>
    <row r="3308" spans="1:8" x14ac:dyDescent="0.25">
      <c r="A3308" t="s">
        <v>22742</v>
      </c>
      <c r="B3308" t="s">
        <v>22743</v>
      </c>
      <c r="C3308" s="2">
        <v>80</v>
      </c>
      <c r="D3308" t="s">
        <v>22744</v>
      </c>
      <c r="E3308" t="s">
        <v>22745</v>
      </c>
      <c r="F3308" t="s">
        <v>22712</v>
      </c>
      <c r="G3308" t="s">
        <v>22742</v>
      </c>
      <c r="H3308" t="s">
        <v>25424</v>
      </c>
    </row>
    <row r="3309" spans="1:8" x14ac:dyDescent="0.25">
      <c r="A3309" t="s">
        <v>23217</v>
      </c>
      <c r="B3309" t="s">
        <v>23218</v>
      </c>
      <c r="C3309" s="2">
        <v>90</v>
      </c>
      <c r="D3309" t="s">
        <v>23219</v>
      </c>
      <c r="E3309" t="s">
        <v>23220</v>
      </c>
      <c r="F3309" t="s">
        <v>23203</v>
      </c>
      <c r="G3309" t="s">
        <v>23204</v>
      </c>
      <c r="H3309" t="s">
        <v>25427</v>
      </c>
    </row>
    <row r="3310" spans="1:8" x14ac:dyDescent="0.25">
      <c r="A3310" t="s">
        <v>23317</v>
      </c>
      <c r="B3310" t="s">
        <v>23318</v>
      </c>
      <c r="C3310" s="2">
        <v>100</v>
      </c>
      <c r="D3310" t="s">
        <v>23319</v>
      </c>
      <c r="F3310" t="s">
        <v>23279</v>
      </c>
      <c r="G3310" t="s">
        <v>23320</v>
      </c>
      <c r="H3310" t="s">
        <v>25422</v>
      </c>
    </row>
    <row r="3311" spans="1:8" x14ac:dyDescent="0.25">
      <c r="A3311" t="s">
        <v>23417</v>
      </c>
      <c r="B3311" t="s">
        <v>23418</v>
      </c>
      <c r="C3311" s="2">
        <v>90</v>
      </c>
      <c r="D3311" t="s">
        <v>23419</v>
      </c>
      <c r="E3311" t="s">
        <v>23420</v>
      </c>
      <c r="F3311" t="s">
        <v>23391</v>
      </c>
      <c r="G3311" t="s">
        <v>23392</v>
      </c>
      <c r="H3311" t="s">
        <v>25422</v>
      </c>
    </row>
    <row r="3312" spans="1:8" x14ac:dyDescent="0.25">
      <c r="A3312" t="s">
        <v>23459</v>
      </c>
      <c r="B3312" t="s">
        <v>23460</v>
      </c>
      <c r="C3312" s="2">
        <v>100</v>
      </c>
      <c r="D3312" t="s">
        <v>23461</v>
      </c>
      <c r="E3312" t="s">
        <v>23462</v>
      </c>
      <c r="F3312" t="s">
        <v>23449</v>
      </c>
      <c r="G3312" t="s">
        <v>23454</v>
      </c>
      <c r="H3312" t="s">
        <v>25427</v>
      </c>
    </row>
    <row r="3313" spans="1:8" x14ac:dyDescent="0.25">
      <c r="A3313" t="s">
        <v>23811</v>
      </c>
      <c r="B3313" t="s">
        <v>23812</v>
      </c>
      <c r="C3313" s="2">
        <v>90</v>
      </c>
      <c r="D3313" t="s">
        <v>23813</v>
      </c>
      <c r="E3313" t="s">
        <v>23814</v>
      </c>
      <c r="F3313" t="s">
        <v>23799</v>
      </c>
      <c r="G3313" t="s">
        <v>23795</v>
      </c>
      <c r="H3313" t="s">
        <v>25427</v>
      </c>
    </row>
    <row r="3314" spans="1:8" x14ac:dyDescent="0.25">
      <c r="A3314" t="s">
        <v>23981</v>
      </c>
      <c r="B3314" t="s">
        <v>23982</v>
      </c>
      <c r="C3314" s="2">
        <v>100</v>
      </c>
      <c r="D3314" t="s">
        <v>23983</v>
      </c>
      <c r="F3314" t="s">
        <v>23984</v>
      </c>
      <c r="G3314" t="s">
        <v>23985</v>
      </c>
      <c r="H3314" t="s">
        <v>25429</v>
      </c>
    </row>
    <row r="3315" spans="1:8" x14ac:dyDescent="0.25">
      <c r="A3315" t="s">
        <v>24186</v>
      </c>
      <c r="B3315" t="s">
        <v>15048</v>
      </c>
      <c r="C3315" s="2">
        <v>100</v>
      </c>
      <c r="D3315" t="s">
        <v>24187</v>
      </c>
      <c r="F3315" t="s">
        <v>24188</v>
      </c>
      <c r="G3315" t="s">
        <v>24189</v>
      </c>
      <c r="H3315" t="s">
        <v>25435</v>
      </c>
    </row>
    <row r="3316" spans="1:8" x14ac:dyDescent="0.25">
      <c r="A3316" t="s">
        <v>24768</v>
      </c>
      <c r="B3316" t="s">
        <v>24769</v>
      </c>
      <c r="C3316" s="2">
        <v>90</v>
      </c>
      <c r="D3316" t="s">
        <v>24770</v>
      </c>
      <c r="E3316" t="s">
        <v>24771</v>
      </c>
      <c r="F3316" t="s">
        <v>24767</v>
      </c>
      <c r="G3316" t="s">
        <v>24772</v>
      </c>
      <c r="H3316" t="s">
        <v>25426</v>
      </c>
    </row>
    <row r="3317" spans="1:8" x14ac:dyDescent="0.25">
      <c r="A3317" t="s">
        <v>25050</v>
      </c>
      <c r="B3317" t="s">
        <v>25051</v>
      </c>
      <c r="C3317" s="2">
        <v>80</v>
      </c>
      <c r="D3317" t="s">
        <v>25052</v>
      </c>
      <c r="E3317" t="s">
        <v>25053</v>
      </c>
      <c r="F3317" t="s">
        <v>25054</v>
      </c>
      <c r="G3317" t="s">
        <v>25050</v>
      </c>
      <c r="H3317" t="s">
        <v>25435</v>
      </c>
    </row>
    <row r="3318" spans="1:8" x14ac:dyDescent="0.25">
      <c r="A3318" t="s">
        <v>25281</v>
      </c>
      <c r="B3318" t="s">
        <v>25282</v>
      </c>
      <c r="C3318" s="2">
        <v>100</v>
      </c>
      <c r="D3318" t="s">
        <v>25283</v>
      </c>
      <c r="E3318" t="s">
        <v>25284</v>
      </c>
      <c r="F3318" t="s">
        <v>25285</v>
      </c>
      <c r="G3318" t="s">
        <v>25286</v>
      </c>
      <c r="H3318" t="s">
        <v>25423</v>
      </c>
    </row>
    <row r="3319" spans="1:8" x14ac:dyDescent="0.25">
      <c r="A3319" t="s">
        <v>962</v>
      </c>
      <c r="B3319" t="s">
        <v>963</v>
      </c>
      <c r="C3319" s="2">
        <v>80</v>
      </c>
      <c r="D3319" t="s">
        <v>964</v>
      </c>
      <c r="E3319" t="s">
        <v>965</v>
      </c>
      <c r="F3319" t="s">
        <v>952</v>
      </c>
      <c r="G3319" t="s">
        <v>953</v>
      </c>
      <c r="H3319" t="s">
        <v>25437</v>
      </c>
    </row>
    <row r="3320" spans="1:8" x14ac:dyDescent="0.25">
      <c r="A3320" t="s">
        <v>1254</v>
      </c>
      <c r="B3320" t="s">
        <v>1255</v>
      </c>
      <c r="C3320" s="2">
        <v>80</v>
      </c>
      <c r="D3320" t="s">
        <v>1256</v>
      </c>
      <c r="E3320" t="s">
        <v>1257</v>
      </c>
      <c r="F3320" t="s">
        <v>1248</v>
      </c>
      <c r="G3320" t="s">
        <v>1254</v>
      </c>
      <c r="H3320" t="s">
        <v>25424</v>
      </c>
    </row>
    <row r="3321" spans="1:8" x14ac:dyDescent="0.25">
      <c r="A3321" t="s">
        <v>1920</v>
      </c>
      <c r="B3321" t="s">
        <v>1921</v>
      </c>
      <c r="C3321" s="2">
        <v>100</v>
      </c>
      <c r="D3321" t="s">
        <v>1922</v>
      </c>
      <c r="E3321" t="s">
        <v>1923</v>
      </c>
      <c r="F3321" t="s">
        <v>1924</v>
      </c>
      <c r="G3321" t="s">
        <v>1925</v>
      </c>
      <c r="H3321" t="s">
        <v>25423</v>
      </c>
    </row>
    <row r="3322" spans="1:8" x14ac:dyDescent="0.25">
      <c r="A3322" t="s">
        <v>2526</v>
      </c>
      <c r="B3322" t="s">
        <v>2527</v>
      </c>
      <c r="C3322" s="2">
        <v>70</v>
      </c>
      <c r="D3322" t="s">
        <v>2528</v>
      </c>
      <c r="E3322" t="s">
        <v>2529</v>
      </c>
      <c r="F3322" t="s">
        <v>2461</v>
      </c>
      <c r="G3322" t="s">
        <v>2462</v>
      </c>
      <c r="H3322" t="s">
        <v>25427</v>
      </c>
    </row>
    <row r="3323" spans="1:8" x14ac:dyDescent="0.25">
      <c r="A3323" t="s">
        <v>2656</v>
      </c>
      <c r="B3323" t="s">
        <v>2653</v>
      </c>
      <c r="C3323" s="2">
        <v>70</v>
      </c>
      <c r="D3323" t="s">
        <v>2657</v>
      </c>
      <c r="E3323" t="s">
        <v>2658</v>
      </c>
      <c r="F3323" t="s">
        <v>2646</v>
      </c>
      <c r="G3323" t="s">
        <v>2656</v>
      </c>
      <c r="H3323" t="s">
        <v>25427</v>
      </c>
    </row>
    <row r="3324" spans="1:8" x14ac:dyDescent="0.25">
      <c r="A3324" t="s">
        <v>2699</v>
      </c>
      <c r="B3324" s="3" t="s">
        <v>2700</v>
      </c>
      <c r="C3324" s="2">
        <v>80</v>
      </c>
      <c r="D3324" t="s">
        <v>2701</v>
      </c>
      <c r="E3324" t="s">
        <v>2702</v>
      </c>
      <c r="F3324" t="s">
        <v>2698</v>
      </c>
      <c r="G3324" t="s">
        <v>2703</v>
      </c>
      <c r="H3324" t="s">
        <v>25427</v>
      </c>
    </row>
    <row r="3325" spans="1:8" x14ac:dyDescent="0.25">
      <c r="A3325" t="s">
        <v>3291</v>
      </c>
      <c r="B3325" t="s">
        <v>3292</v>
      </c>
      <c r="C3325" s="2">
        <v>70</v>
      </c>
      <c r="D3325" t="s">
        <v>3293</v>
      </c>
      <c r="E3325" t="s">
        <v>3294</v>
      </c>
      <c r="F3325" t="s">
        <v>3289</v>
      </c>
      <c r="G3325" t="s">
        <v>3291</v>
      </c>
      <c r="H3325" t="s">
        <v>25427</v>
      </c>
    </row>
    <row r="3326" spans="1:8" x14ac:dyDescent="0.25">
      <c r="A3326" t="s">
        <v>3792</v>
      </c>
      <c r="B3326" t="s">
        <v>3793</v>
      </c>
      <c r="C3326" s="2">
        <v>80</v>
      </c>
      <c r="D3326" t="s">
        <v>3794</v>
      </c>
      <c r="E3326" t="s">
        <v>3795</v>
      </c>
      <c r="F3326" t="s">
        <v>3796</v>
      </c>
      <c r="G3326" t="s">
        <v>3797</v>
      </c>
      <c r="H3326" t="s">
        <v>25435</v>
      </c>
    </row>
    <row r="3327" spans="1:8" x14ac:dyDescent="0.25">
      <c r="A3327" t="s">
        <v>3837</v>
      </c>
      <c r="B3327" t="s">
        <v>3838</v>
      </c>
      <c r="C3327" s="2">
        <v>80</v>
      </c>
      <c r="D3327" t="s">
        <v>3839</v>
      </c>
      <c r="E3327" t="s">
        <v>3840</v>
      </c>
      <c r="F3327" t="s">
        <v>3841</v>
      </c>
      <c r="G3327" t="s">
        <v>3837</v>
      </c>
      <c r="H3327" t="s">
        <v>25429</v>
      </c>
    </row>
    <row r="3328" spans="1:8" x14ac:dyDescent="0.25">
      <c r="A3328" t="s">
        <v>3915</v>
      </c>
      <c r="B3328" t="s">
        <v>3916</v>
      </c>
      <c r="C3328" s="2">
        <v>70</v>
      </c>
      <c r="D3328" t="s">
        <v>3917</v>
      </c>
      <c r="E3328" t="s">
        <v>3918</v>
      </c>
      <c r="F3328" t="s">
        <v>3919</v>
      </c>
      <c r="G3328" t="s">
        <v>3915</v>
      </c>
      <c r="H3328" t="s">
        <v>25431</v>
      </c>
    </row>
    <row r="3329" spans="1:8" x14ac:dyDescent="0.25">
      <c r="A3329" t="s">
        <v>4167</v>
      </c>
      <c r="B3329" t="s">
        <v>4168</v>
      </c>
      <c r="C3329" s="2">
        <v>80</v>
      </c>
      <c r="D3329" t="s">
        <v>4169</v>
      </c>
      <c r="E3329" t="s">
        <v>4170</v>
      </c>
      <c r="F3329" t="s">
        <v>4171</v>
      </c>
      <c r="G3329" t="s">
        <v>4172</v>
      </c>
      <c r="H3329" t="s">
        <v>25434</v>
      </c>
    </row>
    <row r="3330" spans="1:8" x14ac:dyDescent="0.25">
      <c r="A3330" t="s">
        <v>4185</v>
      </c>
      <c r="B3330" t="s">
        <v>4181</v>
      </c>
      <c r="C3330" s="2">
        <v>80</v>
      </c>
      <c r="D3330" t="s">
        <v>4186</v>
      </c>
      <c r="E3330" t="s">
        <v>4187</v>
      </c>
      <c r="F3330" t="s">
        <v>4184</v>
      </c>
      <c r="G3330" t="s">
        <v>4185</v>
      </c>
      <c r="H3330" t="s">
        <v>25426</v>
      </c>
    </row>
    <row r="3331" spans="1:8" x14ac:dyDescent="0.25">
      <c r="A3331" t="s">
        <v>4410</v>
      </c>
      <c r="B3331" t="s">
        <v>4411</v>
      </c>
      <c r="C3331" s="2">
        <v>70</v>
      </c>
      <c r="D3331" t="s">
        <v>4412</v>
      </c>
      <c r="E3331" t="s">
        <v>4413</v>
      </c>
      <c r="F3331" t="s">
        <v>4414</v>
      </c>
      <c r="G3331" t="s">
        <v>4410</v>
      </c>
      <c r="H3331" t="s">
        <v>25424</v>
      </c>
    </row>
    <row r="3332" spans="1:8" x14ac:dyDescent="0.25">
      <c r="A3332" t="s">
        <v>4602</v>
      </c>
      <c r="B3332" t="s">
        <v>4603</v>
      </c>
      <c r="C3332" s="2">
        <v>70</v>
      </c>
      <c r="D3332" t="s">
        <v>4604</v>
      </c>
      <c r="E3332" t="s">
        <v>4605</v>
      </c>
      <c r="F3332" t="s">
        <v>4606</v>
      </c>
      <c r="G3332" t="s">
        <v>4607</v>
      </c>
      <c r="H3332" t="s">
        <v>25429</v>
      </c>
    </row>
    <row r="3333" spans="1:8" x14ac:dyDescent="0.25">
      <c r="A3333" t="s">
        <v>4757</v>
      </c>
      <c r="B3333" t="s">
        <v>4758</v>
      </c>
      <c r="C3333" s="2">
        <v>80</v>
      </c>
      <c r="D3333" t="s">
        <v>4759</v>
      </c>
      <c r="E3333" t="s">
        <v>4760</v>
      </c>
      <c r="F3333" t="s">
        <v>4761</v>
      </c>
      <c r="G3333" t="s">
        <v>4757</v>
      </c>
      <c r="H3333" t="s">
        <v>25432</v>
      </c>
    </row>
    <row r="3334" spans="1:8" x14ac:dyDescent="0.25">
      <c r="A3334" t="s">
        <v>4886</v>
      </c>
      <c r="B3334" t="s">
        <v>4887</v>
      </c>
      <c r="C3334" s="2">
        <v>80</v>
      </c>
      <c r="D3334" t="s">
        <v>4888</v>
      </c>
      <c r="E3334" t="s">
        <v>4889</v>
      </c>
      <c r="F3334" t="s">
        <v>4890</v>
      </c>
      <c r="G3334" t="s">
        <v>4886</v>
      </c>
      <c r="H3334" t="s">
        <v>25433</v>
      </c>
    </row>
    <row r="3335" spans="1:8" x14ac:dyDescent="0.25">
      <c r="A3335" t="s">
        <v>4936</v>
      </c>
      <c r="B3335" t="s">
        <v>4937</v>
      </c>
      <c r="C3335" s="2">
        <v>90</v>
      </c>
      <c r="D3335" t="s">
        <v>4938</v>
      </c>
      <c r="E3335" t="s">
        <v>4939</v>
      </c>
      <c r="F3335" t="s">
        <v>4940</v>
      </c>
      <c r="G3335" t="s">
        <v>4941</v>
      </c>
      <c r="H3335" t="s">
        <v>25435</v>
      </c>
    </row>
    <row r="3336" spans="1:8" x14ac:dyDescent="0.25">
      <c r="A3336" t="s">
        <v>4962</v>
      </c>
      <c r="B3336" t="s">
        <v>4963</v>
      </c>
      <c r="C3336" s="2">
        <v>80</v>
      </c>
      <c r="D3336" t="s">
        <v>4964</v>
      </c>
      <c r="E3336" t="s">
        <v>4965</v>
      </c>
      <c r="F3336" t="s">
        <v>4961</v>
      </c>
      <c r="G3336" t="s">
        <v>4957</v>
      </c>
      <c r="H3336" t="s">
        <v>25429</v>
      </c>
    </row>
    <row r="3337" spans="1:8" x14ac:dyDescent="0.25">
      <c r="A3337" t="s">
        <v>4971</v>
      </c>
      <c r="B3337" t="s">
        <v>4972</v>
      </c>
      <c r="C3337" s="2">
        <v>70</v>
      </c>
      <c r="D3337" t="s">
        <v>4973</v>
      </c>
      <c r="E3337" t="s">
        <v>4974</v>
      </c>
      <c r="F3337" t="s">
        <v>4975</v>
      </c>
      <c r="G3337" t="s">
        <v>4976</v>
      </c>
      <c r="H3337" t="s">
        <v>25429</v>
      </c>
    </row>
    <row r="3338" spans="1:8" x14ac:dyDescent="0.25">
      <c r="A3338" t="s">
        <v>5015</v>
      </c>
      <c r="B3338" t="s">
        <v>5016</v>
      </c>
      <c r="C3338" s="2">
        <v>80</v>
      </c>
      <c r="D3338" t="s">
        <v>5017</v>
      </c>
      <c r="E3338" t="s">
        <v>5018</v>
      </c>
      <c r="F3338" t="s">
        <v>5019</v>
      </c>
      <c r="G3338" t="s">
        <v>5015</v>
      </c>
      <c r="H3338" t="s">
        <v>25424</v>
      </c>
    </row>
    <row r="3339" spans="1:8" x14ac:dyDescent="0.25">
      <c r="A3339" t="s">
        <v>5355</v>
      </c>
      <c r="B3339" t="s">
        <v>5356</v>
      </c>
      <c r="C3339" s="2">
        <v>70</v>
      </c>
      <c r="D3339" t="s">
        <v>5357</v>
      </c>
      <c r="E3339" t="s">
        <v>5358</v>
      </c>
      <c r="F3339" t="s">
        <v>5353</v>
      </c>
      <c r="G3339" t="s">
        <v>5355</v>
      </c>
      <c r="H3339" t="s">
        <v>25429</v>
      </c>
    </row>
    <row r="3340" spans="1:8" x14ac:dyDescent="0.25">
      <c r="A3340" t="s">
        <v>5409</v>
      </c>
      <c r="B3340" t="s">
        <v>5410</v>
      </c>
      <c r="C3340" s="2">
        <v>80</v>
      </c>
      <c r="D3340" t="s">
        <v>5411</v>
      </c>
      <c r="E3340" t="s">
        <v>5412</v>
      </c>
      <c r="F3340" t="s">
        <v>5407</v>
      </c>
      <c r="G3340" t="s">
        <v>5408</v>
      </c>
      <c r="H3340" t="s">
        <v>25432</v>
      </c>
    </row>
    <row r="3341" spans="1:8" x14ac:dyDescent="0.25">
      <c r="A3341" t="s">
        <v>6131</v>
      </c>
      <c r="B3341" t="s">
        <v>6132</v>
      </c>
      <c r="C3341" s="2">
        <v>90</v>
      </c>
      <c r="D3341" t="s">
        <v>6133</v>
      </c>
      <c r="F3341" t="s">
        <v>6130</v>
      </c>
      <c r="G3341" t="s">
        <v>6134</v>
      </c>
      <c r="H3341" t="s">
        <v>25422</v>
      </c>
    </row>
    <row r="3342" spans="1:8" x14ac:dyDescent="0.25">
      <c r="A3342" t="s">
        <v>6165</v>
      </c>
      <c r="B3342" t="s">
        <v>6166</v>
      </c>
      <c r="C3342" s="2">
        <v>80</v>
      </c>
      <c r="D3342" t="s">
        <v>6167</v>
      </c>
      <c r="E3342" t="s">
        <v>6168</v>
      </c>
      <c r="F3342" t="s">
        <v>6169</v>
      </c>
      <c r="G3342" t="s">
        <v>6165</v>
      </c>
      <c r="H3342" t="s">
        <v>25422</v>
      </c>
    </row>
    <row r="3343" spans="1:8" x14ac:dyDescent="0.25">
      <c r="A3343" t="s">
        <v>6190</v>
      </c>
      <c r="B3343" t="s">
        <v>6191</v>
      </c>
      <c r="C3343" s="2">
        <v>80</v>
      </c>
      <c r="D3343" t="s">
        <v>6192</v>
      </c>
      <c r="E3343" t="s">
        <v>6193</v>
      </c>
      <c r="F3343" t="s">
        <v>6194</v>
      </c>
      <c r="G3343" t="s">
        <v>6190</v>
      </c>
      <c r="H3343" t="s">
        <v>25422</v>
      </c>
    </row>
    <row r="3344" spans="1:8" x14ac:dyDescent="0.25">
      <c r="A3344" t="s">
        <v>6245</v>
      </c>
      <c r="B3344" t="s">
        <v>6246</v>
      </c>
      <c r="C3344" s="2">
        <v>70</v>
      </c>
      <c r="D3344" t="s">
        <v>6247</v>
      </c>
      <c r="E3344" t="s">
        <v>6248</v>
      </c>
      <c r="F3344" t="s">
        <v>6249</v>
      </c>
      <c r="G3344" t="s">
        <v>6245</v>
      </c>
      <c r="H3344" t="s">
        <v>25422</v>
      </c>
    </row>
    <row r="3345" spans="1:8" x14ac:dyDescent="0.25">
      <c r="A3345" t="s">
        <v>6986</v>
      </c>
      <c r="B3345" t="s">
        <v>6987</v>
      </c>
      <c r="C3345" s="2">
        <v>80</v>
      </c>
      <c r="D3345" t="s">
        <v>6988</v>
      </c>
      <c r="E3345" t="s">
        <v>6989</v>
      </c>
      <c r="F3345" t="s">
        <v>6990</v>
      </c>
      <c r="G3345" t="s">
        <v>6986</v>
      </c>
      <c r="H3345" t="s">
        <v>25426</v>
      </c>
    </row>
    <row r="3346" spans="1:8" x14ac:dyDescent="0.25">
      <c r="A3346" t="s">
        <v>6991</v>
      </c>
      <c r="B3346" t="s">
        <v>6992</v>
      </c>
      <c r="C3346" s="2">
        <v>80</v>
      </c>
      <c r="D3346" t="s">
        <v>6993</v>
      </c>
      <c r="E3346" t="s">
        <v>6994</v>
      </c>
      <c r="F3346" t="s">
        <v>6995</v>
      </c>
      <c r="G3346" t="s">
        <v>6991</v>
      </c>
      <c r="H3346" t="s">
        <v>25426</v>
      </c>
    </row>
    <row r="3347" spans="1:8" x14ac:dyDescent="0.25">
      <c r="A3347" t="s">
        <v>7001</v>
      </c>
      <c r="B3347" t="s">
        <v>7002</v>
      </c>
      <c r="C3347" s="2">
        <v>80</v>
      </c>
      <c r="D3347" t="s">
        <v>7003</v>
      </c>
      <c r="E3347" t="s">
        <v>7004</v>
      </c>
      <c r="F3347" t="s">
        <v>7005</v>
      </c>
      <c r="G3347" t="s">
        <v>7001</v>
      </c>
      <c r="H3347" t="s">
        <v>25426</v>
      </c>
    </row>
    <row r="3348" spans="1:8" x14ac:dyDescent="0.25">
      <c r="A3348" t="s">
        <v>7063</v>
      </c>
      <c r="B3348" t="s">
        <v>7064</v>
      </c>
      <c r="C3348" s="2">
        <v>80</v>
      </c>
      <c r="D3348" t="s">
        <v>7065</v>
      </c>
      <c r="E3348" t="s">
        <v>7066</v>
      </c>
      <c r="F3348" t="s">
        <v>7067</v>
      </c>
      <c r="G3348" t="s">
        <v>7063</v>
      </c>
      <c r="H3348" t="s">
        <v>25427</v>
      </c>
    </row>
    <row r="3349" spans="1:8" x14ac:dyDescent="0.25">
      <c r="A3349" t="s">
        <v>7372</v>
      </c>
      <c r="B3349" t="s">
        <v>7373</v>
      </c>
      <c r="C3349" s="2">
        <v>80</v>
      </c>
      <c r="D3349" t="s">
        <v>7374</v>
      </c>
      <c r="E3349" t="s">
        <v>7375</v>
      </c>
      <c r="F3349" t="s">
        <v>7371</v>
      </c>
      <c r="G3349" t="s">
        <v>7372</v>
      </c>
      <c r="H3349" t="s">
        <v>25425</v>
      </c>
    </row>
    <row r="3350" spans="1:8" x14ac:dyDescent="0.25">
      <c r="A3350" t="s">
        <v>7752</v>
      </c>
      <c r="B3350" t="s">
        <v>7753</v>
      </c>
      <c r="C3350" s="2">
        <v>80</v>
      </c>
      <c r="D3350" t="s">
        <v>7754</v>
      </c>
      <c r="E3350" t="s">
        <v>7755</v>
      </c>
      <c r="F3350" t="s">
        <v>7756</v>
      </c>
      <c r="G3350" t="s">
        <v>7752</v>
      </c>
      <c r="H3350" t="s">
        <v>25433</v>
      </c>
    </row>
    <row r="3351" spans="1:8" x14ac:dyDescent="0.25">
      <c r="A3351" t="s">
        <v>8422</v>
      </c>
      <c r="B3351" t="s">
        <v>8423</v>
      </c>
      <c r="C3351" s="2">
        <v>80</v>
      </c>
      <c r="D3351" t="s">
        <v>8424</v>
      </c>
      <c r="E3351" t="s">
        <v>8425</v>
      </c>
      <c r="F3351" t="s">
        <v>8426</v>
      </c>
      <c r="G3351" t="s">
        <v>8422</v>
      </c>
      <c r="H3351" t="s">
        <v>25426</v>
      </c>
    </row>
    <row r="3352" spans="1:8" x14ac:dyDescent="0.25">
      <c r="A3352" t="s">
        <v>8459</v>
      </c>
      <c r="B3352" t="s">
        <v>8460</v>
      </c>
      <c r="C3352" s="2">
        <v>90</v>
      </c>
      <c r="D3352" t="s">
        <v>8461</v>
      </c>
      <c r="E3352" t="s">
        <v>8462</v>
      </c>
      <c r="F3352" t="s">
        <v>8463</v>
      </c>
      <c r="G3352" t="s">
        <v>8459</v>
      </c>
      <c r="H3352" t="s">
        <v>25436</v>
      </c>
    </row>
    <row r="3353" spans="1:8" x14ac:dyDescent="0.25">
      <c r="A3353" t="s">
        <v>8563</v>
      </c>
      <c r="B3353" t="s">
        <v>8564</v>
      </c>
      <c r="C3353" s="2">
        <v>100</v>
      </c>
      <c r="D3353" t="s">
        <v>8565</v>
      </c>
      <c r="E3353" t="s">
        <v>8566</v>
      </c>
      <c r="F3353" t="s">
        <v>8567</v>
      </c>
      <c r="G3353" t="s">
        <v>8563</v>
      </c>
      <c r="H3353" t="s">
        <v>25433</v>
      </c>
    </row>
    <row r="3354" spans="1:8" x14ac:dyDescent="0.25">
      <c r="A3354" t="s">
        <v>8734</v>
      </c>
      <c r="B3354" t="s">
        <v>8735</v>
      </c>
      <c r="C3354" s="2">
        <v>70</v>
      </c>
      <c r="D3354" t="s">
        <v>8736</v>
      </c>
      <c r="E3354" t="s">
        <v>8737</v>
      </c>
      <c r="F3354" t="s">
        <v>8738</v>
      </c>
      <c r="G3354" t="s">
        <v>8734</v>
      </c>
      <c r="H3354" t="s">
        <v>25432</v>
      </c>
    </row>
    <row r="3355" spans="1:8" x14ac:dyDescent="0.25">
      <c r="A3355" t="s">
        <v>9112</v>
      </c>
      <c r="B3355" t="s">
        <v>9113</v>
      </c>
      <c r="C3355" s="2">
        <v>80</v>
      </c>
      <c r="D3355" t="s">
        <v>9114</v>
      </c>
      <c r="E3355" t="s">
        <v>9115</v>
      </c>
      <c r="F3355" t="s">
        <v>9116</v>
      </c>
      <c r="G3355" t="s">
        <v>9112</v>
      </c>
      <c r="H3355" t="s">
        <v>25423</v>
      </c>
    </row>
    <row r="3356" spans="1:8" x14ac:dyDescent="0.25">
      <c r="A3356" t="s">
        <v>9253</v>
      </c>
      <c r="B3356" t="s">
        <v>9254</v>
      </c>
      <c r="C3356" s="2">
        <v>70</v>
      </c>
      <c r="D3356" t="s">
        <v>9255</v>
      </c>
      <c r="E3356" t="s">
        <v>9256</v>
      </c>
      <c r="F3356" t="s">
        <v>9251</v>
      </c>
      <c r="G3356" t="s">
        <v>9252</v>
      </c>
      <c r="H3356" t="s">
        <v>25423</v>
      </c>
    </row>
    <row r="3357" spans="1:8" x14ac:dyDescent="0.25">
      <c r="A3357" t="s">
        <v>9518</v>
      </c>
      <c r="B3357" t="s">
        <v>9519</v>
      </c>
      <c r="C3357" s="2">
        <v>90</v>
      </c>
      <c r="D3357" t="s">
        <v>9520</v>
      </c>
      <c r="E3357" t="s">
        <v>9521</v>
      </c>
      <c r="F3357" t="s">
        <v>9516</v>
      </c>
      <c r="G3357" t="s">
        <v>9517</v>
      </c>
      <c r="H3357" t="s">
        <v>25429</v>
      </c>
    </row>
    <row r="3358" spans="1:8" x14ac:dyDescent="0.25">
      <c r="A3358" t="s">
        <v>9625</v>
      </c>
      <c r="B3358" t="s">
        <v>9626</v>
      </c>
      <c r="C3358" s="2">
        <v>80</v>
      </c>
      <c r="D3358" t="s">
        <v>9627</v>
      </c>
      <c r="E3358" t="s">
        <v>9628</v>
      </c>
      <c r="F3358" t="s">
        <v>9608</v>
      </c>
      <c r="G3358" t="s">
        <v>9625</v>
      </c>
      <c r="H3358" t="s">
        <v>25425</v>
      </c>
    </row>
    <row r="3359" spans="1:8" x14ac:dyDescent="0.25">
      <c r="A3359" t="s">
        <v>10558</v>
      </c>
      <c r="B3359" t="s">
        <v>10559</v>
      </c>
      <c r="C3359" s="2">
        <v>80</v>
      </c>
      <c r="D3359" t="s">
        <v>10560</v>
      </c>
      <c r="E3359" t="s">
        <v>10561</v>
      </c>
      <c r="F3359" t="s">
        <v>10562</v>
      </c>
      <c r="G3359" t="s">
        <v>10558</v>
      </c>
      <c r="H3359" t="s">
        <v>25435</v>
      </c>
    </row>
    <row r="3360" spans="1:8" x14ac:dyDescent="0.25">
      <c r="A3360" t="s">
        <v>10948</v>
      </c>
      <c r="B3360" t="s">
        <v>10949</v>
      </c>
      <c r="C3360" s="2">
        <v>90</v>
      </c>
      <c r="D3360" t="s">
        <v>10950</v>
      </c>
      <c r="E3360" t="s">
        <v>10951</v>
      </c>
      <c r="F3360" t="s">
        <v>10952</v>
      </c>
      <c r="G3360" t="s">
        <v>10948</v>
      </c>
      <c r="H3360" t="s">
        <v>25432</v>
      </c>
    </row>
    <row r="3361" spans="1:8" x14ac:dyDescent="0.25">
      <c r="A3361" t="s">
        <v>11067</v>
      </c>
      <c r="B3361" t="s">
        <v>11068</v>
      </c>
      <c r="C3361" s="2">
        <v>80</v>
      </c>
      <c r="D3361" t="s">
        <v>11069</v>
      </c>
      <c r="E3361" t="s">
        <v>11070</v>
      </c>
      <c r="F3361" t="s">
        <v>11066</v>
      </c>
      <c r="G3361" t="s">
        <v>11062</v>
      </c>
      <c r="H3361" t="s">
        <v>25435</v>
      </c>
    </row>
    <row r="3362" spans="1:8" x14ac:dyDescent="0.25">
      <c r="A3362" t="s">
        <v>11075</v>
      </c>
      <c r="B3362" t="s">
        <v>11076</v>
      </c>
      <c r="C3362" s="2">
        <v>100</v>
      </c>
      <c r="D3362" t="s">
        <v>11077</v>
      </c>
      <c r="E3362" t="s">
        <v>11078</v>
      </c>
      <c r="F3362" t="s">
        <v>11079</v>
      </c>
      <c r="G3362" t="s">
        <v>11080</v>
      </c>
      <c r="H3362" t="s">
        <v>25435</v>
      </c>
    </row>
    <row r="3363" spans="1:8" x14ac:dyDescent="0.25">
      <c r="A3363" t="s">
        <v>11118</v>
      </c>
      <c r="B3363" t="s">
        <v>11119</v>
      </c>
      <c r="C3363" s="2">
        <v>90</v>
      </c>
      <c r="D3363" t="s">
        <v>11120</v>
      </c>
      <c r="E3363" t="s">
        <v>11121</v>
      </c>
      <c r="F3363" t="s">
        <v>11122</v>
      </c>
      <c r="G3363" t="s">
        <v>11123</v>
      </c>
      <c r="H3363" t="s">
        <v>25435</v>
      </c>
    </row>
    <row r="3364" spans="1:8" x14ac:dyDescent="0.25">
      <c r="A3364" t="s">
        <v>11467</v>
      </c>
      <c r="B3364" t="s">
        <v>11468</v>
      </c>
      <c r="C3364" s="2">
        <v>90</v>
      </c>
      <c r="D3364" t="s">
        <v>11469</v>
      </c>
      <c r="F3364" t="s">
        <v>11470</v>
      </c>
      <c r="G3364" t="s">
        <v>11471</v>
      </c>
      <c r="H3364" t="s">
        <v>25429</v>
      </c>
    </row>
    <row r="3365" spans="1:8" x14ac:dyDescent="0.25">
      <c r="A3365" t="s">
        <v>11795</v>
      </c>
      <c r="B3365" t="s">
        <v>11796</v>
      </c>
      <c r="C3365" s="2">
        <v>80</v>
      </c>
      <c r="D3365" t="s">
        <v>11797</v>
      </c>
      <c r="E3365" t="s">
        <v>11798</v>
      </c>
      <c r="F3365" t="s">
        <v>11799</v>
      </c>
      <c r="G3365" t="s">
        <v>11800</v>
      </c>
      <c r="H3365" t="s">
        <v>25426</v>
      </c>
    </row>
    <row r="3366" spans="1:8" x14ac:dyDescent="0.25">
      <c r="A3366" t="s">
        <v>11940</v>
      </c>
      <c r="B3366" t="s">
        <v>11941</v>
      </c>
      <c r="C3366" s="2">
        <v>100</v>
      </c>
      <c r="D3366" t="s">
        <v>11942</v>
      </c>
      <c r="E3366" t="s">
        <v>11943</v>
      </c>
      <c r="F3366" t="s">
        <v>11944</v>
      </c>
      <c r="G3366" t="s">
        <v>11945</v>
      </c>
      <c r="H3366" t="s">
        <v>25428</v>
      </c>
    </row>
    <row r="3367" spans="1:8" x14ac:dyDescent="0.25">
      <c r="A3367" t="s">
        <v>12213</v>
      </c>
      <c r="B3367" t="s">
        <v>12214</v>
      </c>
      <c r="C3367" s="2">
        <v>70</v>
      </c>
      <c r="D3367" t="s">
        <v>12215</v>
      </c>
      <c r="E3367" t="s">
        <v>12216</v>
      </c>
      <c r="F3367" t="s">
        <v>12203</v>
      </c>
      <c r="G3367" t="s">
        <v>12204</v>
      </c>
      <c r="H3367" t="s">
        <v>25427</v>
      </c>
    </row>
    <row r="3368" spans="1:8" x14ac:dyDescent="0.25">
      <c r="A3368" t="s">
        <v>12233</v>
      </c>
      <c r="B3368" t="s">
        <v>12234</v>
      </c>
      <c r="C3368" s="2">
        <v>80</v>
      </c>
      <c r="D3368" t="s">
        <v>12235</v>
      </c>
      <c r="E3368" t="s">
        <v>12236</v>
      </c>
      <c r="F3368" t="s">
        <v>12203</v>
      </c>
      <c r="G3368" t="s">
        <v>12204</v>
      </c>
      <c r="H3368" t="s">
        <v>25434</v>
      </c>
    </row>
    <row r="3369" spans="1:8" x14ac:dyDescent="0.25">
      <c r="A3369" t="s">
        <v>12277</v>
      </c>
      <c r="B3369" t="s">
        <v>12278</v>
      </c>
      <c r="C3369" s="2">
        <v>100</v>
      </c>
      <c r="D3369" t="s">
        <v>12279</v>
      </c>
      <c r="F3369" t="s">
        <v>12203</v>
      </c>
      <c r="G3369" t="s">
        <v>12204</v>
      </c>
      <c r="H3369" t="s">
        <v>25427</v>
      </c>
    </row>
    <row r="3370" spans="1:8" x14ac:dyDescent="0.25">
      <c r="A3370" t="s">
        <v>12399</v>
      </c>
      <c r="B3370" t="s">
        <v>12400</v>
      </c>
      <c r="C3370" s="2">
        <v>80</v>
      </c>
      <c r="D3370" t="s">
        <v>12401</v>
      </c>
      <c r="E3370" t="s">
        <v>12402</v>
      </c>
      <c r="F3370" t="s">
        <v>12394</v>
      </c>
      <c r="G3370" t="s">
        <v>12399</v>
      </c>
      <c r="H3370" t="s">
        <v>25426</v>
      </c>
    </row>
    <row r="3371" spans="1:8" x14ac:dyDescent="0.25">
      <c r="A3371" t="s">
        <v>12489</v>
      </c>
      <c r="B3371" t="s">
        <v>12490</v>
      </c>
      <c r="C3371" s="2">
        <v>80</v>
      </c>
      <c r="D3371" t="s">
        <v>12491</v>
      </c>
      <c r="E3371" t="s">
        <v>12492</v>
      </c>
      <c r="F3371" t="s">
        <v>12493</v>
      </c>
      <c r="G3371" t="s">
        <v>12489</v>
      </c>
      <c r="H3371" t="s">
        <v>25433</v>
      </c>
    </row>
    <row r="3372" spans="1:8" x14ac:dyDescent="0.25">
      <c r="A3372" t="s">
        <v>12667</v>
      </c>
      <c r="B3372" t="s">
        <v>12668</v>
      </c>
      <c r="C3372" s="2">
        <v>80</v>
      </c>
      <c r="D3372" t="s">
        <v>12669</v>
      </c>
      <c r="E3372" t="s">
        <v>12670</v>
      </c>
      <c r="F3372" t="s">
        <v>12649</v>
      </c>
      <c r="G3372" t="s">
        <v>12650</v>
      </c>
      <c r="H3372" t="s">
        <v>25426</v>
      </c>
    </row>
    <row r="3373" spans="1:8" x14ac:dyDescent="0.25">
      <c r="A3373" t="s">
        <v>12785</v>
      </c>
      <c r="B3373" t="s">
        <v>12786</v>
      </c>
      <c r="C3373" s="2">
        <v>70</v>
      </c>
      <c r="D3373" t="s">
        <v>12787</v>
      </c>
      <c r="E3373" t="s">
        <v>12788</v>
      </c>
      <c r="F3373" t="s">
        <v>12789</v>
      </c>
      <c r="G3373" t="s">
        <v>12785</v>
      </c>
      <c r="H3373" t="s">
        <v>25427</v>
      </c>
    </row>
    <row r="3374" spans="1:8" x14ac:dyDescent="0.25">
      <c r="A3374" t="s">
        <v>13327</v>
      </c>
      <c r="B3374" t="s">
        <v>13340</v>
      </c>
      <c r="C3374" s="2">
        <v>70</v>
      </c>
      <c r="D3374" t="s">
        <v>13341</v>
      </c>
      <c r="E3374" t="s">
        <v>13342</v>
      </c>
      <c r="F3374" t="s">
        <v>13326</v>
      </c>
      <c r="G3374" t="s">
        <v>13327</v>
      </c>
      <c r="H3374" t="s">
        <v>25427</v>
      </c>
    </row>
    <row r="3375" spans="1:8" x14ac:dyDescent="0.25">
      <c r="A3375" t="s">
        <v>13435</v>
      </c>
      <c r="B3375" t="s">
        <v>13436</v>
      </c>
      <c r="C3375" s="2">
        <v>70</v>
      </c>
      <c r="D3375" t="s">
        <v>13437</v>
      </c>
      <c r="E3375" t="s">
        <v>13438</v>
      </c>
      <c r="F3375" t="s">
        <v>13433</v>
      </c>
      <c r="G3375" t="s">
        <v>13434</v>
      </c>
      <c r="H3375" t="s">
        <v>25427</v>
      </c>
    </row>
    <row r="3376" spans="1:8" x14ac:dyDescent="0.25">
      <c r="A3376" t="s">
        <v>14543</v>
      </c>
      <c r="B3376" t="s">
        <v>14544</v>
      </c>
      <c r="C3376" s="2">
        <v>80</v>
      </c>
      <c r="D3376" t="s">
        <v>14545</v>
      </c>
      <c r="E3376" t="s">
        <v>14546</v>
      </c>
      <c r="F3376" t="s">
        <v>14534</v>
      </c>
      <c r="G3376" t="s">
        <v>14543</v>
      </c>
      <c r="H3376" t="s">
        <v>25429</v>
      </c>
    </row>
    <row r="3377" spans="1:8" x14ac:dyDescent="0.25">
      <c r="A3377" t="s">
        <v>15631</v>
      </c>
      <c r="B3377" t="s">
        <v>15632</v>
      </c>
      <c r="C3377" s="2">
        <v>80</v>
      </c>
      <c r="D3377" t="s">
        <v>15633</v>
      </c>
      <c r="E3377" t="s">
        <v>15634</v>
      </c>
      <c r="F3377" t="s">
        <v>15635</v>
      </c>
      <c r="G3377" t="s">
        <v>15636</v>
      </c>
      <c r="H3377" t="s">
        <v>25424</v>
      </c>
    </row>
    <row r="3378" spans="1:8" x14ac:dyDescent="0.25">
      <c r="A3378" t="s">
        <v>16486</v>
      </c>
      <c r="B3378" t="s">
        <v>16487</v>
      </c>
      <c r="C3378" s="2">
        <v>100</v>
      </c>
      <c r="D3378" t="s">
        <v>16488</v>
      </c>
      <c r="F3378" t="s">
        <v>16475</v>
      </c>
      <c r="G3378" t="s">
        <v>16489</v>
      </c>
      <c r="H3378" t="s">
        <v>25423</v>
      </c>
    </row>
    <row r="3379" spans="1:8" x14ac:dyDescent="0.25">
      <c r="A3379" t="s">
        <v>17155</v>
      </c>
      <c r="B3379" t="s">
        <v>17156</v>
      </c>
      <c r="C3379" s="2">
        <v>90</v>
      </c>
      <c r="D3379" t="s">
        <v>17157</v>
      </c>
      <c r="E3379" t="s">
        <v>17158</v>
      </c>
      <c r="F3379" t="s">
        <v>17154</v>
      </c>
      <c r="G3379" t="s">
        <v>17155</v>
      </c>
      <c r="H3379" t="s">
        <v>25427</v>
      </c>
    </row>
    <row r="3380" spans="1:8" x14ac:dyDescent="0.25">
      <c r="A3380" t="s">
        <v>17314</v>
      </c>
      <c r="B3380" t="s">
        <v>17315</v>
      </c>
      <c r="C3380" s="2">
        <v>70</v>
      </c>
      <c r="D3380" t="s">
        <v>17316</v>
      </c>
      <c r="E3380" t="s">
        <v>17317</v>
      </c>
      <c r="F3380" t="s">
        <v>17313</v>
      </c>
      <c r="G3380" t="s">
        <v>17314</v>
      </c>
      <c r="H3380" t="s">
        <v>25431</v>
      </c>
    </row>
    <row r="3381" spans="1:8" x14ac:dyDescent="0.25">
      <c r="A3381" t="s">
        <v>17549</v>
      </c>
      <c r="B3381" t="s">
        <v>17550</v>
      </c>
      <c r="C3381" s="2">
        <v>80</v>
      </c>
      <c r="D3381" t="s">
        <v>17551</v>
      </c>
      <c r="F3381" t="s">
        <v>17535</v>
      </c>
      <c r="G3381" t="s">
        <v>17552</v>
      </c>
      <c r="H3381" t="s">
        <v>25422</v>
      </c>
    </row>
    <row r="3382" spans="1:8" x14ac:dyDescent="0.25">
      <c r="A3382" t="s">
        <v>17737</v>
      </c>
      <c r="B3382" t="s">
        <v>17738</v>
      </c>
      <c r="C3382" s="2">
        <v>100</v>
      </c>
      <c r="D3382" t="s">
        <v>17739</v>
      </c>
      <c r="F3382" t="s">
        <v>17735</v>
      </c>
      <c r="G3382" t="s">
        <v>17740</v>
      </c>
      <c r="H3382" t="s">
        <v>25422</v>
      </c>
    </row>
    <row r="3383" spans="1:8" x14ac:dyDescent="0.25">
      <c r="A3383" t="s">
        <v>17875</v>
      </c>
      <c r="B3383" t="s">
        <v>17876</v>
      </c>
      <c r="C3383" s="2">
        <v>80</v>
      </c>
      <c r="D3383" t="s">
        <v>17877</v>
      </c>
      <c r="E3383" t="s">
        <v>17878</v>
      </c>
      <c r="F3383" t="s">
        <v>17873</v>
      </c>
      <c r="G3383" t="s">
        <v>17879</v>
      </c>
      <c r="H3383" t="s">
        <v>25432</v>
      </c>
    </row>
    <row r="3384" spans="1:8" x14ac:dyDescent="0.25">
      <c r="A3384" t="s">
        <v>17906</v>
      </c>
      <c r="B3384" t="s">
        <v>17907</v>
      </c>
      <c r="C3384" s="2">
        <v>90</v>
      </c>
      <c r="D3384" t="s">
        <v>17908</v>
      </c>
      <c r="F3384" t="s">
        <v>17901</v>
      </c>
      <c r="G3384" t="s">
        <v>17909</v>
      </c>
      <c r="H3384" t="s">
        <v>25436</v>
      </c>
    </row>
    <row r="3385" spans="1:8" x14ac:dyDescent="0.25">
      <c r="A3385" t="s">
        <v>18599</v>
      </c>
      <c r="B3385" t="s">
        <v>18600</v>
      </c>
      <c r="C3385" s="2">
        <v>80</v>
      </c>
      <c r="D3385" t="s">
        <v>18601</v>
      </c>
      <c r="E3385" t="s">
        <v>18602</v>
      </c>
      <c r="F3385" t="s">
        <v>18393</v>
      </c>
      <c r="G3385" t="s">
        <v>18394</v>
      </c>
      <c r="H3385" t="s">
        <v>25426</v>
      </c>
    </row>
    <row r="3386" spans="1:8" x14ac:dyDescent="0.25">
      <c r="A3386" t="s">
        <v>18611</v>
      </c>
      <c r="B3386" t="s">
        <v>18612</v>
      </c>
      <c r="C3386" s="2">
        <v>70</v>
      </c>
      <c r="D3386" t="s">
        <v>18613</v>
      </c>
      <c r="E3386" t="s">
        <v>18614</v>
      </c>
      <c r="F3386" t="s">
        <v>18393</v>
      </c>
      <c r="G3386" t="s">
        <v>18394</v>
      </c>
      <c r="H3386" t="s">
        <v>25435</v>
      </c>
    </row>
    <row r="3387" spans="1:8" x14ac:dyDescent="0.25">
      <c r="A3387" t="s">
        <v>18688</v>
      </c>
      <c r="B3387" t="s">
        <v>18689</v>
      </c>
      <c r="C3387" s="2">
        <v>100</v>
      </c>
      <c r="D3387" t="s">
        <v>18690</v>
      </c>
      <c r="F3387" t="s">
        <v>18679</v>
      </c>
      <c r="G3387" t="s">
        <v>18691</v>
      </c>
      <c r="H3387" t="s">
        <v>25424</v>
      </c>
    </row>
    <row r="3388" spans="1:8" x14ac:dyDescent="0.25">
      <c r="A3388" t="s">
        <v>18829</v>
      </c>
      <c r="B3388" t="s">
        <v>18830</v>
      </c>
      <c r="C3388" s="2">
        <v>80</v>
      </c>
      <c r="D3388" t="s">
        <v>18831</v>
      </c>
      <c r="E3388" t="s">
        <v>18832</v>
      </c>
      <c r="F3388" t="s">
        <v>18827</v>
      </c>
      <c r="G3388" t="s">
        <v>18828</v>
      </c>
      <c r="H3388" t="s">
        <v>25424</v>
      </c>
    </row>
    <row r="3389" spans="1:8" x14ac:dyDescent="0.25">
      <c r="A3389" t="s">
        <v>19091</v>
      </c>
      <c r="B3389" t="s">
        <v>19092</v>
      </c>
      <c r="C3389" s="2">
        <v>100</v>
      </c>
      <c r="D3389" t="s">
        <v>19093</v>
      </c>
      <c r="F3389" t="s">
        <v>19094</v>
      </c>
      <c r="G3389" t="s">
        <v>19095</v>
      </c>
      <c r="H3389" t="s">
        <v>25434</v>
      </c>
    </row>
    <row r="3390" spans="1:8" x14ac:dyDescent="0.25">
      <c r="A3390" t="s">
        <v>19431</v>
      </c>
      <c r="B3390" t="s">
        <v>19432</v>
      </c>
      <c r="C3390" s="2">
        <v>70</v>
      </c>
      <c r="D3390" t="s">
        <v>19433</v>
      </c>
      <c r="E3390" t="s">
        <v>19434</v>
      </c>
      <c r="F3390" t="s">
        <v>19435</v>
      </c>
      <c r="G3390" t="s">
        <v>19436</v>
      </c>
      <c r="H3390" t="s">
        <v>25434</v>
      </c>
    </row>
    <row r="3391" spans="1:8" x14ac:dyDescent="0.25">
      <c r="A3391" t="s">
        <v>19531</v>
      </c>
      <c r="B3391" t="s">
        <v>19532</v>
      </c>
      <c r="C3391" s="2">
        <v>100</v>
      </c>
      <c r="D3391" t="s">
        <v>19533</v>
      </c>
      <c r="F3391" t="s">
        <v>19534</v>
      </c>
      <c r="G3391" t="s">
        <v>19535</v>
      </c>
      <c r="H3391" t="s">
        <v>25429</v>
      </c>
    </row>
    <row r="3392" spans="1:8" x14ac:dyDescent="0.25">
      <c r="A3392" t="s">
        <v>20135</v>
      </c>
      <c r="B3392" t="s">
        <v>20136</v>
      </c>
      <c r="C3392" s="2">
        <v>80</v>
      </c>
      <c r="D3392" t="s">
        <v>20137</v>
      </c>
      <c r="F3392" t="s">
        <v>20124</v>
      </c>
      <c r="G3392" t="s">
        <v>20134</v>
      </c>
      <c r="H3392" t="s">
        <v>25429</v>
      </c>
    </row>
    <row r="3393" spans="1:8" x14ac:dyDescent="0.25">
      <c r="A3393" t="s">
        <v>20279</v>
      </c>
      <c r="B3393" t="s">
        <v>20280</v>
      </c>
      <c r="C3393" s="2">
        <v>80</v>
      </c>
      <c r="D3393" t="s">
        <v>20281</v>
      </c>
      <c r="E3393" t="s">
        <v>20282</v>
      </c>
      <c r="F3393" t="s">
        <v>20273</v>
      </c>
      <c r="G3393" t="s">
        <v>20274</v>
      </c>
      <c r="H3393" t="s">
        <v>25438</v>
      </c>
    </row>
    <row r="3394" spans="1:8" x14ac:dyDescent="0.25">
      <c r="A3394" t="s">
        <v>20515</v>
      </c>
      <c r="B3394" t="s">
        <v>20516</v>
      </c>
      <c r="C3394" s="2">
        <v>80</v>
      </c>
      <c r="D3394" t="s">
        <v>20517</v>
      </c>
      <c r="E3394" t="s">
        <v>20518</v>
      </c>
      <c r="F3394" t="s">
        <v>20519</v>
      </c>
      <c r="G3394" t="s">
        <v>20515</v>
      </c>
      <c r="H3394" t="s">
        <v>25422</v>
      </c>
    </row>
    <row r="3395" spans="1:8" x14ac:dyDescent="0.25">
      <c r="A3395" t="s">
        <v>20651</v>
      </c>
      <c r="B3395" t="s">
        <v>20652</v>
      </c>
      <c r="C3395" s="2">
        <v>80</v>
      </c>
      <c r="D3395" t="s">
        <v>20653</v>
      </c>
      <c r="E3395" t="s">
        <v>20654</v>
      </c>
      <c r="F3395" t="s">
        <v>20634</v>
      </c>
      <c r="G3395" t="s">
        <v>20635</v>
      </c>
      <c r="H3395" t="s">
        <v>25427</v>
      </c>
    </row>
    <row r="3396" spans="1:8" x14ac:dyDescent="0.25">
      <c r="A3396" t="s">
        <v>20994</v>
      </c>
      <c r="B3396" t="s">
        <v>20995</v>
      </c>
      <c r="C3396" s="2">
        <v>100</v>
      </c>
      <c r="D3396" t="s">
        <v>20996</v>
      </c>
      <c r="F3396" t="s">
        <v>20997</v>
      </c>
      <c r="G3396" t="s">
        <v>20998</v>
      </c>
      <c r="H3396" t="s">
        <v>25430</v>
      </c>
    </row>
    <row r="3397" spans="1:8" x14ac:dyDescent="0.25">
      <c r="A3397" t="s">
        <v>21520</v>
      </c>
      <c r="B3397" t="s">
        <v>21521</v>
      </c>
      <c r="C3397" s="2">
        <v>90</v>
      </c>
      <c r="D3397" t="s">
        <v>21522</v>
      </c>
      <c r="F3397" t="s">
        <v>21523</v>
      </c>
      <c r="G3397" t="s">
        <v>21524</v>
      </c>
      <c r="H3397" t="s">
        <v>25427</v>
      </c>
    </row>
    <row r="3398" spans="1:8" x14ac:dyDescent="0.25">
      <c r="A3398" t="s">
        <v>21534</v>
      </c>
      <c r="B3398" t="s">
        <v>21535</v>
      </c>
      <c r="C3398" s="2">
        <v>80</v>
      </c>
      <c r="D3398" t="s">
        <v>21536</v>
      </c>
      <c r="E3398" t="s">
        <v>21537</v>
      </c>
      <c r="F3398" t="s">
        <v>21533</v>
      </c>
      <c r="G3398" t="s">
        <v>21534</v>
      </c>
      <c r="H3398" t="s">
        <v>25433</v>
      </c>
    </row>
    <row r="3399" spans="1:8" x14ac:dyDescent="0.25">
      <c r="A3399" t="s">
        <v>21562</v>
      </c>
      <c r="B3399" t="s">
        <v>21563</v>
      </c>
      <c r="C3399" s="2">
        <v>70</v>
      </c>
      <c r="D3399" t="s">
        <v>21564</v>
      </c>
      <c r="E3399" t="s">
        <v>21565</v>
      </c>
      <c r="F3399" t="s">
        <v>21533</v>
      </c>
      <c r="G3399" t="s">
        <v>21562</v>
      </c>
      <c r="H3399" t="s">
        <v>25432</v>
      </c>
    </row>
    <row r="3400" spans="1:8" x14ac:dyDescent="0.25">
      <c r="A3400" t="s">
        <v>21808</v>
      </c>
      <c r="B3400" t="s">
        <v>21809</v>
      </c>
      <c r="C3400" s="2">
        <v>80</v>
      </c>
      <c r="D3400" t="s">
        <v>21810</v>
      </c>
      <c r="E3400" t="s">
        <v>21811</v>
      </c>
      <c r="F3400" t="s">
        <v>21806</v>
      </c>
      <c r="G3400" t="s">
        <v>21807</v>
      </c>
      <c r="H3400" t="s">
        <v>25429</v>
      </c>
    </row>
    <row r="3401" spans="1:8" x14ac:dyDescent="0.25">
      <c r="A3401" t="s">
        <v>21831</v>
      </c>
      <c r="B3401" t="s">
        <v>21832</v>
      </c>
      <c r="C3401" s="2">
        <v>80</v>
      </c>
      <c r="D3401" t="s">
        <v>21833</v>
      </c>
      <c r="E3401" t="s">
        <v>21834</v>
      </c>
      <c r="F3401" t="s">
        <v>21835</v>
      </c>
      <c r="G3401" t="s">
        <v>21836</v>
      </c>
      <c r="H3401" t="s">
        <v>25423</v>
      </c>
    </row>
    <row r="3402" spans="1:8" x14ac:dyDescent="0.25">
      <c r="A3402" t="s">
        <v>22202</v>
      </c>
      <c r="B3402" t="s">
        <v>22203</v>
      </c>
      <c r="C3402" s="2">
        <v>90</v>
      </c>
      <c r="D3402" t="s">
        <v>22204</v>
      </c>
      <c r="F3402" t="s">
        <v>22188</v>
      </c>
      <c r="G3402" t="s">
        <v>22205</v>
      </c>
      <c r="H3402" t="s">
        <v>25429</v>
      </c>
    </row>
    <row r="3403" spans="1:8" x14ac:dyDescent="0.25">
      <c r="A3403" t="s">
        <v>22533</v>
      </c>
      <c r="B3403" t="s">
        <v>22534</v>
      </c>
      <c r="C3403" s="2">
        <v>90</v>
      </c>
      <c r="D3403" t="s">
        <v>22535</v>
      </c>
      <c r="E3403" t="s">
        <v>22536</v>
      </c>
      <c r="F3403" t="s">
        <v>22537</v>
      </c>
      <c r="G3403" t="s">
        <v>22533</v>
      </c>
      <c r="H3403" t="s">
        <v>25422</v>
      </c>
    </row>
    <row r="3404" spans="1:8" x14ac:dyDescent="0.25">
      <c r="A3404" t="s">
        <v>22847</v>
      </c>
      <c r="B3404" t="s">
        <v>22848</v>
      </c>
      <c r="C3404" s="2">
        <v>80</v>
      </c>
      <c r="D3404" t="s">
        <v>22849</v>
      </c>
      <c r="E3404" t="s">
        <v>22850</v>
      </c>
      <c r="F3404" t="s">
        <v>22813</v>
      </c>
      <c r="G3404" t="s">
        <v>22814</v>
      </c>
      <c r="H3404" t="s">
        <v>25427</v>
      </c>
    </row>
    <row r="3405" spans="1:8" x14ac:dyDescent="0.25">
      <c r="A3405" t="s">
        <v>23124</v>
      </c>
      <c r="B3405" t="s">
        <v>23125</v>
      </c>
      <c r="C3405" s="2">
        <v>70</v>
      </c>
      <c r="D3405" t="s">
        <v>23126</v>
      </c>
      <c r="E3405" t="s">
        <v>23127</v>
      </c>
      <c r="F3405" t="s">
        <v>23119</v>
      </c>
      <c r="G3405" t="s">
        <v>23128</v>
      </c>
      <c r="H3405" t="s">
        <v>25426</v>
      </c>
    </row>
    <row r="3406" spans="1:8" x14ac:dyDescent="0.25">
      <c r="A3406" t="s">
        <v>23421</v>
      </c>
      <c r="B3406" t="s">
        <v>23422</v>
      </c>
      <c r="C3406" s="2">
        <v>90</v>
      </c>
      <c r="D3406" t="s">
        <v>23423</v>
      </c>
      <c r="F3406" t="s">
        <v>23391</v>
      </c>
      <c r="G3406" t="s">
        <v>23392</v>
      </c>
      <c r="H3406" t="s">
        <v>25422</v>
      </c>
    </row>
    <row r="3407" spans="1:8" x14ac:dyDescent="0.25">
      <c r="A3407" t="s">
        <v>23641</v>
      </c>
      <c r="B3407" t="s">
        <v>437</v>
      </c>
      <c r="C3407" s="2">
        <v>50</v>
      </c>
      <c r="D3407" t="s">
        <v>23642</v>
      </c>
      <c r="E3407" t="s">
        <v>23643</v>
      </c>
      <c r="F3407" t="s">
        <v>23632</v>
      </c>
      <c r="G3407" t="s">
        <v>23641</v>
      </c>
      <c r="H3407" t="s">
        <v>25431</v>
      </c>
    </row>
    <row r="3408" spans="1:8" x14ac:dyDescent="0.25">
      <c r="A3408" t="s">
        <v>23729</v>
      </c>
      <c r="B3408" t="s">
        <v>23730</v>
      </c>
      <c r="C3408" s="2">
        <v>90</v>
      </c>
      <c r="D3408" t="s">
        <v>23731</v>
      </c>
      <c r="E3408" t="s">
        <v>23732</v>
      </c>
      <c r="F3408" t="s">
        <v>23707</v>
      </c>
      <c r="G3408" t="s">
        <v>23708</v>
      </c>
      <c r="H3408" t="s">
        <v>25427</v>
      </c>
    </row>
    <row r="3409" spans="1:8" x14ac:dyDescent="0.25">
      <c r="A3409" t="s">
        <v>24101</v>
      </c>
      <c r="B3409" t="s">
        <v>24102</v>
      </c>
      <c r="C3409" s="2">
        <v>90</v>
      </c>
      <c r="D3409" t="s">
        <v>24103</v>
      </c>
      <c r="E3409" t="s">
        <v>24104</v>
      </c>
      <c r="F3409" t="s">
        <v>24100</v>
      </c>
      <c r="G3409" t="s">
        <v>24101</v>
      </c>
      <c r="H3409" t="s">
        <v>25422</v>
      </c>
    </row>
    <row r="3410" spans="1:8" x14ac:dyDescent="0.25">
      <c r="A3410" t="s">
        <v>24359</v>
      </c>
      <c r="B3410" t="s">
        <v>24360</v>
      </c>
      <c r="C3410" s="2">
        <v>90</v>
      </c>
      <c r="D3410" t="s">
        <v>24361</v>
      </c>
      <c r="E3410" t="s">
        <v>24362</v>
      </c>
      <c r="F3410" t="s">
        <v>24317</v>
      </c>
      <c r="G3410" t="s">
        <v>24333</v>
      </c>
      <c r="H3410" t="s">
        <v>25429</v>
      </c>
    </row>
    <row r="3411" spans="1:8" x14ac:dyDescent="0.25">
      <c r="A3411" t="s">
        <v>24411</v>
      </c>
      <c r="B3411" t="s">
        <v>24412</v>
      </c>
      <c r="C3411" s="2">
        <v>70</v>
      </c>
      <c r="D3411" t="s">
        <v>24413</v>
      </c>
      <c r="E3411" t="s">
        <v>24414</v>
      </c>
      <c r="F3411" t="s">
        <v>24317</v>
      </c>
      <c r="G3411" t="s">
        <v>24333</v>
      </c>
      <c r="H3411" t="s">
        <v>25424</v>
      </c>
    </row>
    <row r="3412" spans="1:8" x14ac:dyDescent="0.25">
      <c r="A3412" t="s">
        <v>25287</v>
      </c>
      <c r="B3412" t="s">
        <v>25288</v>
      </c>
      <c r="C3412" s="2">
        <v>90</v>
      </c>
      <c r="D3412" t="s">
        <v>25289</v>
      </c>
      <c r="E3412" t="s">
        <v>25290</v>
      </c>
      <c r="F3412" t="s">
        <v>25291</v>
      </c>
      <c r="G3412" t="s">
        <v>25292</v>
      </c>
      <c r="H3412" t="s">
        <v>25427</v>
      </c>
    </row>
    <row r="3413" spans="1:8" x14ac:dyDescent="0.25">
      <c r="A3413" t="s">
        <v>25310</v>
      </c>
      <c r="B3413" t="s">
        <v>25311</v>
      </c>
      <c r="C3413" s="2">
        <v>80</v>
      </c>
      <c r="D3413" t="s">
        <v>25312</v>
      </c>
      <c r="E3413" t="s">
        <v>25313</v>
      </c>
      <c r="F3413" t="s">
        <v>25304</v>
      </c>
      <c r="G3413" t="s">
        <v>25305</v>
      </c>
      <c r="H3413" t="s">
        <v>25427</v>
      </c>
    </row>
    <row r="3414" spans="1:8" x14ac:dyDescent="0.25">
      <c r="A3414" t="s">
        <v>25318</v>
      </c>
      <c r="B3414" t="s">
        <v>25319</v>
      </c>
      <c r="C3414" s="2">
        <v>70</v>
      </c>
      <c r="D3414" t="s">
        <v>25320</v>
      </c>
      <c r="E3414" t="s">
        <v>25321</v>
      </c>
      <c r="F3414" t="s">
        <v>25317</v>
      </c>
      <c r="G3414" t="s">
        <v>25318</v>
      </c>
      <c r="H3414" t="s">
        <v>25427</v>
      </c>
    </row>
    <row r="3415" spans="1:8" x14ac:dyDescent="0.25">
      <c r="A3415" t="s">
        <v>257</v>
      </c>
      <c r="B3415" t="s">
        <v>258</v>
      </c>
      <c r="C3415" s="2">
        <v>70</v>
      </c>
      <c r="D3415" t="s">
        <v>259</v>
      </c>
      <c r="E3415" t="s">
        <v>260</v>
      </c>
      <c r="F3415" t="s">
        <v>235</v>
      </c>
      <c r="G3415" t="s">
        <v>236</v>
      </c>
      <c r="H3415" t="s">
        <v>25431</v>
      </c>
    </row>
    <row r="3416" spans="1:8" x14ac:dyDescent="0.25">
      <c r="A3416" t="s">
        <v>285</v>
      </c>
      <c r="B3416" t="s">
        <v>286</v>
      </c>
      <c r="C3416" s="2">
        <v>70</v>
      </c>
      <c r="D3416" t="s">
        <v>287</v>
      </c>
      <c r="E3416" t="s">
        <v>288</v>
      </c>
      <c r="F3416" t="s">
        <v>289</v>
      </c>
      <c r="G3416" t="s">
        <v>290</v>
      </c>
      <c r="H3416" t="s">
        <v>25422</v>
      </c>
    </row>
    <row r="3417" spans="1:8" x14ac:dyDescent="0.25">
      <c r="A3417" t="s">
        <v>636</v>
      </c>
      <c r="B3417" t="s">
        <v>637</v>
      </c>
      <c r="C3417" s="2">
        <v>80</v>
      </c>
      <c r="D3417" t="s">
        <v>638</v>
      </c>
      <c r="E3417" t="s">
        <v>639</v>
      </c>
      <c r="F3417" t="s">
        <v>611</v>
      </c>
      <c r="G3417" t="s">
        <v>612</v>
      </c>
      <c r="H3417" t="s">
        <v>25429</v>
      </c>
    </row>
    <row r="3418" spans="1:8" x14ac:dyDescent="0.25">
      <c r="A3418" t="s">
        <v>1015</v>
      </c>
      <c r="B3418" t="s">
        <v>1016</v>
      </c>
      <c r="C3418" s="2">
        <v>80</v>
      </c>
      <c r="D3418" t="s">
        <v>1017</v>
      </c>
      <c r="F3418" t="s">
        <v>952</v>
      </c>
      <c r="G3418" t="s">
        <v>1018</v>
      </c>
      <c r="H3418" t="s">
        <v>25434</v>
      </c>
    </row>
    <row r="3419" spans="1:8" x14ac:dyDescent="0.25">
      <c r="A3419" t="s">
        <v>1155</v>
      </c>
      <c r="B3419" t="s">
        <v>1156</v>
      </c>
      <c r="C3419" s="2">
        <v>70</v>
      </c>
      <c r="D3419" t="s">
        <v>1157</v>
      </c>
      <c r="E3419" t="s">
        <v>1158</v>
      </c>
      <c r="F3419" t="s">
        <v>1153</v>
      </c>
      <c r="G3419" t="s">
        <v>1154</v>
      </c>
      <c r="H3419" t="s">
        <v>25429</v>
      </c>
    </row>
    <row r="3420" spans="1:8" x14ac:dyDescent="0.25">
      <c r="A3420" t="s">
        <v>1345</v>
      </c>
      <c r="B3420" t="s">
        <v>1346</v>
      </c>
      <c r="C3420" s="2">
        <v>70</v>
      </c>
      <c r="D3420" t="s">
        <v>1347</v>
      </c>
      <c r="F3420" t="s">
        <v>1348</v>
      </c>
      <c r="G3420" t="s">
        <v>1345</v>
      </c>
      <c r="H3420" t="s">
        <v>25423</v>
      </c>
    </row>
    <row r="3421" spans="1:8" x14ac:dyDescent="0.25">
      <c r="A3421" t="s">
        <v>1406</v>
      </c>
      <c r="B3421" t="s">
        <v>1407</v>
      </c>
      <c r="C3421" s="2">
        <v>70</v>
      </c>
      <c r="D3421" t="s">
        <v>1408</v>
      </c>
      <c r="F3421" t="s">
        <v>1405</v>
      </c>
      <c r="G3421" t="s">
        <v>1409</v>
      </c>
      <c r="H3421" t="s">
        <v>25425</v>
      </c>
    </row>
    <row r="3422" spans="1:8" x14ac:dyDescent="0.25">
      <c r="A3422" t="s">
        <v>1735</v>
      </c>
      <c r="B3422" t="s">
        <v>1736</v>
      </c>
      <c r="C3422" s="2">
        <v>70</v>
      </c>
      <c r="D3422" t="s">
        <v>1737</v>
      </c>
      <c r="E3422" t="s">
        <v>1738</v>
      </c>
      <c r="F3422" t="s">
        <v>1739</v>
      </c>
      <c r="G3422" t="s">
        <v>1735</v>
      </c>
      <c r="H3422" t="s">
        <v>25427</v>
      </c>
    </row>
    <row r="3423" spans="1:8" x14ac:dyDescent="0.25">
      <c r="A3423" t="s">
        <v>2065</v>
      </c>
      <c r="B3423" t="s">
        <v>2066</v>
      </c>
      <c r="C3423" s="2">
        <v>100</v>
      </c>
      <c r="D3423" t="s">
        <v>2067</v>
      </c>
      <c r="E3423" t="s">
        <v>2068</v>
      </c>
      <c r="F3423" t="s">
        <v>2069</v>
      </c>
      <c r="G3423" t="s">
        <v>2065</v>
      </c>
      <c r="H3423" t="s">
        <v>25429</v>
      </c>
    </row>
    <row r="3424" spans="1:8" x14ac:dyDescent="0.25">
      <c r="A3424" t="s">
        <v>2295</v>
      </c>
      <c r="B3424" t="s">
        <v>2296</v>
      </c>
      <c r="C3424" s="2">
        <v>90</v>
      </c>
      <c r="D3424" t="s">
        <v>2297</v>
      </c>
      <c r="E3424" t="s">
        <v>2298</v>
      </c>
      <c r="F3424" t="s">
        <v>2299</v>
      </c>
      <c r="G3424" t="s">
        <v>2295</v>
      </c>
      <c r="H3424" t="s">
        <v>25424</v>
      </c>
    </row>
    <row r="3425" spans="1:8" x14ac:dyDescent="0.25">
      <c r="A3425" t="s">
        <v>2314</v>
      </c>
      <c r="B3425" t="s">
        <v>2315</v>
      </c>
      <c r="C3425" s="2">
        <v>70</v>
      </c>
      <c r="D3425" t="s">
        <v>2316</v>
      </c>
      <c r="E3425" t="s">
        <v>2317</v>
      </c>
      <c r="F3425" t="s">
        <v>2318</v>
      </c>
      <c r="G3425" t="s">
        <v>2314</v>
      </c>
      <c r="H3425" t="s">
        <v>25435</v>
      </c>
    </row>
    <row r="3426" spans="1:8" x14ac:dyDescent="0.25">
      <c r="A3426" t="s">
        <v>2383</v>
      </c>
      <c r="B3426" t="s">
        <v>2384</v>
      </c>
      <c r="C3426" s="2">
        <v>60</v>
      </c>
      <c r="D3426" t="s">
        <v>2385</v>
      </c>
      <c r="E3426" t="s">
        <v>2386</v>
      </c>
      <c r="F3426" t="s">
        <v>2387</v>
      </c>
      <c r="G3426" t="s">
        <v>2383</v>
      </c>
      <c r="H3426" t="s">
        <v>25424</v>
      </c>
    </row>
    <row r="3427" spans="1:8" x14ac:dyDescent="0.25">
      <c r="A3427" t="s">
        <v>2621</v>
      </c>
      <c r="B3427" t="s">
        <v>2622</v>
      </c>
      <c r="C3427" s="2">
        <v>70</v>
      </c>
      <c r="D3427" t="s">
        <v>2623</v>
      </c>
      <c r="E3427" t="s">
        <v>2624</v>
      </c>
      <c r="F3427" t="s">
        <v>2625</v>
      </c>
      <c r="G3427" t="s">
        <v>2621</v>
      </c>
      <c r="H3427" t="s">
        <v>25429</v>
      </c>
    </row>
    <row r="3428" spans="1:8" x14ac:dyDescent="0.25">
      <c r="A3428" t="s">
        <v>3099</v>
      </c>
      <c r="B3428" t="s">
        <v>3100</v>
      </c>
      <c r="C3428" s="2">
        <v>80</v>
      </c>
      <c r="D3428" t="s">
        <v>3101</v>
      </c>
      <c r="E3428" t="s">
        <v>3102</v>
      </c>
      <c r="F3428" t="s">
        <v>3103</v>
      </c>
      <c r="G3428" t="s">
        <v>3099</v>
      </c>
      <c r="H3428" t="s">
        <v>25427</v>
      </c>
    </row>
    <row r="3429" spans="1:8" x14ac:dyDescent="0.25">
      <c r="A3429" t="s">
        <v>3697</v>
      </c>
      <c r="B3429" t="s">
        <v>3698</v>
      </c>
      <c r="C3429" s="2">
        <v>60</v>
      </c>
      <c r="D3429" t="s">
        <v>3699</v>
      </c>
      <c r="E3429" t="s">
        <v>3700</v>
      </c>
      <c r="F3429" t="s">
        <v>3701</v>
      </c>
      <c r="G3429" t="s">
        <v>3697</v>
      </c>
      <c r="H3429" t="s">
        <v>25433</v>
      </c>
    </row>
    <row r="3430" spans="1:8" x14ac:dyDescent="0.25">
      <c r="A3430" t="s">
        <v>3833</v>
      </c>
      <c r="B3430" t="s">
        <v>3834</v>
      </c>
      <c r="C3430" s="2">
        <v>80</v>
      </c>
      <c r="D3430" t="s">
        <v>3835</v>
      </c>
      <c r="E3430" t="s">
        <v>3836</v>
      </c>
      <c r="F3430" t="s">
        <v>3832</v>
      </c>
      <c r="G3430" t="s">
        <v>3833</v>
      </c>
      <c r="H3430" t="s">
        <v>25429</v>
      </c>
    </row>
    <row r="3431" spans="1:8" x14ac:dyDescent="0.25">
      <c r="A3431" t="s">
        <v>4368</v>
      </c>
      <c r="B3431" t="s">
        <v>4369</v>
      </c>
      <c r="C3431" s="2">
        <v>70</v>
      </c>
      <c r="D3431" t="s">
        <v>4370</v>
      </c>
      <c r="E3431" t="s">
        <v>4371</v>
      </c>
      <c r="F3431" t="s">
        <v>4372</v>
      </c>
      <c r="G3431" t="s">
        <v>4373</v>
      </c>
      <c r="H3431" t="s">
        <v>25429</v>
      </c>
    </row>
    <row r="3432" spans="1:8" x14ac:dyDescent="0.25">
      <c r="A3432" t="s">
        <v>4481</v>
      </c>
      <c r="B3432" t="s">
        <v>4482</v>
      </c>
      <c r="C3432" s="2">
        <v>70</v>
      </c>
      <c r="D3432" t="s">
        <v>4483</v>
      </c>
      <c r="E3432" t="s">
        <v>4484</v>
      </c>
      <c r="F3432" t="s">
        <v>4485</v>
      </c>
      <c r="G3432" t="s">
        <v>4481</v>
      </c>
      <c r="H3432" t="s">
        <v>25434</v>
      </c>
    </row>
    <row r="3433" spans="1:8" x14ac:dyDescent="0.25">
      <c r="A3433" t="s">
        <v>4506</v>
      </c>
      <c r="B3433" t="s">
        <v>4507</v>
      </c>
      <c r="C3433" s="2">
        <v>80</v>
      </c>
      <c r="D3433" t="s">
        <v>4508</v>
      </c>
      <c r="E3433" t="s">
        <v>4509</v>
      </c>
      <c r="F3433" t="s">
        <v>4510</v>
      </c>
      <c r="G3433" t="s">
        <v>4506</v>
      </c>
      <c r="H3433" t="s">
        <v>25432</v>
      </c>
    </row>
    <row r="3434" spans="1:8" x14ac:dyDescent="0.25">
      <c r="A3434" t="s">
        <v>4662</v>
      </c>
      <c r="B3434" t="s">
        <v>4663</v>
      </c>
      <c r="C3434" s="2">
        <v>90</v>
      </c>
      <c r="D3434" t="s">
        <v>4664</v>
      </c>
      <c r="F3434" t="s">
        <v>4661</v>
      </c>
      <c r="G3434" t="s">
        <v>4665</v>
      </c>
      <c r="H3434" t="s">
        <v>25423</v>
      </c>
    </row>
    <row r="3435" spans="1:8" x14ac:dyDescent="0.25">
      <c r="A3435" t="s">
        <v>4727</v>
      </c>
      <c r="B3435" t="s">
        <v>4728</v>
      </c>
      <c r="C3435" s="2">
        <v>70</v>
      </c>
      <c r="D3435" t="s">
        <v>4729</v>
      </c>
      <c r="E3435" t="s">
        <v>4730</v>
      </c>
      <c r="F3435" t="s">
        <v>4731</v>
      </c>
      <c r="G3435" t="s">
        <v>4727</v>
      </c>
      <c r="H3435" t="s">
        <v>25424</v>
      </c>
    </row>
    <row r="3436" spans="1:8" x14ac:dyDescent="0.25">
      <c r="A3436" t="s">
        <v>4841</v>
      </c>
      <c r="B3436" t="s">
        <v>4842</v>
      </c>
      <c r="C3436" s="2">
        <v>70</v>
      </c>
      <c r="D3436" t="s">
        <v>4843</v>
      </c>
      <c r="E3436" t="s">
        <v>4844</v>
      </c>
      <c r="F3436" t="s">
        <v>4845</v>
      </c>
      <c r="G3436" t="s">
        <v>4846</v>
      </c>
      <c r="H3436" t="s">
        <v>25429</v>
      </c>
    </row>
    <row r="3437" spans="1:8" x14ac:dyDescent="0.25">
      <c r="A3437" t="s">
        <v>5335</v>
      </c>
      <c r="B3437" t="s">
        <v>5336</v>
      </c>
      <c r="C3437" s="2">
        <v>70</v>
      </c>
      <c r="D3437" t="s">
        <v>5337</v>
      </c>
      <c r="E3437" t="s">
        <v>5338</v>
      </c>
      <c r="F3437" t="s">
        <v>5339</v>
      </c>
      <c r="G3437" t="s">
        <v>5335</v>
      </c>
      <c r="H3437" t="s">
        <v>25424</v>
      </c>
    </row>
    <row r="3438" spans="1:8" x14ac:dyDescent="0.25">
      <c r="A3438" t="s">
        <v>5760</v>
      </c>
      <c r="B3438" t="s">
        <v>5761</v>
      </c>
      <c r="C3438" s="2">
        <v>60</v>
      </c>
      <c r="D3438" t="s">
        <v>5762</v>
      </c>
      <c r="E3438" t="s">
        <v>5763</v>
      </c>
      <c r="F3438" t="s">
        <v>5758</v>
      </c>
      <c r="G3438" t="s">
        <v>5759</v>
      </c>
      <c r="H3438" t="s">
        <v>25426</v>
      </c>
    </row>
    <row r="3439" spans="1:8" x14ac:dyDescent="0.25">
      <c r="A3439" t="s">
        <v>6557</v>
      </c>
      <c r="B3439" t="s">
        <v>6558</v>
      </c>
      <c r="C3439" s="2">
        <v>80</v>
      </c>
      <c r="D3439" t="s">
        <v>6559</v>
      </c>
      <c r="F3439" t="s">
        <v>6560</v>
      </c>
      <c r="G3439" t="s">
        <v>6561</v>
      </c>
      <c r="H3439" t="s">
        <v>25429</v>
      </c>
    </row>
    <row r="3440" spans="1:8" x14ac:dyDescent="0.25">
      <c r="A3440" t="s">
        <v>7363</v>
      </c>
      <c r="B3440" t="s">
        <v>7364</v>
      </c>
      <c r="C3440" s="2">
        <v>70</v>
      </c>
      <c r="D3440" t="s">
        <v>7365</v>
      </c>
      <c r="E3440" t="s">
        <v>7366</v>
      </c>
      <c r="F3440" t="s">
        <v>7357</v>
      </c>
      <c r="G3440" t="s">
        <v>7358</v>
      </c>
      <c r="H3440" t="s">
        <v>25427</v>
      </c>
    </row>
    <row r="3441" spans="1:8" x14ac:dyDescent="0.25">
      <c r="A3441" t="s">
        <v>7855</v>
      </c>
      <c r="B3441" t="s">
        <v>7851</v>
      </c>
      <c r="C3441" s="2">
        <v>60</v>
      </c>
      <c r="D3441" t="s">
        <v>7856</v>
      </c>
      <c r="E3441" t="s">
        <v>7857</v>
      </c>
      <c r="F3441" t="s">
        <v>7854</v>
      </c>
      <c r="G3441" t="s">
        <v>7855</v>
      </c>
      <c r="H3441" t="s">
        <v>25429</v>
      </c>
    </row>
    <row r="3442" spans="1:8" x14ac:dyDescent="0.25">
      <c r="A3442" t="s">
        <v>7916</v>
      </c>
      <c r="B3442" t="s">
        <v>7917</v>
      </c>
      <c r="C3442" s="2">
        <v>80</v>
      </c>
      <c r="D3442" t="s">
        <v>7918</v>
      </c>
      <c r="F3442" t="s">
        <v>7919</v>
      </c>
      <c r="G3442" t="s">
        <v>7920</v>
      </c>
      <c r="H3442" t="s">
        <v>25435</v>
      </c>
    </row>
    <row r="3443" spans="1:8" x14ac:dyDescent="0.25">
      <c r="A3443" t="s">
        <v>7970</v>
      </c>
      <c r="B3443" t="s">
        <v>7971</v>
      </c>
      <c r="C3443" s="2">
        <v>70</v>
      </c>
      <c r="D3443" t="s">
        <v>7972</v>
      </c>
      <c r="E3443" t="s">
        <v>7973</v>
      </c>
      <c r="F3443" t="s">
        <v>7974</v>
      </c>
      <c r="G3443" t="s">
        <v>7970</v>
      </c>
      <c r="H3443" t="s">
        <v>25429</v>
      </c>
    </row>
    <row r="3444" spans="1:8" x14ac:dyDescent="0.25">
      <c r="A3444" t="s">
        <v>7992</v>
      </c>
      <c r="B3444" t="s">
        <v>7993</v>
      </c>
      <c r="C3444" s="2">
        <v>70</v>
      </c>
      <c r="D3444" t="s">
        <v>7994</v>
      </c>
      <c r="E3444" t="s">
        <v>7995</v>
      </c>
      <c r="F3444" t="s">
        <v>7996</v>
      </c>
      <c r="G3444" t="s">
        <v>7992</v>
      </c>
      <c r="H3444" t="s">
        <v>25429</v>
      </c>
    </row>
    <row r="3445" spans="1:8" x14ac:dyDescent="0.25">
      <c r="A3445" t="s">
        <v>8012</v>
      </c>
      <c r="B3445" t="s">
        <v>8013</v>
      </c>
      <c r="C3445" s="2">
        <v>70</v>
      </c>
      <c r="D3445" t="s">
        <v>8014</v>
      </c>
      <c r="E3445" t="s">
        <v>8015</v>
      </c>
      <c r="F3445" t="s">
        <v>8016</v>
      </c>
      <c r="G3445" t="s">
        <v>8012</v>
      </c>
      <c r="H3445" t="s">
        <v>25429</v>
      </c>
    </row>
    <row r="3446" spans="1:8" x14ac:dyDescent="0.25">
      <c r="A3446" t="s">
        <v>8319</v>
      </c>
      <c r="B3446" t="s">
        <v>8320</v>
      </c>
      <c r="C3446" s="2">
        <v>70</v>
      </c>
      <c r="D3446" t="s">
        <v>8321</v>
      </c>
      <c r="E3446" t="s">
        <v>8322</v>
      </c>
      <c r="F3446" t="s">
        <v>8323</v>
      </c>
      <c r="G3446" t="s">
        <v>8319</v>
      </c>
      <c r="H3446" t="s">
        <v>25426</v>
      </c>
    </row>
    <row r="3447" spans="1:8" x14ac:dyDescent="0.25">
      <c r="A3447" t="s">
        <v>8550</v>
      </c>
      <c r="B3447" t="s">
        <v>8551</v>
      </c>
      <c r="C3447" s="2">
        <v>70</v>
      </c>
      <c r="D3447" t="s">
        <v>8552</v>
      </c>
      <c r="E3447" t="s">
        <v>8553</v>
      </c>
      <c r="F3447" t="s">
        <v>8548</v>
      </c>
      <c r="G3447" t="s">
        <v>8549</v>
      </c>
      <c r="H3447" t="s">
        <v>25424</v>
      </c>
    </row>
    <row r="3448" spans="1:8" x14ac:dyDescent="0.25">
      <c r="A3448" t="s">
        <v>8888</v>
      </c>
      <c r="B3448" t="s">
        <v>8889</v>
      </c>
      <c r="C3448" s="2">
        <v>60</v>
      </c>
      <c r="D3448" t="s">
        <v>8890</v>
      </c>
      <c r="E3448" t="s">
        <v>8891</v>
      </c>
      <c r="F3448" t="s">
        <v>8887</v>
      </c>
      <c r="G3448" t="s">
        <v>8883</v>
      </c>
      <c r="H3448" t="s">
        <v>25435</v>
      </c>
    </row>
    <row r="3449" spans="1:8" x14ac:dyDescent="0.25">
      <c r="A3449" t="s">
        <v>8976</v>
      </c>
      <c r="B3449" t="s">
        <v>8977</v>
      </c>
      <c r="C3449" s="2">
        <v>70</v>
      </c>
      <c r="D3449" t="s">
        <v>8978</v>
      </c>
      <c r="E3449" t="s">
        <v>8979</v>
      </c>
      <c r="F3449" t="s">
        <v>8980</v>
      </c>
      <c r="G3449" t="s">
        <v>8976</v>
      </c>
      <c r="H3449" t="s">
        <v>25426</v>
      </c>
    </row>
    <row r="3450" spans="1:8" x14ac:dyDescent="0.25">
      <c r="A3450" t="s">
        <v>9305</v>
      </c>
      <c r="B3450" t="s">
        <v>9306</v>
      </c>
      <c r="C3450" s="2">
        <v>70</v>
      </c>
      <c r="D3450" t="s">
        <v>9307</v>
      </c>
      <c r="E3450" t="s">
        <v>9308</v>
      </c>
      <c r="F3450" t="s">
        <v>9309</v>
      </c>
      <c r="G3450" t="s">
        <v>9305</v>
      </c>
      <c r="H3450" t="s">
        <v>25423</v>
      </c>
    </row>
    <row r="3451" spans="1:8" x14ac:dyDescent="0.25">
      <c r="A3451" t="s">
        <v>9609</v>
      </c>
      <c r="B3451" t="s">
        <v>9610</v>
      </c>
      <c r="C3451" s="2">
        <v>60</v>
      </c>
      <c r="D3451" t="s">
        <v>9611</v>
      </c>
      <c r="E3451" t="s">
        <v>9612</v>
      </c>
      <c r="F3451" t="s">
        <v>9608</v>
      </c>
      <c r="G3451" t="s">
        <v>9604</v>
      </c>
      <c r="H3451" t="s">
        <v>25425</v>
      </c>
    </row>
    <row r="3452" spans="1:8" x14ac:dyDescent="0.25">
      <c r="A3452" t="s">
        <v>9621</v>
      </c>
      <c r="B3452" t="s">
        <v>9622</v>
      </c>
      <c r="C3452" s="2">
        <v>70</v>
      </c>
      <c r="D3452" t="s">
        <v>9623</v>
      </c>
      <c r="E3452" t="s">
        <v>9624</v>
      </c>
      <c r="F3452" t="s">
        <v>9608</v>
      </c>
      <c r="G3452" t="s">
        <v>9621</v>
      </c>
      <c r="H3452" t="s">
        <v>25425</v>
      </c>
    </row>
    <row r="3453" spans="1:8" x14ac:dyDescent="0.25">
      <c r="A3453" t="s">
        <v>9818</v>
      </c>
      <c r="B3453" t="s">
        <v>9819</v>
      </c>
      <c r="C3453" s="2">
        <v>90</v>
      </c>
      <c r="D3453" t="s">
        <v>9820</v>
      </c>
      <c r="E3453" t="s">
        <v>9821</v>
      </c>
      <c r="F3453" t="s">
        <v>9817</v>
      </c>
      <c r="G3453" t="s">
        <v>9813</v>
      </c>
      <c r="H3453" t="s">
        <v>25425</v>
      </c>
    </row>
    <row r="3454" spans="1:8" x14ac:dyDescent="0.25">
      <c r="A3454" t="s">
        <v>9822</v>
      </c>
      <c r="B3454" t="s">
        <v>9823</v>
      </c>
      <c r="C3454" s="2">
        <v>60</v>
      </c>
      <c r="D3454" t="s">
        <v>9824</v>
      </c>
      <c r="E3454" t="s">
        <v>9825</v>
      </c>
      <c r="F3454" t="s">
        <v>9817</v>
      </c>
      <c r="G3454" t="s">
        <v>9813</v>
      </c>
      <c r="H3454" t="s">
        <v>25425</v>
      </c>
    </row>
    <row r="3455" spans="1:8" x14ac:dyDescent="0.25">
      <c r="A3455" t="s">
        <v>10122</v>
      </c>
      <c r="B3455" t="s">
        <v>10123</v>
      </c>
      <c r="C3455" s="2">
        <v>70</v>
      </c>
      <c r="D3455" t="s">
        <v>10124</v>
      </c>
      <c r="E3455" t="s">
        <v>10125</v>
      </c>
      <c r="F3455" t="s">
        <v>10126</v>
      </c>
      <c r="G3455" t="s">
        <v>10122</v>
      </c>
      <c r="H3455" t="s">
        <v>25424</v>
      </c>
    </row>
    <row r="3456" spans="1:8" x14ac:dyDescent="0.25">
      <c r="A3456" t="s">
        <v>10231</v>
      </c>
      <c r="B3456" t="s">
        <v>10232</v>
      </c>
      <c r="C3456" s="2">
        <v>70</v>
      </c>
      <c r="D3456" t="s">
        <v>10233</v>
      </c>
      <c r="E3456" t="s">
        <v>10234</v>
      </c>
      <c r="F3456" t="s">
        <v>10229</v>
      </c>
      <c r="G3456" t="s">
        <v>10230</v>
      </c>
      <c r="H3456" t="s">
        <v>25432</v>
      </c>
    </row>
    <row r="3457" spans="1:8" x14ac:dyDescent="0.25">
      <c r="A3457" t="s">
        <v>11618</v>
      </c>
      <c r="B3457" t="s">
        <v>11619</v>
      </c>
      <c r="C3457" s="2">
        <v>70</v>
      </c>
      <c r="D3457" t="s">
        <v>11620</v>
      </c>
      <c r="E3457" t="s">
        <v>11621</v>
      </c>
      <c r="F3457" t="s">
        <v>11622</v>
      </c>
      <c r="G3457" t="s">
        <v>11618</v>
      </c>
      <c r="H3457" t="s">
        <v>25435</v>
      </c>
    </row>
    <row r="3458" spans="1:8" x14ac:dyDescent="0.25">
      <c r="A3458" t="s">
        <v>11747</v>
      </c>
      <c r="B3458" t="s">
        <v>11748</v>
      </c>
      <c r="C3458" s="2">
        <v>70</v>
      </c>
      <c r="D3458" t="s">
        <v>11749</v>
      </c>
      <c r="E3458" t="s">
        <v>11750</v>
      </c>
      <c r="F3458" t="s">
        <v>11751</v>
      </c>
      <c r="G3458" t="s">
        <v>11747</v>
      </c>
      <c r="H3458" t="s">
        <v>25425</v>
      </c>
    </row>
    <row r="3459" spans="1:8" x14ac:dyDescent="0.25">
      <c r="A3459" t="s">
        <v>11758</v>
      </c>
      <c r="B3459" t="s">
        <v>11759</v>
      </c>
      <c r="C3459" s="2">
        <v>70</v>
      </c>
      <c r="D3459" t="s">
        <v>11760</v>
      </c>
      <c r="E3459" t="s">
        <v>11761</v>
      </c>
      <c r="F3459" t="s">
        <v>11756</v>
      </c>
      <c r="G3459" t="s">
        <v>11757</v>
      </c>
      <c r="H3459" t="s">
        <v>25434</v>
      </c>
    </row>
    <row r="3460" spans="1:8" x14ac:dyDescent="0.25">
      <c r="A3460" t="s">
        <v>11902</v>
      </c>
      <c r="B3460" t="s">
        <v>11903</v>
      </c>
      <c r="C3460" s="2">
        <v>60</v>
      </c>
      <c r="D3460" t="s">
        <v>11904</v>
      </c>
      <c r="E3460" t="s">
        <v>11905</v>
      </c>
      <c r="F3460" t="s">
        <v>11896</v>
      </c>
      <c r="G3460" t="s">
        <v>11897</v>
      </c>
      <c r="H3460" t="s">
        <v>25431</v>
      </c>
    </row>
    <row r="3461" spans="1:8" x14ac:dyDescent="0.25">
      <c r="A3461" t="s">
        <v>12300</v>
      </c>
      <c r="B3461" t="s">
        <v>12301</v>
      </c>
      <c r="C3461" s="2">
        <v>60</v>
      </c>
      <c r="D3461" t="s">
        <v>12302</v>
      </c>
      <c r="E3461" t="s">
        <v>12303</v>
      </c>
      <c r="F3461" t="s">
        <v>12203</v>
      </c>
      <c r="G3461" t="s">
        <v>12204</v>
      </c>
      <c r="H3461" t="s">
        <v>25426</v>
      </c>
    </row>
    <row r="3462" spans="1:8" x14ac:dyDescent="0.25">
      <c r="A3462" t="s">
        <v>12411</v>
      </c>
      <c r="B3462" t="s">
        <v>12412</v>
      </c>
      <c r="C3462" s="2">
        <v>90</v>
      </c>
      <c r="D3462" t="s">
        <v>12413</v>
      </c>
      <c r="F3462" t="s">
        <v>12410</v>
      </c>
      <c r="G3462" t="s">
        <v>12414</v>
      </c>
      <c r="H3462" t="s">
        <v>25423</v>
      </c>
    </row>
    <row r="3463" spans="1:8" x14ac:dyDescent="0.25">
      <c r="A3463" t="s">
        <v>14080</v>
      </c>
      <c r="B3463" t="s">
        <v>9133</v>
      </c>
      <c r="C3463" s="2">
        <v>90</v>
      </c>
      <c r="D3463" t="s">
        <v>14081</v>
      </c>
      <c r="F3463" t="s">
        <v>14082</v>
      </c>
      <c r="G3463" t="s">
        <v>14083</v>
      </c>
      <c r="H3463" t="s">
        <v>25423</v>
      </c>
    </row>
    <row r="3464" spans="1:8" x14ac:dyDescent="0.25">
      <c r="A3464" t="s">
        <v>14356</v>
      </c>
      <c r="B3464" t="s">
        <v>14357</v>
      </c>
      <c r="C3464" s="2">
        <v>60</v>
      </c>
      <c r="D3464" t="s">
        <v>14358</v>
      </c>
      <c r="E3464" t="s">
        <v>14359</v>
      </c>
      <c r="F3464" t="s">
        <v>14360</v>
      </c>
      <c r="G3464" t="s">
        <v>14356</v>
      </c>
      <c r="H3464" t="s">
        <v>25433</v>
      </c>
    </row>
    <row r="3465" spans="1:8" x14ac:dyDescent="0.25">
      <c r="A3465" t="s">
        <v>14387</v>
      </c>
      <c r="B3465" t="s">
        <v>14388</v>
      </c>
      <c r="C3465" s="2">
        <v>60</v>
      </c>
      <c r="D3465" t="s">
        <v>14389</v>
      </c>
      <c r="E3465" t="s">
        <v>14390</v>
      </c>
      <c r="F3465" t="s">
        <v>14391</v>
      </c>
      <c r="G3465" t="s">
        <v>14387</v>
      </c>
      <c r="H3465" t="s">
        <v>25429</v>
      </c>
    </row>
    <row r="3466" spans="1:8" x14ac:dyDescent="0.25">
      <c r="A3466" t="s">
        <v>14683</v>
      </c>
      <c r="B3466" t="s">
        <v>14684</v>
      </c>
      <c r="C3466" s="2">
        <v>70</v>
      </c>
      <c r="D3466" t="s">
        <v>14685</v>
      </c>
      <c r="E3466" t="s">
        <v>14686</v>
      </c>
      <c r="F3466" t="s">
        <v>14678</v>
      </c>
      <c r="G3466" t="s">
        <v>14679</v>
      </c>
      <c r="H3466" t="s">
        <v>25422</v>
      </c>
    </row>
    <row r="3467" spans="1:8" x14ac:dyDescent="0.25">
      <c r="A3467" t="s">
        <v>14716</v>
      </c>
      <c r="B3467" t="s">
        <v>14717</v>
      </c>
      <c r="C3467" s="2">
        <v>70</v>
      </c>
      <c r="D3467" t="s">
        <v>14718</v>
      </c>
      <c r="E3467" t="s">
        <v>14719</v>
      </c>
      <c r="F3467" t="s">
        <v>14714</v>
      </c>
      <c r="G3467" t="s">
        <v>14715</v>
      </c>
      <c r="H3467" t="s">
        <v>25422</v>
      </c>
    </row>
    <row r="3468" spans="1:8" x14ac:dyDescent="0.25">
      <c r="A3468" t="s">
        <v>15156</v>
      </c>
      <c r="B3468" t="s">
        <v>15157</v>
      </c>
      <c r="C3468" s="2">
        <v>80</v>
      </c>
      <c r="D3468" t="s">
        <v>15158</v>
      </c>
      <c r="E3468" t="s">
        <v>15159</v>
      </c>
      <c r="F3468" t="s">
        <v>15160</v>
      </c>
      <c r="G3468" t="s">
        <v>15156</v>
      </c>
      <c r="H3468" t="s">
        <v>25425</v>
      </c>
    </row>
    <row r="3469" spans="1:8" x14ac:dyDescent="0.25">
      <c r="A3469" t="s">
        <v>15564</v>
      </c>
      <c r="B3469" t="s">
        <v>15565</v>
      </c>
      <c r="C3469" s="2">
        <v>200</v>
      </c>
      <c r="D3469" t="s">
        <v>15566</v>
      </c>
      <c r="F3469" t="s">
        <v>15563</v>
      </c>
      <c r="G3469" t="s">
        <v>15567</v>
      </c>
      <c r="H3469" t="s">
        <v>25422</v>
      </c>
    </row>
    <row r="3470" spans="1:8" x14ac:dyDescent="0.25">
      <c r="A3470" t="s">
        <v>15626</v>
      </c>
      <c r="B3470" t="s">
        <v>15627</v>
      </c>
      <c r="C3470" s="2">
        <v>90</v>
      </c>
      <c r="D3470" t="s">
        <v>15628</v>
      </c>
      <c r="F3470" t="s">
        <v>15629</v>
      </c>
      <c r="G3470" t="s">
        <v>15630</v>
      </c>
      <c r="H3470" t="s">
        <v>25428</v>
      </c>
    </row>
    <row r="3471" spans="1:8" x14ac:dyDescent="0.25">
      <c r="A3471" t="s">
        <v>16129</v>
      </c>
      <c r="B3471" t="s">
        <v>16130</v>
      </c>
      <c r="C3471" s="2">
        <v>70</v>
      </c>
      <c r="D3471" t="s">
        <v>16131</v>
      </c>
      <c r="F3471" t="s">
        <v>16132</v>
      </c>
      <c r="G3471" t="s">
        <v>16133</v>
      </c>
      <c r="H3471" t="s">
        <v>25429</v>
      </c>
    </row>
    <row r="3472" spans="1:8" x14ac:dyDescent="0.25">
      <c r="A3472" t="s">
        <v>16143</v>
      </c>
      <c r="B3472" t="s">
        <v>16139</v>
      </c>
      <c r="C3472" s="2">
        <v>90</v>
      </c>
      <c r="D3472" t="s">
        <v>16144</v>
      </c>
      <c r="F3472" t="s">
        <v>16142</v>
      </c>
      <c r="G3472" t="s">
        <v>16145</v>
      </c>
      <c r="H3472" t="s">
        <v>25429</v>
      </c>
    </row>
    <row r="3473" spans="1:8" x14ac:dyDescent="0.25">
      <c r="A3473" t="s">
        <v>16604</v>
      </c>
      <c r="B3473" t="s">
        <v>16605</v>
      </c>
      <c r="C3473" s="2">
        <v>90</v>
      </c>
      <c r="D3473" t="s">
        <v>16606</v>
      </c>
      <c r="F3473" t="s">
        <v>16602</v>
      </c>
      <c r="G3473" t="s">
        <v>16603</v>
      </c>
      <c r="H3473" t="s">
        <v>25426</v>
      </c>
    </row>
    <row r="3474" spans="1:8" x14ac:dyDescent="0.25">
      <c r="A3474" t="s">
        <v>16786</v>
      </c>
      <c r="B3474" t="s">
        <v>16787</v>
      </c>
      <c r="C3474" s="2">
        <v>70</v>
      </c>
      <c r="D3474" t="s">
        <v>16788</v>
      </c>
      <c r="F3474" t="s">
        <v>16784</v>
      </c>
      <c r="G3474" t="s">
        <v>16789</v>
      </c>
      <c r="H3474" t="s">
        <v>25423</v>
      </c>
    </row>
    <row r="3475" spans="1:8" x14ac:dyDescent="0.25">
      <c r="A3475" t="s">
        <v>17115</v>
      </c>
      <c r="B3475" t="s">
        <v>17116</v>
      </c>
      <c r="C3475" s="2">
        <v>90</v>
      </c>
      <c r="D3475" t="s">
        <v>17117</v>
      </c>
      <c r="F3475" t="s">
        <v>17114</v>
      </c>
      <c r="G3475" t="s">
        <v>17118</v>
      </c>
      <c r="H3475" t="s">
        <v>25425</v>
      </c>
    </row>
    <row r="3476" spans="1:8" x14ac:dyDescent="0.25">
      <c r="A3476" t="s">
        <v>17143</v>
      </c>
      <c r="B3476" t="s">
        <v>17139</v>
      </c>
      <c r="C3476" s="2">
        <v>90</v>
      </c>
      <c r="D3476" t="s">
        <v>17144</v>
      </c>
      <c r="E3476" t="s">
        <v>17145</v>
      </c>
      <c r="F3476" t="s">
        <v>17137</v>
      </c>
      <c r="G3476" t="s">
        <v>17142</v>
      </c>
      <c r="H3476" t="s">
        <v>25427</v>
      </c>
    </row>
    <row r="3477" spans="1:8" x14ac:dyDescent="0.25">
      <c r="A3477" t="s">
        <v>17545</v>
      </c>
      <c r="B3477" t="s">
        <v>17546</v>
      </c>
      <c r="C3477" s="2">
        <v>70</v>
      </c>
      <c r="D3477" t="s">
        <v>17547</v>
      </c>
      <c r="E3477" t="s">
        <v>17548</v>
      </c>
      <c r="F3477" t="s">
        <v>17535</v>
      </c>
      <c r="G3477" t="s">
        <v>17544</v>
      </c>
      <c r="H3477" t="s">
        <v>25422</v>
      </c>
    </row>
    <row r="3478" spans="1:8" x14ac:dyDescent="0.25">
      <c r="A3478" t="s">
        <v>17594</v>
      </c>
      <c r="B3478" t="s">
        <v>17595</v>
      </c>
      <c r="C3478" s="2">
        <v>60</v>
      </c>
      <c r="D3478" t="s">
        <v>17596</v>
      </c>
      <c r="E3478" t="s">
        <v>17597</v>
      </c>
      <c r="F3478" t="s">
        <v>17598</v>
      </c>
      <c r="G3478" t="s">
        <v>17599</v>
      </c>
      <c r="H3478" t="s">
        <v>25422</v>
      </c>
    </row>
    <row r="3479" spans="1:8" x14ac:dyDescent="0.25">
      <c r="A3479" t="s">
        <v>18555</v>
      </c>
      <c r="B3479" t="s">
        <v>18556</v>
      </c>
      <c r="C3479" s="2">
        <v>80</v>
      </c>
      <c r="D3479" t="s">
        <v>18557</v>
      </c>
      <c r="E3479" t="s">
        <v>18558</v>
      </c>
      <c r="F3479" t="s">
        <v>18393</v>
      </c>
      <c r="G3479" t="s">
        <v>18394</v>
      </c>
      <c r="H3479" t="s">
        <v>25429</v>
      </c>
    </row>
    <row r="3480" spans="1:8" x14ac:dyDescent="0.25">
      <c r="A3480" t="s">
        <v>18595</v>
      </c>
      <c r="B3480" t="s">
        <v>18596</v>
      </c>
      <c r="C3480" s="2">
        <v>60</v>
      </c>
      <c r="D3480" t="s">
        <v>18597</v>
      </c>
      <c r="E3480" t="s">
        <v>18598</v>
      </c>
      <c r="F3480" t="s">
        <v>18393</v>
      </c>
      <c r="G3480" t="s">
        <v>18394</v>
      </c>
      <c r="H3480" t="s">
        <v>25427</v>
      </c>
    </row>
    <row r="3481" spans="1:8" x14ac:dyDescent="0.25">
      <c r="A3481" t="s">
        <v>18615</v>
      </c>
      <c r="B3481" t="s">
        <v>18616</v>
      </c>
      <c r="C3481" s="2">
        <v>60</v>
      </c>
      <c r="D3481" t="s">
        <v>18617</v>
      </c>
      <c r="E3481" t="s">
        <v>18618</v>
      </c>
      <c r="F3481" t="s">
        <v>18393</v>
      </c>
      <c r="G3481" t="s">
        <v>18394</v>
      </c>
      <c r="H3481" t="s">
        <v>25428</v>
      </c>
    </row>
    <row r="3482" spans="1:8" x14ac:dyDescent="0.25">
      <c r="A3482" t="s">
        <v>19630</v>
      </c>
      <c r="B3482" t="s">
        <v>19631</v>
      </c>
      <c r="C3482" s="2">
        <v>60</v>
      </c>
      <c r="D3482" t="s">
        <v>19632</v>
      </c>
      <c r="E3482" t="s">
        <v>19633</v>
      </c>
      <c r="F3482" t="s">
        <v>19629</v>
      </c>
      <c r="G3482" t="s">
        <v>19634</v>
      </c>
      <c r="H3482" t="s">
        <v>25427</v>
      </c>
    </row>
    <row r="3483" spans="1:8" x14ac:dyDescent="0.25">
      <c r="A3483" t="s">
        <v>20020</v>
      </c>
      <c r="B3483" t="s">
        <v>20021</v>
      </c>
      <c r="C3483" s="2">
        <v>80</v>
      </c>
      <c r="D3483" t="s">
        <v>20022</v>
      </c>
      <c r="F3483" t="s">
        <v>20023</v>
      </c>
      <c r="G3483" t="s">
        <v>20024</v>
      </c>
      <c r="H3483" t="s">
        <v>25426</v>
      </c>
    </row>
    <row r="3484" spans="1:8" x14ac:dyDescent="0.25">
      <c r="A3484" t="s">
        <v>20073</v>
      </c>
      <c r="B3484" t="s">
        <v>20074</v>
      </c>
      <c r="C3484" s="2">
        <v>60</v>
      </c>
      <c r="D3484" t="s">
        <v>20075</v>
      </c>
      <c r="E3484" t="s">
        <v>20076</v>
      </c>
      <c r="F3484" t="s">
        <v>20063</v>
      </c>
      <c r="G3484" t="s">
        <v>20065</v>
      </c>
      <c r="H3484" t="s">
        <v>25422</v>
      </c>
    </row>
    <row r="3485" spans="1:8" x14ac:dyDescent="0.25">
      <c r="A3485" t="s">
        <v>20221</v>
      </c>
      <c r="B3485" t="s">
        <v>20222</v>
      </c>
      <c r="C3485" s="2">
        <v>70</v>
      </c>
      <c r="D3485" t="s">
        <v>20223</v>
      </c>
      <c r="E3485" t="s">
        <v>20224</v>
      </c>
      <c r="F3485" t="s">
        <v>20225</v>
      </c>
      <c r="G3485" t="s">
        <v>20221</v>
      </c>
      <c r="H3485" t="s">
        <v>25422</v>
      </c>
    </row>
    <row r="3486" spans="1:8" x14ac:dyDescent="0.25">
      <c r="A3486" t="s">
        <v>20287</v>
      </c>
      <c r="B3486" t="s">
        <v>20288</v>
      </c>
      <c r="C3486" s="2">
        <v>70</v>
      </c>
      <c r="D3486" t="s">
        <v>20289</v>
      </c>
      <c r="E3486" t="s">
        <v>20290</v>
      </c>
      <c r="F3486" t="s">
        <v>20273</v>
      </c>
      <c r="G3486" t="s">
        <v>20274</v>
      </c>
      <c r="H3486" t="s">
        <v>25422</v>
      </c>
    </row>
    <row r="3487" spans="1:8" x14ac:dyDescent="0.25">
      <c r="A3487" t="s">
        <v>20340</v>
      </c>
      <c r="B3487" t="s">
        <v>20341</v>
      </c>
      <c r="C3487" s="2">
        <v>70</v>
      </c>
      <c r="D3487" t="s">
        <v>20342</v>
      </c>
      <c r="E3487" t="s">
        <v>20343</v>
      </c>
      <c r="F3487" t="s">
        <v>20338</v>
      </c>
      <c r="G3487" t="s">
        <v>20340</v>
      </c>
      <c r="H3487" t="s">
        <v>25425</v>
      </c>
    </row>
    <row r="3488" spans="1:8" x14ac:dyDescent="0.25">
      <c r="A3488" t="s">
        <v>20553</v>
      </c>
      <c r="B3488" t="s">
        <v>20554</v>
      </c>
      <c r="C3488" s="2">
        <v>80</v>
      </c>
      <c r="D3488" t="s">
        <v>20555</v>
      </c>
      <c r="E3488" t="s">
        <v>20556</v>
      </c>
      <c r="F3488" t="s">
        <v>20547</v>
      </c>
      <c r="G3488" t="s">
        <v>20553</v>
      </c>
      <c r="H3488" t="s">
        <v>25427</v>
      </c>
    </row>
    <row r="3489" spans="1:8" x14ac:dyDescent="0.25">
      <c r="A3489" t="s">
        <v>20779</v>
      </c>
      <c r="B3489" t="s">
        <v>20780</v>
      </c>
      <c r="C3489" s="2">
        <v>90</v>
      </c>
      <c r="D3489" t="s">
        <v>20781</v>
      </c>
      <c r="F3489" t="s">
        <v>20782</v>
      </c>
      <c r="G3489" t="s">
        <v>20783</v>
      </c>
      <c r="H3489" t="s">
        <v>25423</v>
      </c>
    </row>
    <row r="3490" spans="1:8" x14ac:dyDescent="0.25">
      <c r="A3490" t="s">
        <v>21091</v>
      </c>
      <c r="B3490" t="s">
        <v>21092</v>
      </c>
      <c r="C3490" s="2">
        <v>70</v>
      </c>
      <c r="D3490" t="s">
        <v>21093</v>
      </c>
      <c r="E3490" t="s">
        <v>21094</v>
      </c>
      <c r="F3490" t="s">
        <v>21085</v>
      </c>
      <c r="G3490" t="s">
        <v>21086</v>
      </c>
      <c r="H3490" t="s">
        <v>25427</v>
      </c>
    </row>
    <row r="3491" spans="1:8" x14ac:dyDescent="0.25">
      <c r="A3491" t="s">
        <v>21392</v>
      </c>
      <c r="B3491" t="s">
        <v>21393</v>
      </c>
      <c r="C3491" s="2">
        <v>60</v>
      </c>
      <c r="D3491" t="s">
        <v>21394</v>
      </c>
      <c r="E3491" t="s">
        <v>21395</v>
      </c>
      <c r="F3491" t="s">
        <v>21396</v>
      </c>
      <c r="G3491" t="s">
        <v>21392</v>
      </c>
      <c r="H3491" t="s">
        <v>25427</v>
      </c>
    </row>
    <row r="3492" spans="1:8" x14ac:dyDescent="0.25">
      <c r="A3492" t="s">
        <v>21399</v>
      </c>
      <c r="B3492" t="s">
        <v>21400</v>
      </c>
      <c r="C3492" s="2">
        <v>70</v>
      </c>
      <c r="D3492" t="s">
        <v>21401</v>
      </c>
      <c r="E3492" t="s">
        <v>21402</v>
      </c>
      <c r="F3492" t="s">
        <v>21398</v>
      </c>
      <c r="G3492" t="s">
        <v>21399</v>
      </c>
      <c r="H3492" t="s">
        <v>25435</v>
      </c>
    </row>
    <row r="3493" spans="1:8" x14ac:dyDescent="0.25">
      <c r="A3493" t="s">
        <v>21645</v>
      </c>
      <c r="B3493" t="s">
        <v>21646</v>
      </c>
      <c r="C3493" s="2">
        <v>60</v>
      </c>
      <c r="D3493" t="s">
        <v>21647</v>
      </c>
      <c r="E3493" t="s">
        <v>21648</v>
      </c>
      <c r="F3493" t="s">
        <v>21639</v>
      </c>
      <c r="G3493" t="s">
        <v>21640</v>
      </c>
      <c r="H3493" t="s">
        <v>25423</v>
      </c>
    </row>
    <row r="3494" spans="1:8" x14ac:dyDescent="0.25">
      <c r="A3494" t="s">
        <v>21711</v>
      </c>
      <c r="B3494" t="s">
        <v>21712</v>
      </c>
      <c r="C3494" s="2">
        <v>60</v>
      </c>
      <c r="D3494" t="s">
        <v>21713</v>
      </c>
      <c r="E3494" t="s">
        <v>21714</v>
      </c>
      <c r="F3494" t="s">
        <v>21715</v>
      </c>
      <c r="G3494" t="s">
        <v>21711</v>
      </c>
      <c r="H3494" t="s">
        <v>25427</v>
      </c>
    </row>
    <row r="3495" spans="1:8" x14ac:dyDescent="0.25">
      <c r="A3495" t="s">
        <v>21798</v>
      </c>
      <c r="B3495" t="s">
        <v>21799</v>
      </c>
      <c r="C3495" s="2">
        <v>70</v>
      </c>
      <c r="D3495" t="s">
        <v>21800</v>
      </c>
      <c r="E3495" t="s">
        <v>21801</v>
      </c>
      <c r="F3495" t="s">
        <v>21797</v>
      </c>
      <c r="G3495" t="s">
        <v>21798</v>
      </c>
      <c r="H3495" t="s">
        <v>25427</v>
      </c>
    </row>
    <row r="3496" spans="1:8" x14ac:dyDescent="0.25">
      <c r="A3496" t="s">
        <v>22058</v>
      </c>
      <c r="B3496" t="s">
        <v>22048</v>
      </c>
      <c r="C3496" s="2">
        <v>60</v>
      </c>
      <c r="D3496" t="s">
        <v>22059</v>
      </c>
      <c r="E3496" t="s">
        <v>22060</v>
      </c>
      <c r="F3496" t="s">
        <v>22057</v>
      </c>
      <c r="G3496" t="s">
        <v>22058</v>
      </c>
      <c r="H3496" t="s">
        <v>25427</v>
      </c>
    </row>
    <row r="3497" spans="1:8" x14ac:dyDescent="0.25">
      <c r="A3497" t="s">
        <v>22137</v>
      </c>
      <c r="B3497" t="s">
        <v>22138</v>
      </c>
      <c r="C3497" s="2">
        <v>60</v>
      </c>
      <c r="D3497" t="s">
        <v>22139</v>
      </c>
      <c r="E3497" t="s">
        <v>22140</v>
      </c>
      <c r="F3497" t="s">
        <v>22127</v>
      </c>
      <c r="G3497" t="s">
        <v>22128</v>
      </c>
      <c r="H3497" t="s">
        <v>25434</v>
      </c>
    </row>
    <row r="3498" spans="1:8" x14ac:dyDescent="0.25">
      <c r="A3498" t="s">
        <v>22173</v>
      </c>
      <c r="B3498" t="s">
        <v>22174</v>
      </c>
      <c r="C3498" s="2">
        <v>80</v>
      </c>
      <c r="D3498" t="s">
        <v>22175</v>
      </c>
      <c r="E3498" t="s">
        <v>22176</v>
      </c>
      <c r="F3498" t="s">
        <v>22127</v>
      </c>
      <c r="G3498" t="s">
        <v>22128</v>
      </c>
      <c r="H3498" t="s">
        <v>25434</v>
      </c>
    </row>
    <row r="3499" spans="1:8" x14ac:dyDescent="0.25">
      <c r="A3499" t="s">
        <v>22190</v>
      </c>
      <c r="B3499" t="s">
        <v>22191</v>
      </c>
      <c r="C3499" s="2">
        <v>100</v>
      </c>
      <c r="D3499" t="s">
        <v>22192</v>
      </c>
      <c r="F3499" t="s">
        <v>22188</v>
      </c>
      <c r="G3499" t="s">
        <v>22193</v>
      </c>
      <c r="H3499" t="s">
        <v>25429</v>
      </c>
    </row>
    <row r="3500" spans="1:8" x14ac:dyDescent="0.25">
      <c r="A3500" t="s">
        <v>22921</v>
      </c>
      <c r="B3500" t="s">
        <v>22922</v>
      </c>
      <c r="C3500" s="2">
        <v>70</v>
      </c>
      <c r="D3500" t="s">
        <v>22923</v>
      </c>
      <c r="E3500" t="s">
        <v>22924</v>
      </c>
      <c r="F3500" t="s">
        <v>22925</v>
      </c>
      <c r="G3500" t="s">
        <v>22921</v>
      </c>
      <c r="H3500" t="s">
        <v>25427</v>
      </c>
    </row>
    <row r="3501" spans="1:8" x14ac:dyDescent="0.25">
      <c r="A3501" t="s">
        <v>23162</v>
      </c>
      <c r="B3501" t="s">
        <v>1108</v>
      </c>
      <c r="C3501" s="2">
        <v>100</v>
      </c>
      <c r="D3501" t="s">
        <v>23163</v>
      </c>
      <c r="F3501" t="s">
        <v>23161</v>
      </c>
      <c r="G3501" t="s">
        <v>23162</v>
      </c>
      <c r="H3501" t="s">
        <v>25431</v>
      </c>
    </row>
    <row r="3502" spans="1:8" x14ac:dyDescent="0.25">
      <c r="A3502" t="s">
        <v>23209</v>
      </c>
      <c r="B3502" t="s">
        <v>23210</v>
      </c>
      <c r="C3502" s="2">
        <v>60</v>
      </c>
      <c r="D3502" t="s">
        <v>23211</v>
      </c>
      <c r="E3502" t="s">
        <v>23212</v>
      </c>
      <c r="F3502" t="s">
        <v>23203</v>
      </c>
      <c r="G3502" t="s">
        <v>23204</v>
      </c>
      <c r="H3502" t="s">
        <v>25427</v>
      </c>
    </row>
    <row r="3503" spans="1:8" x14ac:dyDescent="0.25">
      <c r="A3503" t="s">
        <v>23259</v>
      </c>
      <c r="B3503" t="s">
        <v>23260</v>
      </c>
      <c r="C3503" s="2">
        <v>60</v>
      </c>
      <c r="D3503" t="s">
        <v>23261</v>
      </c>
      <c r="E3503" t="s">
        <v>23262</v>
      </c>
      <c r="F3503" t="s">
        <v>23203</v>
      </c>
      <c r="G3503" t="s">
        <v>23204</v>
      </c>
      <c r="H3503" t="s">
        <v>25427</v>
      </c>
    </row>
    <row r="3504" spans="1:8" x14ac:dyDescent="0.25">
      <c r="A3504" t="s">
        <v>23682</v>
      </c>
      <c r="B3504" t="s">
        <v>23683</v>
      </c>
      <c r="C3504" s="2">
        <v>70</v>
      </c>
      <c r="D3504" t="s">
        <v>23684</v>
      </c>
      <c r="E3504" t="s">
        <v>23685</v>
      </c>
      <c r="F3504" t="s">
        <v>23676</v>
      </c>
      <c r="G3504" t="s">
        <v>23677</v>
      </c>
      <c r="H3504" t="s">
        <v>25422</v>
      </c>
    </row>
    <row r="3505" spans="1:8" x14ac:dyDescent="0.25">
      <c r="A3505" t="s">
        <v>23703</v>
      </c>
      <c r="B3505" t="s">
        <v>23704</v>
      </c>
      <c r="C3505" s="2">
        <v>70</v>
      </c>
      <c r="D3505" t="s">
        <v>23705</v>
      </c>
      <c r="E3505" t="s">
        <v>23706</v>
      </c>
      <c r="F3505" t="s">
        <v>23707</v>
      </c>
      <c r="G3505" t="s">
        <v>23708</v>
      </c>
      <c r="H3505" t="s">
        <v>25427</v>
      </c>
    </row>
    <row r="3506" spans="1:8" x14ac:dyDescent="0.25">
      <c r="A3506" t="s">
        <v>23996</v>
      </c>
      <c r="B3506" t="s">
        <v>23997</v>
      </c>
      <c r="C3506" s="2">
        <v>70</v>
      </c>
      <c r="D3506" t="s">
        <v>23998</v>
      </c>
      <c r="F3506" t="s">
        <v>23995</v>
      </c>
      <c r="G3506" t="s">
        <v>23999</v>
      </c>
      <c r="H3506" t="s">
        <v>25436</v>
      </c>
    </row>
    <row r="3507" spans="1:8" x14ac:dyDescent="0.25">
      <c r="A3507" t="s">
        <v>24419</v>
      </c>
      <c r="B3507" t="s">
        <v>24420</v>
      </c>
      <c r="C3507" s="2">
        <v>60</v>
      </c>
      <c r="D3507" t="s">
        <v>24421</v>
      </c>
      <c r="E3507" t="s">
        <v>24422</v>
      </c>
      <c r="F3507" t="s">
        <v>24317</v>
      </c>
      <c r="G3507" t="s">
        <v>24333</v>
      </c>
      <c r="H3507" t="s">
        <v>25429</v>
      </c>
    </row>
    <row r="3508" spans="1:8" x14ac:dyDescent="0.25">
      <c r="A3508" t="s">
        <v>24722</v>
      </c>
      <c r="B3508" t="s">
        <v>24723</v>
      </c>
      <c r="C3508" s="2">
        <v>90</v>
      </c>
      <c r="D3508" t="s">
        <v>24724</v>
      </c>
      <c r="F3508" t="s">
        <v>24707</v>
      </c>
      <c r="G3508" t="s">
        <v>24725</v>
      </c>
      <c r="H3508" t="s">
        <v>25422</v>
      </c>
    </row>
    <row r="3509" spans="1:8" x14ac:dyDescent="0.25">
      <c r="A3509" t="s">
        <v>24940</v>
      </c>
      <c r="B3509" t="s">
        <v>24941</v>
      </c>
      <c r="C3509" s="2">
        <v>80</v>
      </c>
      <c r="D3509" t="s">
        <v>24942</v>
      </c>
      <c r="F3509" t="s">
        <v>24943</v>
      </c>
      <c r="G3509" t="s">
        <v>24944</v>
      </c>
      <c r="H3509" t="s">
        <v>25427</v>
      </c>
    </row>
    <row r="3510" spans="1:8" x14ac:dyDescent="0.25">
      <c r="A3510" t="s">
        <v>25032</v>
      </c>
      <c r="B3510" t="s">
        <v>25033</v>
      </c>
      <c r="C3510" s="2">
        <v>70</v>
      </c>
      <c r="D3510" t="s">
        <v>25034</v>
      </c>
      <c r="E3510" t="s">
        <v>25035</v>
      </c>
      <c r="F3510" t="s">
        <v>25027</v>
      </c>
      <c r="G3510" t="s">
        <v>25028</v>
      </c>
      <c r="H3510" t="s">
        <v>25427</v>
      </c>
    </row>
    <row r="3511" spans="1:8" x14ac:dyDescent="0.25">
      <c r="A3511" t="s">
        <v>25088</v>
      </c>
      <c r="B3511" t="s">
        <v>25089</v>
      </c>
      <c r="C3511" s="2">
        <v>60</v>
      </c>
      <c r="D3511" t="s">
        <v>25090</v>
      </c>
      <c r="E3511" t="s">
        <v>25091</v>
      </c>
      <c r="F3511" t="s">
        <v>25086</v>
      </c>
      <c r="G3511" t="s">
        <v>25087</v>
      </c>
      <c r="H3511" t="s">
        <v>25429</v>
      </c>
    </row>
    <row r="3512" spans="1:8" x14ac:dyDescent="0.25">
      <c r="A3512" t="s">
        <v>25104</v>
      </c>
      <c r="B3512" t="s">
        <v>25105</v>
      </c>
      <c r="C3512" s="2">
        <v>70</v>
      </c>
      <c r="D3512" t="s">
        <v>25106</v>
      </c>
      <c r="E3512" t="s">
        <v>25107</v>
      </c>
      <c r="F3512" t="s">
        <v>25086</v>
      </c>
      <c r="G3512" t="s">
        <v>25087</v>
      </c>
      <c r="H3512" t="s">
        <v>25428</v>
      </c>
    </row>
    <row r="3513" spans="1:8" x14ac:dyDescent="0.25">
      <c r="A3513" t="s">
        <v>25238</v>
      </c>
      <c r="B3513" t="s">
        <v>25239</v>
      </c>
      <c r="C3513" s="2">
        <v>60</v>
      </c>
      <c r="D3513" t="s">
        <v>25240</v>
      </c>
      <c r="E3513" t="s">
        <v>25241</v>
      </c>
      <c r="F3513" t="s">
        <v>25242</v>
      </c>
      <c r="G3513" t="s">
        <v>25238</v>
      </c>
      <c r="H3513" t="s">
        <v>25426</v>
      </c>
    </row>
    <row r="3514" spans="1:8" x14ac:dyDescent="0.25">
      <c r="A3514" s="3" t="s">
        <v>25296</v>
      </c>
      <c r="B3514" s="3" t="s">
        <v>25297</v>
      </c>
      <c r="C3514" s="2">
        <v>60</v>
      </c>
      <c r="D3514" s="3" t="s">
        <v>25298</v>
      </c>
      <c r="E3514" s="3" t="s">
        <v>25299</v>
      </c>
      <c r="F3514" s="3" t="s">
        <v>25291</v>
      </c>
      <c r="G3514" s="3" t="s">
        <v>25292</v>
      </c>
      <c r="H3514" t="s">
        <v>25427</v>
      </c>
    </row>
    <row r="3515" spans="1:8" x14ac:dyDescent="0.25">
      <c r="A3515" t="s">
        <v>25339</v>
      </c>
      <c r="B3515" t="s">
        <v>25340</v>
      </c>
      <c r="C3515" s="2">
        <v>60</v>
      </c>
      <c r="D3515" t="s">
        <v>25341</v>
      </c>
      <c r="E3515" t="s">
        <v>25342</v>
      </c>
      <c r="F3515" t="s">
        <v>25322</v>
      </c>
      <c r="G3515" t="s">
        <v>25326</v>
      </c>
      <c r="H3515" t="s">
        <v>25427</v>
      </c>
    </row>
    <row r="3516" spans="1:8" x14ac:dyDescent="0.25">
      <c r="A3516" t="s">
        <v>90</v>
      </c>
      <c r="B3516" t="s">
        <v>91</v>
      </c>
      <c r="C3516" s="2">
        <v>50</v>
      </c>
      <c r="D3516" t="s">
        <v>92</v>
      </c>
      <c r="F3516" t="s">
        <v>73</v>
      </c>
      <c r="G3516" t="s">
        <v>93</v>
      </c>
      <c r="H3516" t="s">
        <v>25434</v>
      </c>
    </row>
    <row r="3517" spans="1:8" x14ac:dyDescent="0.25">
      <c r="A3517" t="s">
        <v>157</v>
      </c>
      <c r="B3517" t="s">
        <v>158</v>
      </c>
      <c r="C3517" s="2">
        <v>50</v>
      </c>
      <c r="D3517" t="s">
        <v>159</v>
      </c>
      <c r="E3517" t="s">
        <v>160</v>
      </c>
      <c r="F3517" t="s">
        <v>155</v>
      </c>
      <c r="G3517" t="s">
        <v>156</v>
      </c>
      <c r="H3517" t="s">
        <v>25427</v>
      </c>
    </row>
    <row r="3518" spans="1:8" x14ac:dyDescent="0.25">
      <c r="A3518" t="s">
        <v>384</v>
      </c>
      <c r="B3518" t="s">
        <v>385</v>
      </c>
      <c r="C3518" s="2">
        <v>50</v>
      </c>
      <c r="D3518" t="s">
        <v>386</v>
      </c>
      <c r="E3518" t="s">
        <v>387</v>
      </c>
      <c r="F3518" t="s">
        <v>379</v>
      </c>
      <c r="G3518" t="s">
        <v>375</v>
      </c>
      <c r="H3518" t="s">
        <v>25427</v>
      </c>
    </row>
    <row r="3519" spans="1:8" x14ac:dyDescent="0.25">
      <c r="A3519" t="s">
        <v>561</v>
      </c>
      <c r="B3519" t="s">
        <v>562</v>
      </c>
      <c r="C3519" s="2">
        <v>60</v>
      </c>
      <c r="D3519" t="s">
        <v>563</v>
      </c>
      <c r="E3519" t="s">
        <v>564</v>
      </c>
      <c r="F3519" t="s">
        <v>565</v>
      </c>
      <c r="G3519" t="s">
        <v>566</v>
      </c>
      <c r="H3519" t="s">
        <v>25427</v>
      </c>
    </row>
    <row r="3520" spans="1:8" x14ac:dyDescent="0.25">
      <c r="A3520" t="s">
        <v>587</v>
      </c>
      <c r="B3520" t="s">
        <v>588</v>
      </c>
      <c r="C3520" s="2">
        <v>70</v>
      </c>
      <c r="D3520" t="s">
        <v>589</v>
      </c>
      <c r="F3520" t="s">
        <v>586</v>
      </c>
      <c r="G3520" t="s">
        <v>590</v>
      </c>
      <c r="H3520" t="s">
        <v>25429</v>
      </c>
    </row>
    <row r="3521" spans="1:8" x14ac:dyDescent="0.25">
      <c r="A3521" t="s">
        <v>661</v>
      </c>
      <c r="B3521" t="s">
        <v>662</v>
      </c>
      <c r="C3521" s="2">
        <v>60</v>
      </c>
      <c r="D3521" t="s">
        <v>663</v>
      </c>
      <c r="E3521" t="s">
        <v>664</v>
      </c>
      <c r="F3521" t="s">
        <v>651</v>
      </c>
      <c r="G3521" t="s">
        <v>652</v>
      </c>
      <c r="H3521" t="s">
        <v>25433</v>
      </c>
    </row>
    <row r="3522" spans="1:8" x14ac:dyDescent="0.25">
      <c r="A3522" t="s">
        <v>970</v>
      </c>
      <c r="B3522" t="s">
        <v>971</v>
      </c>
      <c r="C3522" s="2">
        <v>60</v>
      </c>
      <c r="D3522" t="s">
        <v>972</v>
      </c>
      <c r="E3522" t="s">
        <v>973</v>
      </c>
      <c r="F3522" t="s">
        <v>952</v>
      </c>
      <c r="G3522" t="s">
        <v>953</v>
      </c>
      <c r="H3522" t="s">
        <v>25434</v>
      </c>
    </row>
    <row r="3523" spans="1:8" x14ac:dyDescent="0.25">
      <c r="A3523" t="s">
        <v>1333</v>
      </c>
      <c r="B3523" t="s">
        <v>1334</v>
      </c>
      <c r="C3523" s="2">
        <v>50</v>
      </c>
      <c r="D3523" t="s">
        <v>1335</v>
      </c>
      <c r="F3523" t="s">
        <v>1336</v>
      </c>
      <c r="G3523" t="s">
        <v>1333</v>
      </c>
      <c r="H3523" t="s">
        <v>25429</v>
      </c>
    </row>
    <row r="3524" spans="1:8" x14ac:dyDescent="0.25">
      <c r="A3524" t="s">
        <v>1833</v>
      </c>
      <c r="B3524" t="s">
        <v>1834</v>
      </c>
      <c r="C3524" s="2">
        <v>50</v>
      </c>
      <c r="D3524" t="s">
        <v>1835</v>
      </c>
      <c r="E3524" t="s">
        <v>1836</v>
      </c>
      <c r="F3524" t="s">
        <v>1832</v>
      </c>
      <c r="G3524" t="s">
        <v>1837</v>
      </c>
      <c r="H3524" t="s">
        <v>25427</v>
      </c>
    </row>
    <row r="3525" spans="1:8" x14ac:dyDescent="0.25">
      <c r="A3525" t="s">
        <v>2103</v>
      </c>
      <c r="B3525" t="s">
        <v>2104</v>
      </c>
      <c r="C3525" s="2">
        <v>60</v>
      </c>
      <c r="D3525" t="s">
        <v>2105</v>
      </c>
      <c r="F3525" t="s">
        <v>2094</v>
      </c>
      <c r="G3525" t="s">
        <v>2106</v>
      </c>
      <c r="H3525" t="s">
        <v>25436</v>
      </c>
    </row>
    <row r="3526" spans="1:8" x14ac:dyDescent="0.25">
      <c r="A3526" t="s">
        <v>2378</v>
      </c>
      <c r="B3526" t="s">
        <v>2379</v>
      </c>
      <c r="C3526" s="2">
        <v>70</v>
      </c>
      <c r="D3526" t="s">
        <v>2380</v>
      </c>
      <c r="E3526" t="s">
        <v>2381</v>
      </c>
      <c r="F3526" t="s">
        <v>2382</v>
      </c>
      <c r="G3526" t="s">
        <v>2378</v>
      </c>
      <c r="H3526" t="s">
        <v>25430</v>
      </c>
    </row>
    <row r="3527" spans="1:8" x14ac:dyDescent="0.25">
      <c r="A3527" t="s">
        <v>2479</v>
      </c>
      <c r="B3527" t="s">
        <v>2476</v>
      </c>
      <c r="C3527" s="2">
        <v>60</v>
      </c>
      <c r="D3527" t="s">
        <v>2480</v>
      </c>
      <c r="E3527" t="s">
        <v>2481</v>
      </c>
      <c r="F3527" t="s">
        <v>2461</v>
      </c>
      <c r="G3527" t="s">
        <v>2462</v>
      </c>
      <c r="H3527" t="s">
        <v>25427</v>
      </c>
    </row>
    <row r="3528" spans="1:8" x14ac:dyDescent="0.25">
      <c r="A3528" t="s">
        <v>2482</v>
      </c>
      <c r="B3528" t="s">
        <v>2483</v>
      </c>
      <c r="C3528" s="2">
        <v>60</v>
      </c>
      <c r="D3528" t="s">
        <v>2484</v>
      </c>
      <c r="E3528" t="s">
        <v>2485</v>
      </c>
      <c r="F3528" t="s">
        <v>2461</v>
      </c>
      <c r="G3528" t="s">
        <v>2462</v>
      </c>
      <c r="H3528" t="s">
        <v>25429</v>
      </c>
    </row>
    <row r="3529" spans="1:8" x14ac:dyDescent="0.25">
      <c r="A3529" t="s">
        <v>2707</v>
      </c>
      <c r="B3529" s="3" t="s">
        <v>2708</v>
      </c>
      <c r="C3529" s="2">
        <v>50</v>
      </c>
      <c r="D3529" t="s">
        <v>2709</v>
      </c>
      <c r="E3529" t="s">
        <v>2710</v>
      </c>
      <c r="F3529" t="s">
        <v>2711</v>
      </c>
      <c r="G3529" t="s">
        <v>2712</v>
      </c>
      <c r="H3529" t="s">
        <v>25422</v>
      </c>
    </row>
    <row r="3530" spans="1:8" x14ac:dyDescent="0.25">
      <c r="A3530" t="s">
        <v>2739</v>
      </c>
      <c r="B3530" t="s">
        <v>2740</v>
      </c>
      <c r="C3530" s="2">
        <v>60</v>
      </c>
      <c r="D3530" t="s">
        <v>2741</v>
      </c>
      <c r="E3530" t="s">
        <v>2742</v>
      </c>
      <c r="F3530" t="s">
        <v>2743</v>
      </c>
      <c r="G3530" t="s">
        <v>2739</v>
      </c>
      <c r="H3530" t="s">
        <v>25427</v>
      </c>
    </row>
    <row r="3531" spans="1:8" x14ac:dyDescent="0.25">
      <c r="A3531" t="s">
        <v>2794</v>
      </c>
      <c r="B3531" t="s">
        <v>2795</v>
      </c>
      <c r="C3531" s="2">
        <v>50</v>
      </c>
      <c r="D3531" t="s">
        <v>2796</v>
      </c>
      <c r="E3531" t="s">
        <v>2797</v>
      </c>
      <c r="F3531" t="s">
        <v>2776</v>
      </c>
      <c r="G3531" t="s">
        <v>2777</v>
      </c>
      <c r="H3531" t="s">
        <v>25427</v>
      </c>
    </row>
    <row r="3532" spans="1:8" x14ac:dyDescent="0.25">
      <c r="A3532" t="s">
        <v>2997</v>
      </c>
      <c r="B3532" t="s">
        <v>2998</v>
      </c>
      <c r="C3532" s="2">
        <v>50</v>
      </c>
      <c r="D3532" t="s">
        <v>2999</v>
      </c>
      <c r="E3532" t="s">
        <v>3000</v>
      </c>
      <c r="F3532" t="s">
        <v>3001</v>
      </c>
      <c r="G3532" t="s">
        <v>2997</v>
      </c>
      <c r="H3532" t="s">
        <v>25424</v>
      </c>
    </row>
    <row r="3533" spans="1:8" x14ac:dyDescent="0.25">
      <c r="A3533" t="s">
        <v>3002</v>
      </c>
      <c r="B3533" t="s">
        <v>3003</v>
      </c>
      <c r="C3533" s="2">
        <v>60</v>
      </c>
      <c r="D3533" t="s">
        <v>3004</v>
      </c>
      <c r="E3533" t="s">
        <v>3005</v>
      </c>
      <c r="F3533" t="s">
        <v>3006</v>
      </c>
      <c r="G3533" t="s">
        <v>3002</v>
      </c>
      <c r="H3533" t="s">
        <v>25424</v>
      </c>
    </row>
    <row r="3534" spans="1:8" x14ac:dyDescent="0.25">
      <c r="A3534" t="s">
        <v>3165</v>
      </c>
      <c r="B3534" t="s">
        <v>3166</v>
      </c>
      <c r="C3534" s="2">
        <v>60</v>
      </c>
      <c r="D3534" t="s">
        <v>3167</v>
      </c>
      <c r="E3534" t="s">
        <v>3168</v>
      </c>
      <c r="F3534" t="s">
        <v>3164</v>
      </c>
      <c r="G3534" t="s">
        <v>3160</v>
      </c>
      <c r="H3534" t="s">
        <v>25427</v>
      </c>
    </row>
    <row r="3535" spans="1:8" x14ac:dyDescent="0.25">
      <c r="A3535" t="s">
        <v>3169</v>
      </c>
      <c r="B3535" t="s">
        <v>3170</v>
      </c>
      <c r="C3535" s="2">
        <v>60</v>
      </c>
      <c r="D3535" t="s">
        <v>3171</v>
      </c>
      <c r="E3535" t="s">
        <v>3172</v>
      </c>
      <c r="F3535" t="s">
        <v>3164</v>
      </c>
      <c r="G3535" t="s">
        <v>3160</v>
      </c>
      <c r="H3535" t="s">
        <v>25427</v>
      </c>
    </row>
    <row r="3536" spans="1:8" x14ac:dyDescent="0.25">
      <c r="A3536" t="s">
        <v>3229</v>
      </c>
      <c r="B3536" t="s">
        <v>3230</v>
      </c>
      <c r="C3536" s="2">
        <v>60</v>
      </c>
      <c r="D3536" t="s">
        <v>3231</v>
      </c>
      <c r="E3536" t="s">
        <v>3232</v>
      </c>
      <c r="F3536" t="s">
        <v>3228</v>
      </c>
      <c r="G3536" t="s">
        <v>3224</v>
      </c>
      <c r="H3536" t="s">
        <v>25434</v>
      </c>
    </row>
    <row r="3537" spans="1:8" x14ac:dyDescent="0.25">
      <c r="A3537" t="s">
        <v>3267</v>
      </c>
      <c r="B3537" t="s">
        <v>3268</v>
      </c>
      <c r="C3537" s="2">
        <v>100</v>
      </c>
      <c r="D3537" t="s">
        <v>3269</v>
      </c>
      <c r="E3537" t="s">
        <v>3270</v>
      </c>
      <c r="F3537" t="s">
        <v>3265</v>
      </c>
      <c r="G3537" t="s">
        <v>3271</v>
      </c>
      <c r="H3537" t="s">
        <v>25427</v>
      </c>
    </row>
    <row r="3538" spans="1:8" x14ac:dyDescent="0.25">
      <c r="A3538" t="s">
        <v>3624</v>
      </c>
      <c r="B3538" t="s">
        <v>3625</v>
      </c>
      <c r="C3538" s="2">
        <v>50</v>
      </c>
      <c r="D3538" t="s">
        <v>3626</v>
      </c>
      <c r="E3538" t="s">
        <v>3627</v>
      </c>
      <c r="F3538" t="s">
        <v>3602</v>
      </c>
      <c r="G3538" t="s">
        <v>3611</v>
      </c>
      <c r="H3538" t="s">
        <v>25427</v>
      </c>
    </row>
    <row r="3539" spans="1:8" x14ac:dyDescent="0.25">
      <c r="A3539" t="s">
        <v>3955</v>
      </c>
      <c r="B3539" t="s">
        <v>3956</v>
      </c>
      <c r="C3539" s="2">
        <v>60</v>
      </c>
      <c r="D3539" t="s">
        <v>3957</v>
      </c>
      <c r="E3539" t="s">
        <v>3958</v>
      </c>
      <c r="F3539" t="s">
        <v>3959</v>
      </c>
      <c r="G3539" t="s">
        <v>3960</v>
      </c>
      <c r="H3539" t="s">
        <v>25435</v>
      </c>
    </row>
    <row r="3540" spans="1:8" x14ac:dyDescent="0.25">
      <c r="A3540" t="s">
        <v>4074</v>
      </c>
      <c r="B3540" t="s">
        <v>4075</v>
      </c>
      <c r="C3540" s="2">
        <v>60</v>
      </c>
      <c r="D3540" t="s">
        <v>4076</v>
      </c>
      <c r="E3540" t="s">
        <v>4077</v>
      </c>
      <c r="F3540" t="s">
        <v>4078</v>
      </c>
      <c r="G3540" t="s">
        <v>4074</v>
      </c>
      <c r="H3540" t="s">
        <v>25423</v>
      </c>
    </row>
    <row r="3541" spans="1:8" x14ac:dyDescent="0.25">
      <c r="A3541" t="s">
        <v>4124</v>
      </c>
      <c r="B3541" t="s">
        <v>4125</v>
      </c>
      <c r="C3541" s="2">
        <v>60</v>
      </c>
      <c r="D3541" t="s">
        <v>4126</v>
      </c>
      <c r="E3541" t="s">
        <v>4127</v>
      </c>
      <c r="F3541" t="s">
        <v>4128</v>
      </c>
      <c r="G3541" t="s">
        <v>4124</v>
      </c>
      <c r="H3541" t="s">
        <v>25429</v>
      </c>
    </row>
    <row r="3542" spans="1:8" x14ac:dyDescent="0.25">
      <c r="A3542" t="s">
        <v>4200</v>
      </c>
      <c r="B3542" t="s">
        <v>4201</v>
      </c>
      <c r="C3542" s="2">
        <v>70</v>
      </c>
      <c r="D3542" t="s">
        <v>4202</v>
      </c>
      <c r="E3542" t="s">
        <v>4203</v>
      </c>
      <c r="F3542" t="s">
        <v>4204</v>
      </c>
      <c r="G3542" t="s">
        <v>4200</v>
      </c>
      <c r="H3542" t="s">
        <v>25429</v>
      </c>
    </row>
    <row r="3543" spans="1:8" x14ac:dyDescent="0.25">
      <c r="A3543" t="s">
        <v>4278</v>
      </c>
      <c r="B3543" t="s">
        <v>4279</v>
      </c>
      <c r="C3543" s="2">
        <v>50</v>
      </c>
      <c r="D3543" t="s">
        <v>4280</v>
      </c>
      <c r="E3543" t="s">
        <v>4281</v>
      </c>
      <c r="F3543" t="s">
        <v>4282</v>
      </c>
      <c r="G3543" t="s">
        <v>4283</v>
      </c>
      <c r="H3543" t="s">
        <v>25434</v>
      </c>
    </row>
    <row r="3544" spans="1:8" x14ac:dyDescent="0.25">
      <c r="A3544" t="s">
        <v>4362</v>
      </c>
      <c r="B3544" t="s">
        <v>4363</v>
      </c>
      <c r="C3544" s="2">
        <v>50</v>
      </c>
      <c r="D3544" t="s">
        <v>4364</v>
      </c>
      <c r="E3544" t="s">
        <v>4365</v>
      </c>
      <c r="F3544" t="s">
        <v>4366</v>
      </c>
      <c r="G3544" t="s">
        <v>4367</v>
      </c>
      <c r="H3544" t="s">
        <v>25429</v>
      </c>
    </row>
    <row r="3545" spans="1:8" x14ac:dyDescent="0.25">
      <c r="A3545" t="s">
        <v>4574</v>
      </c>
      <c r="B3545" t="s">
        <v>4575</v>
      </c>
      <c r="C3545" s="2">
        <v>60</v>
      </c>
      <c r="D3545" t="s">
        <v>4576</v>
      </c>
      <c r="E3545" t="s">
        <v>4577</v>
      </c>
      <c r="F3545" t="s">
        <v>4572</v>
      </c>
      <c r="G3545" t="s">
        <v>4573</v>
      </c>
      <c r="H3545" t="s">
        <v>25432</v>
      </c>
    </row>
    <row r="3546" spans="1:8" x14ac:dyDescent="0.25">
      <c r="A3546" t="s">
        <v>4742</v>
      </c>
      <c r="B3546" t="s">
        <v>4743</v>
      </c>
      <c r="C3546" s="2">
        <v>60</v>
      </c>
      <c r="D3546" t="s">
        <v>4744</v>
      </c>
      <c r="E3546" t="s">
        <v>4745</v>
      </c>
      <c r="F3546" t="s">
        <v>4746</v>
      </c>
      <c r="G3546" t="s">
        <v>4742</v>
      </c>
      <c r="H3546" t="s">
        <v>25433</v>
      </c>
    </row>
    <row r="3547" spans="1:8" x14ac:dyDescent="0.25">
      <c r="A3547" t="s">
        <v>4762</v>
      </c>
      <c r="B3547" t="s">
        <v>4763</v>
      </c>
      <c r="C3547" s="2">
        <v>50</v>
      </c>
      <c r="D3547" t="s">
        <v>4764</v>
      </c>
      <c r="E3547" t="s">
        <v>4765</v>
      </c>
      <c r="F3547" t="s">
        <v>4766</v>
      </c>
      <c r="G3547" t="s">
        <v>4762</v>
      </c>
      <c r="H3547" t="s">
        <v>25432</v>
      </c>
    </row>
    <row r="3548" spans="1:8" x14ac:dyDescent="0.25">
      <c r="A3548" t="s">
        <v>4948</v>
      </c>
      <c r="B3548" t="s">
        <v>4949</v>
      </c>
      <c r="C3548" s="2">
        <v>60</v>
      </c>
      <c r="D3548" t="s">
        <v>4950</v>
      </c>
      <c r="E3548" t="s">
        <v>4951</v>
      </c>
      <c r="F3548" t="s">
        <v>4952</v>
      </c>
      <c r="G3548" t="s">
        <v>4953</v>
      </c>
      <c r="H3548" t="s">
        <v>25423</v>
      </c>
    </row>
    <row r="3549" spans="1:8" x14ac:dyDescent="0.25">
      <c r="A3549" t="s">
        <v>5345</v>
      </c>
      <c r="B3549" t="s">
        <v>5346</v>
      </c>
      <c r="C3549" s="2">
        <v>60</v>
      </c>
      <c r="D3549" t="s">
        <v>5347</v>
      </c>
      <c r="E3549" t="s">
        <v>5348</v>
      </c>
      <c r="F3549" t="s">
        <v>5349</v>
      </c>
      <c r="G3549" t="s">
        <v>5345</v>
      </c>
      <c r="H3549" t="s">
        <v>25426</v>
      </c>
    </row>
    <row r="3550" spans="1:8" x14ac:dyDescent="0.25">
      <c r="A3550" t="s">
        <v>5475</v>
      </c>
      <c r="B3550" t="s">
        <v>5476</v>
      </c>
      <c r="C3550" s="2">
        <v>70</v>
      </c>
      <c r="D3550" t="s">
        <v>5477</v>
      </c>
      <c r="F3550" t="s">
        <v>5469</v>
      </c>
      <c r="G3550" t="s">
        <v>5478</v>
      </c>
      <c r="H3550" t="s">
        <v>25429</v>
      </c>
    </row>
    <row r="3551" spans="1:8" x14ac:dyDescent="0.25">
      <c r="A3551" t="s">
        <v>5876</v>
      </c>
      <c r="B3551" t="s">
        <v>5877</v>
      </c>
      <c r="C3551" s="2">
        <v>60</v>
      </c>
      <c r="D3551" t="s">
        <v>5878</v>
      </c>
      <c r="E3551" t="s">
        <v>5879</v>
      </c>
      <c r="F3551" t="s">
        <v>5880</v>
      </c>
      <c r="G3551" t="s">
        <v>5876</v>
      </c>
      <c r="H3551" t="s">
        <v>25422</v>
      </c>
    </row>
    <row r="3552" spans="1:8" x14ac:dyDescent="0.25">
      <c r="A3552" t="s">
        <v>6009</v>
      </c>
      <c r="B3552" t="s">
        <v>6010</v>
      </c>
      <c r="C3552" s="2">
        <v>50</v>
      </c>
      <c r="D3552" t="s">
        <v>6011</v>
      </c>
      <c r="E3552" t="s">
        <v>6012</v>
      </c>
      <c r="F3552" t="s">
        <v>6013</v>
      </c>
      <c r="G3552" t="s">
        <v>6009</v>
      </c>
      <c r="H3552" t="s">
        <v>25422</v>
      </c>
    </row>
    <row r="3553" spans="1:8" x14ac:dyDescent="0.25">
      <c r="A3553" t="s">
        <v>6155</v>
      </c>
      <c r="B3553" t="s">
        <v>6156</v>
      </c>
      <c r="C3553" s="2">
        <v>60</v>
      </c>
      <c r="D3553" t="s">
        <v>6157</v>
      </c>
      <c r="E3553" t="s">
        <v>6158</v>
      </c>
      <c r="F3553" t="s">
        <v>6159</v>
      </c>
      <c r="G3553" t="s">
        <v>6155</v>
      </c>
      <c r="H3553" t="s">
        <v>25425</v>
      </c>
    </row>
    <row r="3554" spans="1:8" x14ac:dyDescent="0.25">
      <c r="A3554" t="s">
        <v>6225</v>
      </c>
      <c r="B3554" t="s">
        <v>6226</v>
      </c>
      <c r="C3554" s="2">
        <v>50</v>
      </c>
      <c r="D3554" t="s">
        <v>6227</v>
      </c>
      <c r="E3554" t="s">
        <v>6228</v>
      </c>
      <c r="F3554" t="s">
        <v>6229</v>
      </c>
      <c r="G3554" t="s">
        <v>6225</v>
      </c>
      <c r="H3554" t="s">
        <v>25425</v>
      </c>
    </row>
    <row r="3555" spans="1:8" x14ac:dyDescent="0.25">
      <c r="A3555" t="s">
        <v>6231</v>
      </c>
      <c r="B3555" t="s">
        <v>6232</v>
      </c>
      <c r="C3555" s="2">
        <v>70</v>
      </c>
      <c r="D3555" t="s">
        <v>6233</v>
      </c>
      <c r="E3555" t="s">
        <v>6234</v>
      </c>
      <c r="F3555" t="s">
        <v>6230</v>
      </c>
      <c r="G3555" t="s">
        <v>6231</v>
      </c>
      <c r="H3555" t="s">
        <v>25425</v>
      </c>
    </row>
    <row r="3556" spans="1:8" x14ac:dyDescent="0.25">
      <c r="A3556" t="s">
        <v>6317</v>
      </c>
      <c r="B3556" t="s">
        <v>6318</v>
      </c>
      <c r="C3556" s="2">
        <v>60</v>
      </c>
      <c r="D3556" t="s">
        <v>6319</v>
      </c>
      <c r="E3556" t="s">
        <v>6320</v>
      </c>
      <c r="F3556" t="s">
        <v>6315</v>
      </c>
      <c r="G3556" t="s">
        <v>6316</v>
      </c>
      <c r="H3556" t="s">
        <v>25425</v>
      </c>
    </row>
    <row r="3557" spans="1:8" x14ac:dyDescent="0.25">
      <c r="A3557" t="s">
        <v>6321</v>
      </c>
      <c r="B3557" t="s">
        <v>6322</v>
      </c>
      <c r="C3557" s="2">
        <v>60</v>
      </c>
      <c r="D3557" t="s">
        <v>6323</v>
      </c>
      <c r="E3557" t="s">
        <v>6324</v>
      </c>
      <c r="F3557" t="s">
        <v>6325</v>
      </c>
      <c r="G3557" t="s">
        <v>6321</v>
      </c>
      <c r="H3557" t="s">
        <v>25422</v>
      </c>
    </row>
    <row r="3558" spans="1:8" x14ac:dyDescent="0.25">
      <c r="A3558" t="s">
        <v>6618</v>
      </c>
      <c r="B3558" t="s">
        <v>6619</v>
      </c>
      <c r="C3558" s="2">
        <v>50</v>
      </c>
      <c r="D3558" t="s">
        <v>6620</v>
      </c>
      <c r="E3558" t="s">
        <v>6621</v>
      </c>
      <c r="F3558" t="s">
        <v>6622</v>
      </c>
      <c r="G3558" t="s">
        <v>6618</v>
      </c>
      <c r="H3558" t="s">
        <v>25427</v>
      </c>
    </row>
    <row r="3559" spans="1:8" x14ac:dyDescent="0.25">
      <c r="A3559" t="s">
        <v>6941</v>
      </c>
      <c r="B3559" t="s">
        <v>6942</v>
      </c>
      <c r="C3559" s="2">
        <v>50</v>
      </c>
      <c r="D3559" t="s">
        <v>6943</v>
      </c>
      <c r="E3559" t="s">
        <v>6944</v>
      </c>
      <c r="F3559" t="s">
        <v>6945</v>
      </c>
      <c r="G3559" t="s">
        <v>6941</v>
      </c>
      <c r="H3559" t="s">
        <v>25434</v>
      </c>
    </row>
    <row r="3560" spans="1:8" x14ac:dyDescent="0.25">
      <c r="A3560" t="s">
        <v>6996</v>
      </c>
      <c r="B3560" t="s">
        <v>6997</v>
      </c>
      <c r="C3560" s="2">
        <v>70</v>
      </c>
      <c r="D3560" t="s">
        <v>6998</v>
      </c>
      <c r="E3560" t="s">
        <v>6999</v>
      </c>
      <c r="F3560" t="s">
        <v>7000</v>
      </c>
      <c r="G3560" t="s">
        <v>6996</v>
      </c>
      <c r="H3560" t="s">
        <v>25426</v>
      </c>
    </row>
    <row r="3561" spans="1:8" x14ac:dyDescent="0.25">
      <c r="A3561" t="s">
        <v>7050</v>
      </c>
      <c r="B3561" t="s">
        <v>7051</v>
      </c>
      <c r="C3561" s="2">
        <v>60</v>
      </c>
      <c r="D3561" t="s">
        <v>7052</v>
      </c>
      <c r="E3561" t="s">
        <v>7053</v>
      </c>
      <c r="F3561" t="s">
        <v>7049</v>
      </c>
      <c r="G3561" t="s">
        <v>7050</v>
      </c>
      <c r="H3561" t="s">
        <v>25429</v>
      </c>
    </row>
    <row r="3562" spans="1:8" x14ac:dyDescent="0.25">
      <c r="A3562" t="s">
        <v>7225</v>
      </c>
      <c r="B3562" t="s">
        <v>7226</v>
      </c>
      <c r="C3562" s="2">
        <v>50</v>
      </c>
      <c r="D3562" t="s">
        <v>7227</v>
      </c>
      <c r="E3562" t="s">
        <v>7228</v>
      </c>
      <c r="F3562" t="s">
        <v>7229</v>
      </c>
      <c r="G3562" t="s">
        <v>7225</v>
      </c>
      <c r="H3562" t="s">
        <v>25422</v>
      </c>
    </row>
    <row r="3563" spans="1:8" x14ac:dyDescent="0.25">
      <c r="A3563" t="s">
        <v>7402</v>
      </c>
      <c r="B3563" t="s">
        <v>7403</v>
      </c>
      <c r="C3563" s="2">
        <v>60</v>
      </c>
      <c r="D3563" t="s">
        <v>7404</v>
      </c>
      <c r="E3563" t="s">
        <v>7405</v>
      </c>
      <c r="F3563" t="s">
        <v>7401</v>
      </c>
      <c r="G3563" t="s">
        <v>7402</v>
      </c>
      <c r="H3563" t="s">
        <v>25424</v>
      </c>
    </row>
    <row r="3564" spans="1:8" x14ac:dyDescent="0.25">
      <c r="A3564" t="s">
        <v>7416</v>
      </c>
      <c r="B3564" t="s">
        <v>7417</v>
      </c>
      <c r="C3564" s="2">
        <v>60</v>
      </c>
      <c r="D3564" t="s">
        <v>7418</v>
      </c>
      <c r="E3564" t="s">
        <v>7419</v>
      </c>
      <c r="F3564" t="s">
        <v>7415</v>
      </c>
      <c r="G3564" t="s">
        <v>7416</v>
      </c>
      <c r="H3564" t="s">
        <v>25434</v>
      </c>
    </row>
    <row r="3565" spans="1:8" x14ac:dyDescent="0.25">
      <c r="A3565" t="s">
        <v>7506</v>
      </c>
      <c r="B3565" t="s">
        <v>7507</v>
      </c>
      <c r="C3565" s="2">
        <v>50</v>
      </c>
      <c r="D3565" t="s">
        <v>7508</v>
      </c>
      <c r="E3565" t="s">
        <v>7509</v>
      </c>
      <c r="F3565" t="s">
        <v>7504</v>
      </c>
      <c r="G3565" t="s">
        <v>7506</v>
      </c>
      <c r="H3565" t="s">
        <v>25427</v>
      </c>
    </row>
    <row r="3566" spans="1:8" x14ac:dyDescent="0.25">
      <c r="A3566" t="s">
        <v>8080</v>
      </c>
      <c r="B3566" t="s">
        <v>8081</v>
      </c>
      <c r="C3566" s="2">
        <v>60</v>
      </c>
      <c r="D3566" t="s">
        <v>8082</v>
      </c>
      <c r="E3566" t="s">
        <v>8083</v>
      </c>
      <c r="F3566" t="s">
        <v>8084</v>
      </c>
      <c r="G3566" t="s">
        <v>8080</v>
      </c>
      <c r="H3566" t="s">
        <v>25434</v>
      </c>
    </row>
    <row r="3567" spans="1:8" x14ac:dyDescent="0.25">
      <c r="A3567" t="s">
        <v>8162</v>
      </c>
      <c r="B3567" t="s">
        <v>8163</v>
      </c>
      <c r="C3567" s="2">
        <v>60</v>
      </c>
      <c r="D3567" t="s">
        <v>8164</v>
      </c>
      <c r="E3567" t="s">
        <v>8165</v>
      </c>
      <c r="F3567" t="s">
        <v>8166</v>
      </c>
      <c r="G3567" t="s">
        <v>8162</v>
      </c>
      <c r="H3567" t="s">
        <v>25422</v>
      </c>
    </row>
    <row r="3568" spans="1:8" x14ac:dyDescent="0.25">
      <c r="A3568" t="s">
        <v>8450</v>
      </c>
      <c r="B3568" t="s">
        <v>8451</v>
      </c>
      <c r="C3568" s="2">
        <v>70</v>
      </c>
      <c r="D3568" t="s">
        <v>8452</v>
      </c>
      <c r="E3568" t="s">
        <v>8453</v>
      </c>
      <c r="F3568" t="s">
        <v>8449</v>
      </c>
      <c r="G3568" t="s">
        <v>8450</v>
      </c>
      <c r="H3568" t="s">
        <v>25436</v>
      </c>
    </row>
    <row r="3569" spans="1:8" x14ac:dyDescent="0.25">
      <c r="A3569" t="s">
        <v>8573</v>
      </c>
      <c r="B3569" t="s">
        <v>8574</v>
      </c>
      <c r="C3569" s="2">
        <v>50</v>
      </c>
      <c r="D3569" t="s">
        <v>8575</v>
      </c>
      <c r="E3569" t="s">
        <v>8576</v>
      </c>
      <c r="F3569" t="s">
        <v>8577</v>
      </c>
      <c r="G3569" t="s">
        <v>8573</v>
      </c>
      <c r="H3569" t="s">
        <v>25433</v>
      </c>
    </row>
    <row r="3570" spans="1:8" x14ac:dyDescent="0.25">
      <c r="A3570" t="s">
        <v>8773</v>
      </c>
      <c r="B3570" t="s">
        <v>8774</v>
      </c>
      <c r="C3570" s="2">
        <v>60</v>
      </c>
      <c r="D3570" t="s">
        <v>8775</v>
      </c>
      <c r="E3570" t="s">
        <v>8776</v>
      </c>
      <c r="F3570" t="s">
        <v>8777</v>
      </c>
      <c r="G3570" t="s">
        <v>8773</v>
      </c>
      <c r="H3570" t="s">
        <v>25432</v>
      </c>
    </row>
    <row r="3571" spans="1:8" x14ac:dyDescent="0.25">
      <c r="A3571" t="s">
        <v>9373</v>
      </c>
      <c r="B3571" t="s">
        <v>9374</v>
      </c>
      <c r="C3571" s="2">
        <v>50</v>
      </c>
      <c r="D3571" t="s">
        <v>9375</v>
      </c>
      <c r="E3571" t="s">
        <v>9376</v>
      </c>
      <c r="F3571" t="s">
        <v>9372</v>
      </c>
      <c r="G3571" t="s">
        <v>9373</v>
      </c>
      <c r="H3571" t="s">
        <v>25429</v>
      </c>
    </row>
    <row r="3572" spans="1:8" x14ac:dyDescent="0.25">
      <c r="A3572" t="s">
        <v>9486</v>
      </c>
      <c r="B3572" t="s">
        <v>9487</v>
      </c>
      <c r="C3572" s="2">
        <v>50</v>
      </c>
      <c r="D3572" t="s">
        <v>9488</v>
      </c>
      <c r="E3572" t="s">
        <v>9489</v>
      </c>
      <c r="F3572" t="s">
        <v>9490</v>
      </c>
      <c r="G3572" t="s">
        <v>9486</v>
      </c>
      <c r="H3572" t="s">
        <v>25429</v>
      </c>
    </row>
    <row r="3573" spans="1:8" x14ac:dyDescent="0.25">
      <c r="A3573" t="s">
        <v>9684</v>
      </c>
      <c r="B3573" t="s">
        <v>9685</v>
      </c>
      <c r="C3573" s="2">
        <v>50</v>
      </c>
      <c r="D3573" t="s">
        <v>9686</v>
      </c>
      <c r="E3573" t="s">
        <v>9687</v>
      </c>
      <c r="F3573" t="s">
        <v>9683</v>
      </c>
      <c r="G3573" t="s">
        <v>9684</v>
      </c>
      <c r="H3573" t="s">
        <v>25422</v>
      </c>
    </row>
    <row r="3574" spans="1:8" x14ac:dyDescent="0.25">
      <c r="A3574" t="s">
        <v>9757</v>
      </c>
      <c r="B3574" t="s">
        <v>9758</v>
      </c>
      <c r="C3574" s="2">
        <v>50</v>
      </c>
      <c r="D3574" t="s">
        <v>9759</v>
      </c>
      <c r="E3574" t="s">
        <v>9760</v>
      </c>
      <c r="F3574" t="s">
        <v>9755</v>
      </c>
      <c r="G3574" t="s">
        <v>9756</v>
      </c>
      <c r="H3574" t="s">
        <v>25430</v>
      </c>
    </row>
    <row r="3575" spans="1:8" x14ac:dyDescent="0.25">
      <c r="A3575" t="s">
        <v>9999</v>
      </c>
      <c r="B3575" t="s">
        <v>10000</v>
      </c>
      <c r="C3575" s="2">
        <v>50</v>
      </c>
      <c r="D3575" t="s">
        <v>10001</v>
      </c>
      <c r="E3575" t="s">
        <v>10002</v>
      </c>
      <c r="F3575" t="s">
        <v>10003</v>
      </c>
      <c r="G3575" t="s">
        <v>10004</v>
      </c>
      <c r="H3575" t="s">
        <v>25424</v>
      </c>
    </row>
    <row r="3576" spans="1:8" x14ac:dyDescent="0.25">
      <c r="A3576" t="s">
        <v>10194</v>
      </c>
      <c r="B3576" t="s">
        <v>10195</v>
      </c>
      <c r="C3576" s="2">
        <v>50</v>
      </c>
      <c r="D3576" t="s">
        <v>10196</v>
      </c>
      <c r="E3576" t="s">
        <v>10197</v>
      </c>
      <c r="F3576" t="s">
        <v>10198</v>
      </c>
      <c r="G3576" t="s">
        <v>10194</v>
      </c>
      <c r="H3576" t="s">
        <v>25433</v>
      </c>
    </row>
    <row r="3577" spans="1:8" x14ac:dyDescent="0.25">
      <c r="A3577" t="s">
        <v>10315</v>
      </c>
      <c r="B3577" t="s">
        <v>10316</v>
      </c>
      <c r="C3577" s="2">
        <v>50</v>
      </c>
      <c r="D3577" t="s">
        <v>10317</v>
      </c>
      <c r="E3577" t="s">
        <v>10318</v>
      </c>
      <c r="F3577" t="s">
        <v>10313</v>
      </c>
      <c r="G3577" t="s">
        <v>10314</v>
      </c>
      <c r="H3577" t="s">
        <v>25432</v>
      </c>
    </row>
    <row r="3578" spans="1:8" x14ac:dyDescent="0.25">
      <c r="A3578" t="s">
        <v>10919</v>
      </c>
      <c r="B3578" t="s">
        <v>10920</v>
      </c>
      <c r="C3578" s="2">
        <v>60</v>
      </c>
      <c r="D3578" t="s">
        <v>10921</v>
      </c>
      <c r="E3578" t="s">
        <v>10922</v>
      </c>
      <c r="F3578" t="s">
        <v>10923</v>
      </c>
      <c r="G3578" t="s">
        <v>10919</v>
      </c>
      <c r="H3578" t="s">
        <v>25433</v>
      </c>
    </row>
    <row r="3579" spans="1:8" x14ac:dyDescent="0.25">
      <c r="A3579" t="s">
        <v>11071</v>
      </c>
      <c r="B3579" t="s">
        <v>11072</v>
      </c>
      <c r="C3579" s="2">
        <v>70</v>
      </c>
      <c r="D3579" t="s">
        <v>11073</v>
      </c>
      <c r="F3579" t="s">
        <v>11066</v>
      </c>
      <c r="G3579" t="s">
        <v>11074</v>
      </c>
      <c r="H3579" t="s">
        <v>25435</v>
      </c>
    </row>
    <row r="3580" spans="1:8" x14ac:dyDescent="0.25">
      <c r="A3580" t="s">
        <v>11235</v>
      </c>
      <c r="B3580" t="s">
        <v>11236</v>
      </c>
      <c r="C3580" s="2">
        <v>60</v>
      </c>
      <c r="D3580" t="s">
        <v>11237</v>
      </c>
      <c r="F3580" t="s">
        <v>11230</v>
      </c>
      <c r="G3580" t="s">
        <v>11238</v>
      </c>
      <c r="H3580" t="s">
        <v>25429</v>
      </c>
    </row>
    <row r="3581" spans="1:8" x14ac:dyDescent="0.25">
      <c r="A3581" t="s">
        <v>11861</v>
      </c>
      <c r="B3581" t="s">
        <v>11862</v>
      </c>
      <c r="C3581" s="2">
        <v>60</v>
      </c>
      <c r="D3581" t="s">
        <v>11863</v>
      </c>
      <c r="E3581" t="s">
        <v>11864</v>
      </c>
      <c r="F3581" t="s">
        <v>11865</v>
      </c>
      <c r="G3581" t="s">
        <v>11866</v>
      </c>
      <c r="H3581" t="s">
        <v>25429</v>
      </c>
    </row>
    <row r="3582" spans="1:8" x14ac:dyDescent="0.25">
      <c r="A3582" t="s">
        <v>12253</v>
      </c>
      <c r="B3582" t="s">
        <v>12254</v>
      </c>
      <c r="C3582" s="2">
        <v>50</v>
      </c>
      <c r="D3582" t="s">
        <v>12255</v>
      </c>
      <c r="E3582" t="s">
        <v>12256</v>
      </c>
      <c r="F3582" t="s">
        <v>12203</v>
      </c>
      <c r="G3582" t="s">
        <v>12204</v>
      </c>
      <c r="H3582" t="s">
        <v>25434</v>
      </c>
    </row>
    <row r="3583" spans="1:8" x14ac:dyDescent="0.25">
      <c r="A3583" t="s">
        <v>12386</v>
      </c>
      <c r="B3583" t="s">
        <v>12387</v>
      </c>
      <c r="C3583" s="2">
        <v>50</v>
      </c>
      <c r="D3583" t="s">
        <v>12388</v>
      </c>
      <c r="E3583" t="s">
        <v>12389</v>
      </c>
      <c r="F3583" t="s">
        <v>12377</v>
      </c>
      <c r="G3583" t="s">
        <v>12386</v>
      </c>
      <c r="H3583" t="s">
        <v>25432</v>
      </c>
    </row>
    <row r="3584" spans="1:8" x14ac:dyDescent="0.25">
      <c r="A3584" t="s">
        <v>12715</v>
      </c>
      <c r="B3584" t="s">
        <v>12716</v>
      </c>
      <c r="C3584" s="2">
        <v>50</v>
      </c>
      <c r="D3584" t="s">
        <v>12717</v>
      </c>
      <c r="E3584" t="s">
        <v>12718</v>
      </c>
      <c r="F3584" t="s">
        <v>12649</v>
      </c>
      <c r="G3584" t="s">
        <v>12650</v>
      </c>
      <c r="H3584" t="s">
        <v>25432</v>
      </c>
    </row>
    <row r="3585" spans="1:8" x14ac:dyDescent="0.25">
      <c r="A3585" t="s">
        <v>12748</v>
      </c>
      <c r="B3585" t="s">
        <v>12749</v>
      </c>
      <c r="C3585" s="2">
        <v>60</v>
      </c>
      <c r="D3585" t="s">
        <v>12750</v>
      </c>
      <c r="E3585" t="s">
        <v>12751</v>
      </c>
      <c r="F3585" t="s">
        <v>12752</v>
      </c>
      <c r="G3585" t="s">
        <v>12753</v>
      </c>
      <c r="H3585" t="s">
        <v>25427</v>
      </c>
    </row>
    <row r="3586" spans="1:8" x14ac:dyDescent="0.25">
      <c r="A3586" t="s">
        <v>13068</v>
      </c>
      <c r="B3586" t="s">
        <v>13069</v>
      </c>
      <c r="C3586" s="2">
        <v>50</v>
      </c>
      <c r="D3586" t="s">
        <v>13070</v>
      </c>
      <c r="E3586" t="s">
        <v>13071</v>
      </c>
      <c r="F3586" t="s">
        <v>13067</v>
      </c>
      <c r="G3586" t="s">
        <v>13068</v>
      </c>
      <c r="H3586" t="s">
        <v>25426</v>
      </c>
    </row>
    <row r="3587" spans="1:8" x14ac:dyDescent="0.25">
      <c r="A3587" t="s">
        <v>13120</v>
      </c>
      <c r="B3587" t="s">
        <v>13121</v>
      </c>
      <c r="C3587" s="2">
        <v>70</v>
      </c>
      <c r="D3587" t="s">
        <v>13122</v>
      </c>
      <c r="F3587" t="s">
        <v>13123</v>
      </c>
      <c r="G3587" t="s">
        <v>13124</v>
      </c>
      <c r="H3587" t="s">
        <v>25424</v>
      </c>
    </row>
    <row r="3588" spans="1:8" x14ac:dyDescent="0.25">
      <c r="A3588" t="s">
        <v>13496</v>
      </c>
      <c r="B3588" t="s">
        <v>13497</v>
      </c>
      <c r="C3588" s="2">
        <v>70</v>
      </c>
      <c r="D3588" t="s">
        <v>13498</v>
      </c>
      <c r="F3588" t="s">
        <v>13490</v>
      </c>
      <c r="G3588" t="s">
        <v>13499</v>
      </c>
      <c r="H3588" t="s">
        <v>25429</v>
      </c>
    </row>
    <row r="3589" spans="1:8" x14ac:dyDescent="0.25">
      <c r="A3589" t="s">
        <v>13766</v>
      </c>
      <c r="B3589" t="s">
        <v>13767</v>
      </c>
      <c r="C3589" s="2">
        <v>50</v>
      </c>
      <c r="D3589" t="s">
        <v>13768</v>
      </c>
      <c r="E3589" t="s">
        <v>13769</v>
      </c>
      <c r="F3589" t="s">
        <v>13770</v>
      </c>
      <c r="G3589" t="s">
        <v>13771</v>
      </c>
      <c r="H3589" t="s">
        <v>25422</v>
      </c>
    </row>
    <row r="3590" spans="1:8" x14ac:dyDescent="0.25">
      <c r="A3590" t="s">
        <v>13870</v>
      </c>
      <c r="B3590" t="s">
        <v>13871</v>
      </c>
      <c r="C3590" s="2">
        <v>80</v>
      </c>
      <c r="D3590" t="s">
        <v>13872</v>
      </c>
      <c r="F3590" t="s">
        <v>13873</v>
      </c>
      <c r="G3590" t="s">
        <v>13874</v>
      </c>
      <c r="H3590" t="s">
        <v>25435</v>
      </c>
    </row>
    <row r="3591" spans="1:8" x14ac:dyDescent="0.25">
      <c r="A3591" t="s">
        <v>13994</v>
      </c>
      <c r="B3591" t="s">
        <v>13995</v>
      </c>
      <c r="C3591" s="2">
        <v>60</v>
      </c>
      <c r="D3591" t="s">
        <v>13996</v>
      </c>
      <c r="E3591" t="s">
        <v>13997</v>
      </c>
      <c r="F3591" t="s">
        <v>13998</v>
      </c>
      <c r="G3591" t="s">
        <v>13999</v>
      </c>
      <c r="H3591" t="s">
        <v>25422</v>
      </c>
    </row>
    <row r="3592" spans="1:8" x14ac:dyDescent="0.25">
      <c r="A3592" t="s">
        <v>14227</v>
      </c>
      <c r="B3592" t="s">
        <v>14228</v>
      </c>
      <c r="C3592" s="2">
        <v>60</v>
      </c>
      <c r="D3592" t="s">
        <v>14229</v>
      </c>
      <c r="E3592" t="s">
        <v>14230</v>
      </c>
      <c r="F3592" t="s">
        <v>14220</v>
      </c>
      <c r="G3592" t="s">
        <v>14226</v>
      </c>
      <c r="H3592" t="s">
        <v>25427</v>
      </c>
    </row>
    <row r="3593" spans="1:8" x14ac:dyDescent="0.25">
      <c r="A3593" t="s">
        <v>14231</v>
      </c>
      <c r="B3593" t="s">
        <v>14232</v>
      </c>
      <c r="C3593" s="2">
        <v>70</v>
      </c>
      <c r="D3593" t="s">
        <v>14233</v>
      </c>
      <c r="F3593" t="s">
        <v>14220</v>
      </c>
      <c r="G3593" t="s">
        <v>14226</v>
      </c>
      <c r="H3593" t="s">
        <v>25427</v>
      </c>
    </row>
    <row r="3594" spans="1:8" x14ac:dyDescent="0.25">
      <c r="A3594" t="s">
        <v>14280</v>
      </c>
      <c r="B3594" t="s">
        <v>14281</v>
      </c>
      <c r="C3594" s="2">
        <v>50</v>
      </c>
      <c r="D3594" t="s">
        <v>14282</v>
      </c>
      <c r="E3594" t="s">
        <v>14283</v>
      </c>
      <c r="F3594" t="s">
        <v>14269</v>
      </c>
      <c r="G3594" t="s">
        <v>14279</v>
      </c>
      <c r="H3594" t="s">
        <v>25433</v>
      </c>
    </row>
    <row r="3595" spans="1:8" x14ac:dyDescent="0.25">
      <c r="A3595" t="s">
        <v>14763</v>
      </c>
      <c r="B3595" t="s">
        <v>14764</v>
      </c>
      <c r="C3595" s="2">
        <v>50</v>
      </c>
      <c r="D3595" t="s">
        <v>14765</v>
      </c>
      <c r="E3595" t="s">
        <v>14766</v>
      </c>
      <c r="F3595" t="s">
        <v>14714</v>
      </c>
      <c r="G3595" t="s">
        <v>14763</v>
      </c>
      <c r="H3595" t="s">
        <v>25424</v>
      </c>
    </row>
    <row r="3596" spans="1:8" x14ac:dyDescent="0.25">
      <c r="A3596" t="s">
        <v>14767</v>
      </c>
      <c r="B3596" t="s">
        <v>14768</v>
      </c>
      <c r="C3596" s="2">
        <v>50</v>
      </c>
      <c r="D3596" t="s">
        <v>14769</v>
      </c>
      <c r="E3596" t="s">
        <v>14770</v>
      </c>
      <c r="F3596" t="s">
        <v>14714</v>
      </c>
      <c r="G3596" t="s">
        <v>14767</v>
      </c>
      <c r="H3596" t="s">
        <v>25432</v>
      </c>
    </row>
    <row r="3597" spans="1:8" x14ac:dyDescent="0.25">
      <c r="A3597" t="s">
        <v>14904</v>
      </c>
      <c r="B3597" t="s">
        <v>14905</v>
      </c>
      <c r="C3597" s="2">
        <v>50</v>
      </c>
      <c r="D3597" t="s">
        <v>14906</v>
      </c>
      <c r="E3597" t="s">
        <v>14907</v>
      </c>
      <c r="F3597" t="s">
        <v>14899</v>
      </c>
      <c r="G3597" t="s">
        <v>14904</v>
      </c>
      <c r="H3597" t="s">
        <v>25425</v>
      </c>
    </row>
    <row r="3598" spans="1:8" x14ac:dyDescent="0.25">
      <c r="A3598" t="s">
        <v>15219</v>
      </c>
      <c r="B3598" t="s">
        <v>15220</v>
      </c>
      <c r="C3598" s="2">
        <v>50</v>
      </c>
      <c r="D3598" t="s">
        <v>15221</v>
      </c>
      <c r="E3598" t="s">
        <v>15222</v>
      </c>
      <c r="F3598" t="s">
        <v>15223</v>
      </c>
      <c r="G3598" t="s">
        <v>15219</v>
      </c>
      <c r="H3598" t="s">
        <v>25422</v>
      </c>
    </row>
    <row r="3599" spans="1:8" x14ac:dyDescent="0.25">
      <c r="A3599" t="s">
        <v>17242</v>
      </c>
      <c r="B3599" t="s">
        <v>17243</v>
      </c>
      <c r="C3599" s="2">
        <v>50</v>
      </c>
      <c r="D3599" t="s">
        <v>17244</v>
      </c>
      <c r="E3599" t="s">
        <v>17245</v>
      </c>
      <c r="F3599" t="s">
        <v>17241</v>
      </c>
      <c r="G3599" t="s">
        <v>17242</v>
      </c>
      <c r="H3599" t="s">
        <v>25431</v>
      </c>
    </row>
    <row r="3600" spans="1:8" x14ac:dyDescent="0.25">
      <c r="A3600" t="s">
        <v>17554</v>
      </c>
      <c r="B3600" t="s">
        <v>17555</v>
      </c>
      <c r="C3600" s="2">
        <v>70</v>
      </c>
      <c r="D3600" t="s">
        <v>17556</v>
      </c>
      <c r="F3600" t="s">
        <v>17553</v>
      </c>
      <c r="G3600" t="s">
        <v>17557</v>
      </c>
      <c r="H3600" t="s">
        <v>25436</v>
      </c>
    </row>
    <row r="3601" spans="1:8" x14ac:dyDescent="0.25">
      <c r="A3601" t="s">
        <v>17576</v>
      </c>
      <c r="B3601" t="s">
        <v>17577</v>
      </c>
      <c r="C3601" s="2">
        <v>70</v>
      </c>
      <c r="D3601" t="s">
        <v>17578</v>
      </c>
      <c r="F3601" t="s">
        <v>17575</v>
      </c>
      <c r="G3601" t="s">
        <v>17579</v>
      </c>
      <c r="H3601" t="s">
        <v>25425</v>
      </c>
    </row>
    <row r="3602" spans="1:8" x14ac:dyDescent="0.25">
      <c r="A3602" t="s">
        <v>17712</v>
      </c>
      <c r="B3602" t="s">
        <v>17713</v>
      </c>
      <c r="C3602" s="2">
        <v>50</v>
      </c>
      <c r="D3602" t="s">
        <v>17714</v>
      </c>
      <c r="E3602" t="s">
        <v>17715</v>
      </c>
      <c r="F3602" t="s">
        <v>17699</v>
      </c>
      <c r="G3602" t="s">
        <v>17700</v>
      </c>
      <c r="H3602" t="s">
        <v>25432</v>
      </c>
    </row>
    <row r="3603" spans="1:8" x14ac:dyDescent="0.25">
      <c r="A3603" t="s">
        <v>18563</v>
      </c>
      <c r="B3603" t="s">
        <v>18564</v>
      </c>
      <c r="C3603" s="2">
        <v>60</v>
      </c>
      <c r="D3603" t="s">
        <v>18565</v>
      </c>
      <c r="E3603" t="s">
        <v>18566</v>
      </c>
      <c r="F3603" t="s">
        <v>18393</v>
      </c>
      <c r="G3603" t="s">
        <v>18394</v>
      </c>
      <c r="H3603" t="s">
        <v>25435</v>
      </c>
    </row>
    <row r="3604" spans="1:8" x14ac:dyDescent="0.25">
      <c r="A3604" t="s">
        <v>18692</v>
      </c>
      <c r="B3604" t="s">
        <v>18693</v>
      </c>
      <c r="C3604" s="2">
        <v>60</v>
      </c>
      <c r="D3604" t="s">
        <v>18694</v>
      </c>
      <c r="E3604" t="s">
        <v>18695</v>
      </c>
      <c r="F3604" t="s">
        <v>18696</v>
      </c>
      <c r="G3604" t="s">
        <v>18697</v>
      </c>
      <c r="H3604" t="s">
        <v>25427</v>
      </c>
    </row>
    <row r="3605" spans="1:8" x14ac:dyDescent="0.25">
      <c r="A3605" t="s">
        <v>18801</v>
      </c>
      <c r="B3605" t="s">
        <v>18802</v>
      </c>
      <c r="C3605" s="2">
        <v>60</v>
      </c>
      <c r="D3605" t="s">
        <v>18803</v>
      </c>
      <c r="F3605" t="s">
        <v>18796</v>
      </c>
      <c r="G3605" t="s">
        <v>18804</v>
      </c>
      <c r="H3605" t="s">
        <v>25431</v>
      </c>
    </row>
    <row r="3606" spans="1:8" x14ac:dyDescent="0.25">
      <c r="A3606" t="s">
        <v>18906</v>
      </c>
      <c r="B3606" t="s">
        <v>18907</v>
      </c>
      <c r="C3606" s="2">
        <v>50</v>
      </c>
      <c r="D3606" t="s">
        <v>18908</v>
      </c>
      <c r="E3606" t="s">
        <v>18909</v>
      </c>
      <c r="F3606" t="s">
        <v>18896</v>
      </c>
      <c r="G3606" t="s">
        <v>18897</v>
      </c>
      <c r="H3606" t="s">
        <v>25425</v>
      </c>
    </row>
    <row r="3607" spans="1:8" x14ac:dyDescent="0.25">
      <c r="A3607" t="s">
        <v>18988</v>
      </c>
      <c r="B3607" t="s">
        <v>18989</v>
      </c>
      <c r="C3607" s="2">
        <v>70</v>
      </c>
      <c r="D3607" t="s">
        <v>18990</v>
      </c>
      <c r="E3607" t="s">
        <v>18991</v>
      </c>
      <c r="F3607" t="s">
        <v>18974</v>
      </c>
      <c r="G3607" t="s">
        <v>18975</v>
      </c>
      <c r="H3607" t="s">
        <v>25422</v>
      </c>
    </row>
    <row r="3608" spans="1:8" x14ac:dyDescent="0.25">
      <c r="A3608" t="s">
        <v>18992</v>
      </c>
      <c r="B3608" t="s">
        <v>18993</v>
      </c>
      <c r="C3608" s="2">
        <v>60</v>
      </c>
      <c r="D3608" t="s">
        <v>18994</v>
      </c>
      <c r="E3608" t="s">
        <v>18995</v>
      </c>
      <c r="F3608" t="s">
        <v>18996</v>
      </c>
      <c r="G3608" t="s">
        <v>18992</v>
      </c>
      <c r="H3608" t="s">
        <v>25435</v>
      </c>
    </row>
    <row r="3609" spans="1:8" x14ac:dyDescent="0.25">
      <c r="A3609" t="s">
        <v>19344</v>
      </c>
      <c r="B3609" t="s">
        <v>19345</v>
      </c>
      <c r="C3609" s="2">
        <v>60</v>
      </c>
      <c r="D3609" t="s">
        <v>19346</v>
      </c>
      <c r="E3609" t="s">
        <v>19347</v>
      </c>
      <c r="F3609" t="s">
        <v>19348</v>
      </c>
      <c r="G3609" t="s">
        <v>19349</v>
      </c>
      <c r="H3609" t="s">
        <v>25427</v>
      </c>
    </row>
    <row r="3610" spans="1:8" x14ac:dyDescent="0.25">
      <c r="A3610" t="s">
        <v>19545</v>
      </c>
      <c r="B3610" t="s">
        <v>19546</v>
      </c>
      <c r="C3610" s="2">
        <v>60</v>
      </c>
      <c r="D3610" t="s">
        <v>19547</v>
      </c>
      <c r="E3610" t="s">
        <v>19548</v>
      </c>
      <c r="F3610" t="s">
        <v>19549</v>
      </c>
      <c r="G3610" t="s">
        <v>19550</v>
      </c>
      <c r="H3610" t="s">
        <v>25434</v>
      </c>
    </row>
    <row r="3611" spans="1:8" x14ac:dyDescent="0.25">
      <c r="A3611" t="s">
        <v>19567</v>
      </c>
      <c r="B3611" t="s">
        <v>19568</v>
      </c>
      <c r="C3611" s="2">
        <v>60</v>
      </c>
      <c r="D3611" t="s">
        <v>19569</v>
      </c>
      <c r="E3611" t="s">
        <v>19570</v>
      </c>
      <c r="F3611" t="s">
        <v>19571</v>
      </c>
      <c r="G3611" t="s">
        <v>19567</v>
      </c>
      <c r="H3611" t="s">
        <v>25427</v>
      </c>
    </row>
    <row r="3612" spans="1:8" x14ac:dyDescent="0.25">
      <c r="A3612" t="s">
        <v>19881</v>
      </c>
      <c r="B3612" t="s">
        <v>19882</v>
      </c>
      <c r="C3612" s="2">
        <v>50</v>
      </c>
      <c r="D3612" t="s">
        <v>19883</v>
      </c>
      <c r="F3612" t="s">
        <v>19884</v>
      </c>
      <c r="G3612" t="s">
        <v>19885</v>
      </c>
      <c r="H3612" t="s">
        <v>25426</v>
      </c>
    </row>
    <row r="3613" spans="1:8" x14ac:dyDescent="0.25">
      <c r="A3613" t="s">
        <v>19942</v>
      </c>
      <c r="B3613" t="s">
        <v>19943</v>
      </c>
      <c r="C3613" s="2">
        <v>50</v>
      </c>
      <c r="D3613" t="s">
        <v>19944</v>
      </c>
      <c r="E3613" t="s">
        <v>19945</v>
      </c>
      <c r="F3613" t="s">
        <v>19927</v>
      </c>
      <c r="G3613" t="s">
        <v>19928</v>
      </c>
      <c r="H3613" t="s">
        <v>25427</v>
      </c>
    </row>
    <row r="3614" spans="1:8" x14ac:dyDescent="0.25">
      <c r="A3614" t="s">
        <v>20693</v>
      </c>
      <c r="B3614" t="s">
        <v>20694</v>
      </c>
      <c r="C3614" s="2">
        <v>70</v>
      </c>
      <c r="D3614" t="s">
        <v>20695</v>
      </c>
      <c r="F3614" t="s">
        <v>20692</v>
      </c>
      <c r="G3614" t="s">
        <v>20696</v>
      </c>
      <c r="H3614" t="s">
        <v>25423</v>
      </c>
    </row>
    <row r="3615" spans="1:8" x14ac:dyDescent="0.25">
      <c r="A3615" t="s">
        <v>20808</v>
      </c>
      <c r="B3615" t="s">
        <v>20809</v>
      </c>
      <c r="C3615" s="2">
        <v>60</v>
      </c>
      <c r="D3615" t="s">
        <v>20810</v>
      </c>
      <c r="F3615" t="s">
        <v>20811</v>
      </c>
      <c r="G3615" t="s">
        <v>20812</v>
      </c>
      <c r="H3615" t="s">
        <v>25429</v>
      </c>
    </row>
    <row r="3616" spans="1:8" x14ac:dyDescent="0.25">
      <c r="A3616" t="s">
        <v>21135</v>
      </c>
      <c r="B3616" s="3" t="s">
        <v>21136</v>
      </c>
      <c r="C3616" s="2">
        <v>50</v>
      </c>
      <c r="D3616" t="s">
        <v>21137</v>
      </c>
      <c r="E3616" t="s">
        <v>21138</v>
      </c>
      <c r="F3616" t="s">
        <v>21139</v>
      </c>
      <c r="G3616" t="s">
        <v>21140</v>
      </c>
      <c r="H3616" t="s">
        <v>25427</v>
      </c>
    </row>
    <row r="3617" spans="1:8" x14ac:dyDescent="0.25">
      <c r="A3617" t="s">
        <v>21141</v>
      </c>
      <c r="B3617" t="s">
        <v>21142</v>
      </c>
      <c r="C3617" s="2">
        <v>60</v>
      </c>
      <c r="D3617" t="s">
        <v>21143</v>
      </c>
      <c r="E3617" t="s">
        <v>21144</v>
      </c>
      <c r="F3617" t="s">
        <v>21145</v>
      </c>
      <c r="G3617" t="s">
        <v>21141</v>
      </c>
      <c r="H3617" t="s">
        <v>25427</v>
      </c>
    </row>
    <row r="3618" spans="1:8" x14ac:dyDescent="0.25">
      <c r="A3618" t="s">
        <v>21566</v>
      </c>
      <c r="B3618" t="s">
        <v>21567</v>
      </c>
      <c r="C3618" s="2">
        <v>50</v>
      </c>
      <c r="D3618" t="s">
        <v>21568</v>
      </c>
      <c r="E3618" t="s">
        <v>21569</v>
      </c>
      <c r="F3618" t="s">
        <v>21533</v>
      </c>
      <c r="G3618" t="s">
        <v>21566</v>
      </c>
      <c r="H3618" t="s">
        <v>25427</v>
      </c>
    </row>
    <row r="3619" spans="1:8" x14ac:dyDescent="0.25">
      <c r="A3619" t="s">
        <v>21821</v>
      </c>
      <c r="B3619" t="s">
        <v>21822</v>
      </c>
      <c r="C3619" s="2">
        <v>60</v>
      </c>
      <c r="D3619" t="s">
        <v>21823</v>
      </c>
      <c r="E3619" t="s">
        <v>21824</v>
      </c>
      <c r="F3619" t="s">
        <v>21806</v>
      </c>
      <c r="G3619" t="s">
        <v>21807</v>
      </c>
      <c r="H3619" t="s">
        <v>25429</v>
      </c>
    </row>
    <row r="3620" spans="1:8" x14ac:dyDescent="0.25">
      <c r="A3620" t="s">
        <v>22242</v>
      </c>
      <c r="B3620" t="s">
        <v>21862</v>
      </c>
      <c r="C3620" s="2">
        <v>60</v>
      </c>
      <c r="D3620" t="s">
        <v>22243</v>
      </c>
      <c r="E3620" t="s">
        <v>22244</v>
      </c>
      <c r="F3620" t="s">
        <v>22245</v>
      </c>
      <c r="G3620" t="s">
        <v>22242</v>
      </c>
      <c r="H3620" t="s">
        <v>25423</v>
      </c>
    </row>
    <row r="3621" spans="1:8" x14ac:dyDescent="0.25">
      <c r="A3621" t="s">
        <v>22309</v>
      </c>
      <c r="B3621" t="s">
        <v>2049</v>
      </c>
      <c r="C3621" s="2">
        <v>50</v>
      </c>
      <c r="D3621" t="s">
        <v>22310</v>
      </c>
      <c r="E3621" t="s">
        <v>22311</v>
      </c>
      <c r="F3621" t="s">
        <v>22308</v>
      </c>
      <c r="G3621" t="s">
        <v>22309</v>
      </c>
      <c r="H3621" t="s">
        <v>25428</v>
      </c>
    </row>
    <row r="3622" spans="1:8" x14ac:dyDescent="0.25">
      <c r="A3622" t="s">
        <v>22645</v>
      </c>
      <c r="B3622" t="s">
        <v>15011</v>
      </c>
      <c r="C3622" s="2">
        <v>50</v>
      </c>
      <c r="D3622" t="s">
        <v>22646</v>
      </c>
      <c r="E3622" t="s">
        <v>22647</v>
      </c>
      <c r="F3622" t="s">
        <v>22648</v>
      </c>
      <c r="G3622" t="s">
        <v>22645</v>
      </c>
      <c r="H3622" t="s">
        <v>25424</v>
      </c>
    </row>
    <row r="3623" spans="1:8" x14ac:dyDescent="0.25">
      <c r="A3623" t="s">
        <v>22835</v>
      </c>
      <c r="B3623" t="s">
        <v>22836</v>
      </c>
      <c r="C3623" s="2">
        <v>60</v>
      </c>
      <c r="D3623" t="s">
        <v>22837</v>
      </c>
      <c r="E3623" t="s">
        <v>22838</v>
      </c>
      <c r="F3623" t="s">
        <v>22813</v>
      </c>
      <c r="G3623" t="s">
        <v>22814</v>
      </c>
      <c r="H3623" t="s">
        <v>25426</v>
      </c>
    </row>
    <row r="3624" spans="1:8" x14ac:dyDescent="0.25">
      <c r="A3624" t="s">
        <v>22999</v>
      </c>
      <c r="B3624" t="s">
        <v>23000</v>
      </c>
      <c r="C3624" s="2">
        <v>60</v>
      </c>
      <c r="D3624" t="s">
        <v>23001</v>
      </c>
      <c r="E3624" t="s">
        <v>23002</v>
      </c>
      <c r="F3624" t="s">
        <v>23003</v>
      </c>
      <c r="G3624" t="s">
        <v>23004</v>
      </c>
      <c r="H3624" t="s">
        <v>25433</v>
      </c>
    </row>
    <row r="3625" spans="1:8" x14ac:dyDescent="0.25">
      <c r="A3625" t="s">
        <v>23467</v>
      </c>
      <c r="B3625" t="s">
        <v>23468</v>
      </c>
      <c r="C3625" s="2">
        <v>50</v>
      </c>
      <c r="D3625" t="s">
        <v>23469</v>
      </c>
      <c r="E3625" t="s">
        <v>23470</v>
      </c>
      <c r="F3625" t="s">
        <v>23449</v>
      </c>
      <c r="G3625" t="s">
        <v>23454</v>
      </c>
      <c r="H3625" t="s">
        <v>25427</v>
      </c>
    </row>
    <row r="3626" spans="1:8" x14ac:dyDescent="0.25">
      <c r="A3626" t="s">
        <v>23582</v>
      </c>
      <c r="B3626" t="s">
        <v>23583</v>
      </c>
      <c r="C3626" s="2">
        <v>60</v>
      </c>
      <c r="D3626" t="s">
        <v>23584</v>
      </c>
      <c r="E3626" t="s">
        <v>23585</v>
      </c>
      <c r="F3626" t="s">
        <v>23549</v>
      </c>
      <c r="G3626" t="s">
        <v>23555</v>
      </c>
      <c r="H3626" t="s">
        <v>25427</v>
      </c>
    </row>
    <row r="3627" spans="1:8" x14ac:dyDescent="0.25">
      <c r="A3627" t="s">
        <v>23908</v>
      </c>
      <c r="B3627" t="s">
        <v>23909</v>
      </c>
      <c r="C3627" s="2">
        <v>60</v>
      </c>
      <c r="D3627" t="s">
        <v>23910</v>
      </c>
      <c r="E3627" t="s">
        <v>23911</v>
      </c>
      <c r="F3627" t="s">
        <v>23899</v>
      </c>
      <c r="G3627" t="s">
        <v>23903</v>
      </c>
      <c r="H3627" t="s">
        <v>25427</v>
      </c>
    </row>
    <row r="3628" spans="1:8" x14ac:dyDescent="0.25">
      <c r="A3628" t="s">
        <v>23915</v>
      </c>
      <c r="B3628" t="s">
        <v>23916</v>
      </c>
      <c r="C3628" s="2">
        <v>50</v>
      </c>
      <c r="D3628" t="s">
        <v>23917</v>
      </c>
      <c r="E3628" t="s">
        <v>23918</v>
      </c>
      <c r="F3628" t="s">
        <v>23899</v>
      </c>
      <c r="G3628" t="s">
        <v>23903</v>
      </c>
      <c r="H3628" t="s">
        <v>25435</v>
      </c>
    </row>
    <row r="3629" spans="1:8" x14ac:dyDescent="0.25">
      <c r="A3629" t="s">
        <v>23919</v>
      </c>
      <c r="B3629" t="s">
        <v>23920</v>
      </c>
      <c r="C3629" s="2">
        <v>70</v>
      </c>
      <c r="D3629" t="s">
        <v>23921</v>
      </c>
      <c r="E3629" t="s">
        <v>23922</v>
      </c>
      <c r="F3629" t="s">
        <v>23899</v>
      </c>
      <c r="G3629" t="s">
        <v>23903</v>
      </c>
      <c r="H3629" t="s">
        <v>25427</v>
      </c>
    </row>
    <row r="3630" spans="1:8" x14ac:dyDescent="0.25">
      <c r="A3630" t="s">
        <v>25092</v>
      </c>
      <c r="B3630" t="s">
        <v>25093</v>
      </c>
      <c r="C3630" s="2">
        <v>60</v>
      </c>
      <c r="D3630" t="s">
        <v>25094</v>
      </c>
      <c r="E3630" t="s">
        <v>25095</v>
      </c>
      <c r="F3630" t="s">
        <v>25086</v>
      </c>
      <c r="G3630" t="s">
        <v>25087</v>
      </c>
      <c r="H3630" t="s">
        <v>25423</v>
      </c>
    </row>
    <row r="3631" spans="1:8" x14ac:dyDescent="0.25">
      <c r="A3631" t="s">
        <v>78</v>
      </c>
      <c r="B3631" t="s">
        <v>79</v>
      </c>
      <c r="C3631" s="2">
        <v>50</v>
      </c>
      <c r="D3631" t="s">
        <v>80</v>
      </c>
      <c r="E3631" t="s">
        <v>81</v>
      </c>
      <c r="F3631" t="s">
        <v>73</v>
      </c>
      <c r="G3631" t="s">
        <v>78</v>
      </c>
      <c r="H3631" t="s">
        <v>25434</v>
      </c>
    </row>
    <row r="3632" spans="1:8" x14ac:dyDescent="0.25">
      <c r="A3632" t="s">
        <v>231</v>
      </c>
      <c r="B3632" t="s">
        <v>232</v>
      </c>
      <c r="C3632" s="2">
        <v>50</v>
      </c>
      <c r="D3632" t="s">
        <v>233</v>
      </c>
      <c r="E3632" t="s">
        <v>234</v>
      </c>
      <c r="F3632" t="s">
        <v>235</v>
      </c>
      <c r="G3632" t="s">
        <v>236</v>
      </c>
      <c r="H3632" t="s">
        <v>25422</v>
      </c>
    </row>
    <row r="3633" spans="1:8" x14ac:dyDescent="0.25">
      <c r="A3633" t="s">
        <v>644</v>
      </c>
      <c r="B3633" t="s">
        <v>645</v>
      </c>
      <c r="C3633" s="2">
        <v>50</v>
      </c>
      <c r="D3633" t="s">
        <v>646</v>
      </c>
      <c r="E3633" t="s">
        <v>647</v>
      </c>
      <c r="F3633" t="s">
        <v>611</v>
      </c>
      <c r="G3633" t="s">
        <v>612</v>
      </c>
      <c r="H3633" t="s">
        <v>25428</v>
      </c>
    </row>
    <row r="3634" spans="1:8" x14ac:dyDescent="0.25">
      <c r="A3634" t="s">
        <v>707</v>
      </c>
      <c r="B3634" t="s">
        <v>708</v>
      </c>
      <c r="C3634" s="2">
        <v>50</v>
      </c>
      <c r="D3634" t="s">
        <v>709</v>
      </c>
      <c r="F3634" t="s">
        <v>706</v>
      </c>
      <c r="G3634" t="s">
        <v>710</v>
      </c>
      <c r="H3634" t="s">
        <v>25427</v>
      </c>
    </row>
    <row r="3635" spans="1:8" x14ac:dyDescent="0.25">
      <c r="A3635" t="s">
        <v>744</v>
      </c>
      <c r="B3635" t="s">
        <v>741</v>
      </c>
      <c r="C3635" s="2">
        <v>40</v>
      </c>
      <c r="D3635" t="s">
        <v>745</v>
      </c>
      <c r="E3635" t="s">
        <v>746</v>
      </c>
      <c r="F3635" t="s">
        <v>738</v>
      </c>
      <c r="G3635" t="s">
        <v>747</v>
      </c>
      <c r="H3635" t="s">
        <v>25422</v>
      </c>
    </row>
    <row r="3636" spans="1:8" x14ac:dyDescent="0.25">
      <c r="A3636" t="s">
        <v>928</v>
      </c>
      <c r="B3636" t="s">
        <v>929</v>
      </c>
      <c r="C3636" s="2">
        <v>70</v>
      </c>
      <c r="D3636" t="s">
        <v>930</v>
      </c>
      <c r="F3636" t="s">
        <v>931</v>
      </c>
      <c r="G3636" t="s">
        <v>932</v>
      </c>
      <c r="H3636" t="s">
        <v>25426</v>
      </c>
    </row>
    <row r="3637" spans="1:8" x14ac:dyDescent="0.25">
      <c r="A3637" t="s">
        <v>1041</v>
      </c>
      <c r="B3637" t="s">
        <v>1042</v>
      </c>
      <c r="C3637" s="2">
        <v>50</v>
      </c>
      <c r="D3637" t="s">
        <v>1043</v>
      </c>
      <c r="E3637" t="s">
        <v>1044</v>
      </c>
      <c r="F3637" t="s">
        <v>1027</v>
      </c>
      <c r="G3637" t="s">
        <v>1028</v>
      </c>
      <c r="H3637" t="s">
        <v>25428</v>
      </c>
    </row>
    <row r="3638" spans="1:8" x14ac:dyDescent="0.25">
      <c r="A3638" t="s">
        <v>1174</v>
      </c>
      <c r="B3638" t="s">
        <v>1171</v>
      </c>
      <c r="C3638" s="2">
        <v>40</v>
      </c>
      <c r="D3638" t="s">
        <v>1175</v>
      </c>
      <c r="F3638" t="s">
        <v>1169</v>
      </c>
      <c r="G3638" t="s">
        <v>1174</v>
      </c>
      <c r="H3638" t="s">
        <v>25426</v>
      </c>
    </row>
    <row r="3639" spans="1:8" x14ac:dyDescent="0.25">
      <c r="A3639" t="s">
        <v>1994</v>
      </c>
      <c r="B3639" t="s">
        <v>1995</v>
      </c>
      <c r="C3639" s="2">
        <v>30</v>
      </c>
      <c r="D3639" t="s">
        <v>1996</v>
      </c>
      <c r="F3639" t="s">
        <v>1997</v>
      </c>
      <c r="G3639" t="s">
        <v>1994</v>
      </c>
      <c r="H3639" t="s">
        <v>25426</v>
      </c>
    </row>
    <row r="3640" spans="1:8" x14ac:dyDescent="0.25">
      <c r="A3640" t="s">
        <v>2070</v>
      </c>
      <c r="B3640" t="s">
        <v>2071</v>
      </c>
      <c r="C3640" s="2">
        <v>50</v>
      </c>
      <c r="D3640" t="s">
        <v>2072</v>
      </c>
      <c r="F3640" t="s">
        <v>2073</v>
      </c>
      <c r="G3640" t="s">
        <v>2070</v>
      </c>
      <c r="H3640" t="s">
        <v>25425</v>
      </c>
    </row>
    <row r="3641" spans="1:8" x14ac:dyDescent="0.25">
      <c r="A3641" t="s">
        <v>2107</v>
      </c>
      <c r="B3641" t="s">
        <v>2108</v>
      </c>
      <c r="C3641" s="2">
        <v>40</v>
      </c>
      <c r="D3641" t="s">
        <v>2109</v>
      </c>
      <c r="F3641" t="s">
        <v>2110</v>
      </c>
      <c r="G3641" t="s">
        <v>2107</v>
      </c>
      <c r="H3641" t="s">
        <v>25424</v>
      </c>
    </row>
    <row r="3642" spans="1:8" x14ac:dyDescent="0.25">
      <c r="A3642" t="s">
        <v>2192</v>
      </c>
      <c r="B3642" t="s">
        <v>2193</v>
      </c>
      <c r="C3642" s="2">
        <v>40</v>
      </c>
      <c r="D3642" t="s">
        <v>2194</v>
      </c>
      <c r="F3642" t="s">
        <v>2195</v>
      </c>
      <c r="G3642" t="s">
        <v>2192</v>
      </c>
      <c r="H3642" t="s">
        <v>25427</v>
      </c>
    </row>
    <row r="3643" spans="1:8" x14ac:dyDescent="0.25">
      <c r="A3643" t="s">
        <v>2232</v>
      </c>
      <c r="B3643" t="s">
        <v>2233</v>
      </c>
      <c r="C3643" s="2">
        <v>40</v>
      </c>
      <c r="D3643" t="s">
        <v>2234</v>
      </c>
      <c r="E3643" t="s">
        <v>2235</v>
      </c>
      <c r="F3643" t="s">
        <v>2236</v>
      </c>
      <c r="G3643" t="s">
        <v>2232</v>
      </c>
      <c r="H3643" t="s">
        <v>25424</v>
      </c>
    </row>
    <row r="3644" spans="1:8" x14ac:dyDescent="0.25">
      <c r="A3644" t="s">
        <v>2280</v>
      </c>
      <c r="B3644" t="s">
        <v>2281</v>
      </c>
      <c r="C3644" s="2">
        <v>100</v>
      </c>
      <c r="D3644" t="s">
        <v>2282</v>
      </c>
      <c r="E3644" t="s">
        <v>2283</v>
      </c>
      <c r="F3644" t="s">
        <v>2284</v>
      </c>
      <c r="G3644" t="s">
        <v>2280</v>
      </c>
      <c r="H3644" t="s">
        <v>25425</v>
      </c>
    </row>
    <row r="3645" spans="1:8" x14ac:dyDescent="0.25">
      <c r="A3645" t="s">
        <v>2409</v>
      </c>
      <c r="B3645" t="s">
        <v>2410</v>
      </c>
      <c r="C3645" s="2">
        <v>50</v>
      </c>
      <c r="D3645" t="s">
        <v>2411</v>
      </c>
      <c r="E3645" t="s">
        <v>2412</v>
      </c>
      <c r="F3645" t="s">
        <v>2413</v>
      </c>
      <c r="G3645" t="s">
        <v>2414</v>
      </c>
      <c r="H3645" t="s">
        <v>25422</v>
      </c>
    </row>
    <row r="3646" spans="1:8" x14ac:dyDescent="0.25">
      <c r="A3646" t="s">
        <v>2425</v>
      </c>
      <c r="B3646" t="s">
        <v>2426</v>
      </c>
      <c r="C3646" s="2">
        <v>50</v>
      </c>
      <c r="D3646" t="s">
        <v>2427</v>
      </c>
      <c r="E3646" t="s">
        <v>2428</v>
      </c>
      <c r="F3646" t="s">
        <v>2429</v>
      </c>
      <c r="G3646" t="s">
        <v>2430</v>
      </c>
      <c r="H3646" t="s">
        <v>25426</v>
      </c>
    </row>
    <row r="3647" spans="1:8" x14ac:dyDescent="0.25">
      <c r="A3647" t="s">
        <v>2626</v>
      </c>
      <c r="B3647" t="s">
        <v>2627</v>
      </c>
      <c r="C3647" s="2">
        <v>50</v>
      </c>
      <c r="D3647" t="s">
        <v>2628</v>
      </c>
      <c r="E3647" t="s">
        <v>2629</v>
      </c>
      <c r="F3647" t="s">
        <v>2630</v>
      </c>
      <c r="G3647" t="s">
        <v>2626</v>
      </c>
      <c r="H3647" t="s">
        <v>25425</v>
      </c>
    </row>
    <row r="3648" spans="1:8" x14ac:dyDescent="0.25">
      <c r="A3648" t="s">
        <v>2730</v>
      </c>
      <c r="B3648" t="s">
        <v>2731</v>
      </c>
      <c r="C3648" s="2">
        <v>50</v>
      </c>
      <c r="D3648" t="s">
        <v>2732</v>
      </c>
      <c r="E3648" t="s">
        <v>2733</v>
      </c>
      <c r="F3648" t="s">
        <v>2734</v>
      </c>
      <c r="G3648" t="s">
        <v>2730</v>
      </c>
      <c r="H3648" t="s">
        <v>25427</v>
      </c>
    </row>
    <row r="3649" spans="1:8" x14ac:dyDescent="0.25">
      <c r="A3649" s="3" t="s">
        <v>2735</v>
      </c>
      <c r="B3649" s="3" t="s">
        <v>2736</v>
      </c>
      <c r="C3649" s="2">
        <v>60</v>
      </c>
      <c r="D3649" s="3" t="s">
        <v>2737</v>
      </c>
      <c r="E3649" s="3"/>
      <c r="F3649" s="3" t="s">
        <v>2734</v>
      </c>
      <c r="G3649" s="3" t="s">
        <v>2738</v>
      </c>
      <c r="H3649" t="s">
        <v>25427</v>
      </c>
    </row>
    <row r="3650" spans="1:8" x14ac:dyDescent="0.25">
      <c r="A3650" t="s">
        <v>2790</v>
      </c>
      <c r="B3650" t="s">
        <v>2791</v>
      </c>
      <c r="C3650" s="2">
        <v>40</v>
      </c>
      <c r="D3650" t="s">
        <v>2792</v>
      </c>
      <c r="E3650" t="s">
        <v>2793</v>
      </c>
      <c r="F3650" t="s">
        <v>2776</v>
      </c>
      <c r="G3650" t="s">
        <v>2777</v>
      </c>
      <c r="H3650" t="s">
        <v>25426</v>
      </c>
    </row>
    <row r="3651" spans="1:8" x14ac:dyDescent="0.25">
      <c r="A3651" t="s">
        <v>2889</v>
      </c>
      <c r="B3651" t="s">
        <v>2890</v>
      </c>
      <c r="C3651" s="2">
        <v>40</v>
      </c>
      <c r="D3651" t="s">
        <v>2891</v>
      </c>
      <c r="E3651" t="s">
        <v>2892</v>
      </c>
      <c r="F3651" t="s">
        <v>2893</v>
      </c>
      <c r="G3651" t="s">
        <v>2889</v>
      </c>
      <c r="H3651" t="s">
        <v>25427</v>
      </c>
    </row>
    <row r="3652" spans="1:8" x14ac:dyDescent="0.25">
      <c r="A3652" t="s">
        <v>2954</v>
      </c>
      <c r="B3652" t="s">
        <v>2955</v>
      </c>
      <c r="C3652" s="2">
        <v>40</v>
      </c>
      <c r="D3652" t="s">
        <v>2956</v>
      </c>
      <c r="E3652" t="s">
        <v>2957</v>
      </c>
      <c r="F3652" t="s">
        <v>2958</v>
      </c>
      <c r="G3652" t="s">
        <v>2954</v>
      </c>
      <c r="H3652" t="s">
        <v>25427</v>
      </c>
    </row>
    <row r="3653" spans="1:8" x14ac:dyDescent="0.25">
      <c r="A3653" t="s">
        <v>3087</v>
      </c>
      <c r="B3653" t="s">
        <v>3088</v>
      </c>
      <c r="C3653" s="2">
        <v>50</v>
      </c>
      <c r="D3653" t="s">
        <v>3089</v>
      </c>
      <c r="E3653" t="s">
        <v>3090</v>
      </c>
      <c r="F3653" t="s">
        <v>3091</v>
      </c>
      <c r="G3653" t="s">
        <v>3092</v>
      </c>
      <c r="H3653" t="s">
        <v>25429</v>
      </c>
    </row>
    <row r="3654" spans="1:8" x14ac:dyDescent="0.25">
      <c r="A3654" t="s">
        <v>3093</v>
      </c>
      <c r="B3654" t="s">
        <v>3094</v>
      </c>
      <c r="C3654" s="2">
        <v>40</v>
      </c>
      <c r="D3654" t="s">
        <v>3095</v>
      </c>
      <c r="E3654" t="s">
        <v>3096</v>
      </c>
      <c r="F3654" t="s">
        <v>3097</v>
      </c>
      <c r="G3654" t="s">
        <v>3098</v>
      </c>
      <c r="H3654" t="s">
        <v>25429</v>
      </c>
    </row>
    <row r="3655" spans="1:8" x14ac:dyDescent="0.25">
      <c r="A3655" t="s">
        <v>3177</v>
      </c>
      <c r="B3655" t="s">
        <v>3178</v>
      </c>
      <c r="C3655" s="2">
        <v>40</v>
      </c>
      <c r="D3655" t="s">
        <v>3179</v>
      </c>
      <c r="E3655" t="s">
        <v>3180</v>
      </c>
      <c r="F3655" t="s">
        <v>3164</v>
      </c>
      <c r="G3655" t="s">
        <v>3160</v>
      </c>
      <c r="H3655" t="s">
        <v>25427</v>
      </c>
    </row>
    <row r="3656" spans="1:8" x14ac:dyDescent="0.25">
      <c r="A3656" t="s">
        <v>3248</v>
      </c>
      <c r="B3656" t="s">
        <v>3249</v>
      </c>
      <c r="C3656" s="2">
        <v>60</v>
      </c>
      <c r="D3656" t="s">
        <v>3250</v>
      </c>
      <c r="F3656" t="s">
        <v>3247</v>
      </c>
      <c r="G3656" t="s">
        <v>3251</v>
      </c>
      <c r="H3656" t="s">
        <v>25429</v>
      </c>
    </row>
    <row r="3657" spans="1:8" x14ac:dyDescent="0.25">
      <c r="A3657" t="s">
        <v>3385</v>
      </c>
      <c r="B3657" t="s">
        <v>3386</v>
      </c>
      <c r="C3657" s="2">
        <v>70</v>
      </c>
      <c r="D3657" t="s">
        <v>3387</v>
      </c>
      <c r="E3657" t="s">
        <v>3388</v>
      </c>
      <c r="F3657" t="s">
        <v>3389</v>
      </c>
      <c r="G3657" t="s">
        <v>3390</v>
      </c>
      <c r="H3657" t="s">
        <v>25426</v>
      </c>
    </row>
    <row r="3658" spans="1:8" x14ac:dyDescent="0.25">
      <c r="A3658" t="s">
        <v>3435</v>
      </c>
      <c r="B3658" t="s">
        <v>3436</v>
      </c>
      <c r="C3658" s="2">
        <v>50</v>
      </c>
      <c r="D3658" t="s">
        <v>3437</v>
      </c>
      <c r="E3658" t="s">
        <v>3438</v>
      </c>
      <c r="F3658" t="s">
        <v>3439</v>
      </c>
      <c r="G3658" t="s">
        <v>3440</v>
      </c>
      <c r="H3658" t="s">
        <v>25429</v>
      </c>
    </row>
    <row r="3659" spans="1:8" x14ac:dyDescent="0.25">
      <c r="A3659" t="s">
        <v>3441</v>
      </c>
      <c r="B3659" t="s">
        <v>3442</v>
      </c>
      <c r="C3659" s="2">
        <v>40</v>
      </c>
      <c r="D3659" t="s">
        <v>3443</v>
      </c>
      <c r="E3659" t="s">
        <v>3444</v>
      </c>
      <c r="F3659" t="s">
        <v>3445</v>
      </c>
      <c r="G3659" t="s">
        <v>3446</v>
      </c>
      <c r="H3659" t="s">
        <v>25429</v>
      </c>
    </row>
    <row r="3660" spans="1:8" x14ac:dyDescent="0.25">
      <c r="A3660" t="s">
        <v>3620</v>
      </c>
      <c r="B3660" t="s">
        <v>3621</v>
      </c>
      <c r="C3660" s="2">
        <v>50</v>
      </c>
      <c r="D3660" t="s">
        <v>3622</v>
      </c>
      <c r="E3660" t="s">
        <v>3623</v>
      </c>
      <c r="F3660" t="s">
        <v>3602</v>
      </c>
      <c r="G3660" t="s">
        <v>3611</v>
      </c>
      <c r="H3660" t="s">
        <v>25434</v>
      </c>
    </row>
    <row r="3661" spans="1:8" x14ac:dyDescent="0.25">
      <c r="A3661" t="s">
        <v>3703</v>
      </c>
      <c r="B3661" t="s">
        <v>3704</v>
      </c>
      <c r="C3661" s="2">
        <v>40</v>
      </c>
      <c r="D3661" t="s">
        <v>3705</v>
      </c>
      <c r="E3661" t="s">
        <v>3706</v>
      </c>
      <c r="F3661" t="s">
        <v>3707</v>
      </c>
      <c r="G3661" t="s">
        <v>3703</v>
      </c>
      <c r="H3661" t="s">
        <v>25432</v>
      </c>
    </row>
    <row r="3662" spans="1:8" x14ac:dyDescent="0.25">
      <c r="A3662" t="s">
        <v>3709</v>
      </c>
      <c r="B3662" t="s">
        <v>3710</v>
      </c>
      <c r="C3662" s="2">
        <v>40</v>
      </c>
      <c r="D3662" t="s">
        <v>3711</v>
      </c>
      <c r="E3662" t="s">
        <v>3712</v>
      </c>
      <c r="F3662" t="s">
        <v>3713</v>
      </c>
      <c r="G3662" t="s">
        <v>3709</v>
      </c>
      <c r="H3662" t="s">
        <v>25435</v>
      </c>
    </row>
    <row r="3663" spans="1:8" x14ac:dyDescent="0.25">
      <c r="A3663" t="s">
        <v>3723</v>
      </c>
      <c r="B3663" t="s">
        <v>3724</v>
      </c>
      <c r="C3663" s="2">
        <v>70</v>
      </c>
      <c r="D3663" t="s">
        <v>3725</v>
      </c>
      <c r="E3663" t="s">
        <v>3726</v>
      </c>
      <c r="F3663" t="s">
        <v>3722</v>
      </c>
      <c r="G3663" t="s">
        <v>3723</v>
      </c>
      <c r="H3663" t="s">
        <v>25426</v>
      </c>
    </row>
    <row r="3664" spans="1:8" x14ac:dyDescent="0.25">
      <c r="A3664" t="s">
        <v>3734</v>
      </c>
      <c r="B3664" t="s">
        <v>3735</v>
      </c>
      <c r="C3664" s="2">
        <v>40</v>
      </c>
      <c r="D3664" t="s">
        <v>3736</v>
      </c>
      <c r="E3664" t="s">
        <v>3737</v>
      </c>
      <c r="F3664" t="s">
        <v>3738</v>
      </c>
      <c r="G3664" t="s">
        <v>3734</v>
      </c>
      <c r="H3664" t="s">
        <v>25429</v>
      </c>
    </row>
    <row r="3665" spans="1:8" x14ac:dyDescent="0.25">
      <c r="A3665" t="s">
        <v>3788</v>
      </c>
      <c r="B3665" t="s">
        <v>3789</v>
      </c>
      <c r="C3665" s="2">
        <v>40</v>
      </c>
      <c r="D3665" t="s">
        <v>3790</v>
      </c>
      <c r="E3665" t="s">
        <v>3791</v>
      </c>
      <c r="F3665" t="s">
        <v>3787</v>
      </c>
      <c r="G3665" t="s">
        <v>3788</v>
      </c>
      <c r="H3665" t="s">
        <v>25432</v>
      </c>
    </row>
    <row r="3666" spans="1:8" x14ac:dyDescent="0.25">
      <c r="A3666" t="s">
        <v>3798</v>
      </c>
      <c r="B3666" t="s">
        <v>3799</v>
      </c>
      <c r="C3666" s="2">
        <v>40</v>
      </c>
      <c r="D3666" t="s">
        <v>3800</v>
      </c>
      <c r="E3666" t="s">
        <v>3801</v>
      </c>
      <c r="F3666" t="s">
        <v>3802</v>
      </c>
      <c r="G3666" t="s">
        <v>3803</v>
      </c>
      <c r="H3666" t="s">
        <v>25435</v>
      </c>
    </row>
    <row r="3667" spans="1:8" x14ac:dyDescent="0.25">
      <c r="A3667" t="s">
        <v>3842</v>
      </c>
      <c r="B3667" t="s">
        <v>3843</v>
      </c>
      <c r="C3667" s="2">
        <v>40</v>
      </c>
      <c r="D3667" t="s">
        <v>3844</v>
      </c>
      <c r="E3667" t="s">
        <v>3845</v>
      </c>
      <c r="F3667" t="s">
        <v>3846</v>
      </c>
      <c r="G3667" t="s">
        <v>3842</v>
      </c>
      <c r="H3667" t="s">
        <v>25429</v>
      </c>
    </row>
    <row r="3668" spans="1:8" x14ac:dyDescent="0.25">
      <c r="A3668" t="s">
        <v>3870</v>
      </c>
      <c r="B3668" t="s">
        <v>3871</v>
      </c>
      <c r="C3668" s="2">
        <v>40</v>
      </c>
      <c r="D3668" t="s">
        <v>3872</v>
      </c>
      <c r="E3668" t="s">
        <v>3873</v>
      </c>
      <c r="F3668" t="s">
        <v>3874</v>
      </c>
      <c r="G3668" t="s">
        <v>3870</v>
      </c>
      <c r="H3668" t="s">
        <v>25435</v>
      </c>
    </row>
    <row r="3669" spans="1:8" x14ac:dyDescent="0.25">
      <c r="A3669" t="s">
        <v>3895</v>
      </c>
      <c r="B3669" t="s">
        <v>3896</v>
      </c>
      <c r="C3669" s="2">
        <v>40</v>
      </c>
      <c r="D3669" t="s">
        <v>3897</v>
      </c>
      <c r="E3669" t="s">
        <v>3898</v>
      </c>
      <c r="F3669" t="s">
        <v>3899</v>
      </c>
      <c r="G3669" t="s">
        <v>3895</v>
      </c>
      <c r="H3669" t="s">
        <v>25435</v>
      </c>
    </row>
    <row r="3670" spans="1:8" x14ac:dyDescent="0.25">
      <c r="A3670" t="s">
        <v>3910</v>
      </c>
      <c r="B3670" t="s">
        <v>3911</v>
      </c>
      <c r="C3670" s="2">
        <v>40</v>
      </c>
      <c r="D3670" t="s">
        <v>3912</v>
      </c>
      <c r="E3670" t="s">
        <v>3913</v>
      </c>
      <c r="F3670" t="s">
        <v>3914</v>
      </c>
      <c r="G3670" t="s">
        <v>3910</v>
      </c>
      <c r="H3670" t="s">
        <v>25429</v>
      </c>
    </row>
    <row r="3671" spans="1:8" x14ac:dyDescent="0.25">
      <c r="A3671" t="s">
        <v>3920</v>
      </c>
      <c r="B3671" t="s">
        <v>3921</v>
      </c>
      <c r="C3671" s="2">
        <v>40</v>
      </c>
      <c r="D3671" t="s">
        <v>3922</v>
      </c>
      <c r="E3671" t="s">
        <v>3923</v>
      </c>
      <c r="F3671" t="s">
        <v>3924</v>
      </c>
      <c r="G3671" t="s">
        <v>3920</v>
      </c>
      <c r="H3671" t="s">
        <v>25424</v>
      </c>
    </row>
    <row r="3672" spans="1:8" x14ac:dyDescent="0.25">
      <c r="A3672" t="s">
        <v>3930</v>
      </c>
      <c r="B3672" t="s">
        <v>3931</v>
      </c>
      <c r="C3672" s="2">
        <v>50</v>
      </c>
      <c r="D3672" t="s">
        <v>3932</v>
      </c>
      <c r="E3672" t="s">
        <v>3933</v>
      </c>
      <c r="F3672" t="s">
        <v>3934</v>
      </c>
      <c r="G3672" t="s">
        <v>3930</v>
      </c>
      <c r="H3672" t="s">
        <v>25424</v>
      </c>
    </row>
    <row r="3673" spans="1:8" x14ac:dyDescent="0.25">
      <c r="A3673" t="s">
        <v>4144</v>
      </c>
      <c r="B3673" t="s">
        <v>4145</v>
      </c>
      <c r="C3673" s="2">
        <v>50</v>
      </c>
      <c r="D3673" t="s">
        <v>4146</v>
      </c>
      <c r="E3673" t="s">
        <v>4147</v>
      </c>
      <c r="F3673" t="s">
        <v>4143</v>
      </c>
      <c r="G3673" t="s">
        <v>4144</v>
      </c>
      <c r="H3673" t="s">
        <v>25435</v>
      </c>
    </row>
    <row r="3674" spans="1:8" x14ac:dyDescent="0.25">
      <c r="A3674" t="s">
        <v>4148</v>
      </c>
      <c r="B3674" t="s">
        <v>4149</v>
      </c>
      <c r="C3674" s="2">
        <v>40</v>
      </c>
      <c r="D3674" t="s">
        <v>4150</v>
      </c>
      <c r="E3674" t="s">
        <v>4151</v>
      </c>
      <c r="F3674" t="s">
        <v>4152</v>
      </c>
      <c r="G3674" t="s">
        <v>4148</v>
      </c>
      <c r="H3674" t="s">
        <v>25431</v>
      </c>
    </row>
    <row r="3675" spans="1:8" x14ac:dyDescent="0.25">
      <c r="A3675" t="s">
        <v>4230</v>
      </c>
      <c r="B3675" t="s">
        <v>4231</v>
      </c>
      <c r="C3675" s="2">
        <v>50</v>
      </c>
      <c r="D3675" t="s">
        <v>4232</v>
      </c>
      <c r="E3675" t="s">
        <v>4233</v>
      </c>
      <c r="F3675" t="s">
        <v>4229</v>
      </c>
      <c r="G3675" t="s">
        <v>4230</v>
      </c>
      <c r="H3675" t="s">
        <v>25435</v>
      </c>
    </row>
    <row r="3676" spans="1:8" x14ac:dyDescent="0.25">
      <c r="A3676" t="s">
        <v>4502</v>
      </c>
      <c r="B3676" t="s">
        <v>4503</v>
      </c>
      <c r="C3676" s="2">
        <v>40</v>
      </c>
      <c r="D3676" t="s">
        <v>4504</v>
      </c>
      <c r="E3676" t="s">
        <v>4505</v>
      </c>
      <c r="F3676" t="s">
        <v>4500</v>
      </c>
      <c r="G3676" t="s">
        <v>4501</v>
      </c>
      <c r="H3676" t="s">
        <v>25432</v>
      </c>
    </row>
    <row r="3677" spans="1:8" x14ac:dyDescent="0.25">
      <c r="A3677" t="s">
        <v>4511</v>
      </c>
      <c r="B3677" t="s">
        <v>4512</v>
      </c>
      <c r="C3677" s="2">
        <v>60</v>
      </c>
      <c r="D3677" t="s">
        <v>4513</v>
      </c>
      <c r="E3677" t="s">
        <v>4514</v>
      </c>
      <c r="F3677" t="s">
        <v>4510</v>
      </c>
      <c r="G3677" t="s">
        <v>4515</v>
      </c>
      <c r="H3677" t="s">
        <v>25434</v>
      </c>
    </row>
    <row r="3678" spans="1:8" x14ac:dyDescent="0.25">
      <c r="A3678" t="s">
        <v>4524</v>
      </c>
      <c r="B3678" t="s">
        <v>4525</v>
      </c>
      <c r="C3678" s="2">
        <v>40</v>
      </c>
      <c r="D3678" t="s">
        <v>4526</v>
      </c>
      <c r="E3678" t="s">
        <v>4527</v>
      </c>
      <c r="F3678" t="s">
        <v>4523</v>
      </c>
      <c r="G3678" t="s">
        <v>4519</v>
      </c>
      <c r="H3678" t="s">
        <v>25432</v>
      </c>
    </row>
    <row r="3679" spans="1:8" x14ac:dyDescent="0.25">
      <c r="A3679" t="s">
        <v>4578</v>
      </c>
      <c r="B3679" t="s">
        <v>4579</v>
      </c>
      <c r="C3679" s="2">
        <v>50</v>
      </c>
      <c r="D3679" t="s">
        <v>4580</v>
      </c>
      <c r="E3679" t="s">
        <v>4581</v>
      </c>
      <c r="F3679" t="s">
        <v>4582</v>
      </c>
      <c r="G3679" t="s">
        <v>4583</v>
      </c>
      <c r="H3679" t="s">
        <v>25435</v>
      </c>
    </row>
    <row r="3680" spans="1:8" x14ac:dyDescent="0.25">
      <c r="A3680" t="s">
        <v>4723</v>
      </c>
      <c r="B3680" t="s">
        <v>4724</v>
      </c>
      <c r="C3680" s="2">
        <v>40</v>
      </c>
      <c r="D3680" t="s">
        <v>4725</v>
      </c>
      <c r="E3680" t="s">
        <v>4726</v>
      </c>
      <c r="F3680" t="s">
        <v>4721</v>
      </c>
      <c r="G3680" t="s">
        <v>4723</v>
      </c>
      <c r="H3680" t="s">
        <v>25424</v>
      </c>
    </row>
    <row r="3681" spans="1:8" x14ac:dyDescent="0.25">
      <c r="A3681" t="s">
        <v>4732</v>
      </c>
      <c r="B3681" t="s">
        <v>4733</v>
      </c>
      <c r="C3681" s="2">
        <v>50</v>
      </c>
      <c r="D3681" t="s">
        <v>4734</v>
      </c>
      <c r="E3681" t="s">
        <v>4735</v>
      </c>
      <c r="F3681" t="s">
        <v>4736</v>
      </c>
      <c r="G3681" t="s">
        <v>4732</v>
      </c>
      <c r="H3681" t="s">
        <v>25424</v>
      </c>
    </row>
    <row r="3682" spans="1:8" x14ac:dyDescent="0.25">
      <c r="A3682" t="s">
        <v>4836</v>
      </c>
      <c r="B3682" t="s">
        <v>4837</v>
      </c>
      <c r="C3682" s="2">
        <v>40</v>
      </c>
      <c r="D3682" t="s">
        <v>4838</v>
      </c>
      <c r="E3682" t="s">
        <v>4839</v>
      </c>
      <c r="F3682" t="s">
        <v>4840</v>
      </c>
      <c r="G3682" t="s">
        <v>4836</v>
      </c>
      <c r="H3682" t="s">
        <v>25429</v>
      </c>
    </row>
    <row r="3683" spans="1:8" x14ac:dyDescent="0.25">
      <c r="A3683" t="s">
        <v>4857</v>
      </c>
      <c r="B3683" t="s">
        <v>4858</v>
      </c>
      <c r="C3683" s="2">
        <v>50</v>
      </c>
      <c r="D3683" t="s">
        <v>4859</v>
      </c>
      <c r="E3683" t="s">
        <v>4860</v>
      </c>
      <c r="F3683" t="s">
        <v>4855</v>
      </c>
      <c r="G3683" t="s">
        <v>4856</v>
      </c>
      <c r="H3683" t="s">
        <v>25429</v>
      </c>
    </row>
    <row r="3684" spans="1:8" x14ac:dyDescent="0.25">
      <c r="A3684" t="s">
        <v>4878</v>
      </c>
      <c r="B3684" t="s">
        <v>4879</v>
      </c>
      <c r="C3684" s="2">
        <v>50</v>
      </c>
      <c r="D3684" t="s">
        <v>4880</v>
      </c>
      <c r="E3684" t="s">
        <v>4881</v>
      </c>
      <c r="F3684" t="s">
        <v>4877</v>
      </c>
      <c r="G3684" t="s">
        <v>4882</v>
      </c>
      <c r="H3684" t="s">
        <v>25424</v>
      </c>
    </row>
    <row r="3685" spans="1:8" x14ac:dyDescent="0.25">
      <c r="A3685" t="s">
        <v>4912</v>
      </c>
      <c r="B3685" t="s">
        <v>4913</v>
      </c>
      <c r="C3685" s="2">
        <v>50</v>
      </c>
      <c r="D3685" t="s">
        <v>4914</v>
      </c>
      <c r="E3685" t="s">
        <v>4915</v>
      </c>
      <c r="F3685" t="s">
        <v>4911</v>
      </c>
      <c r="G3685" t="s">
        <v>4912</v>
      </c>
      <c r="H3685" t="s">
        <v>25432</v>
      </c>
    </row>
    <row r="3686" spans="1:8" x14ac:dyDescent="0.25">
      <c r="A3686" t="s">
        <v>5072</v>
      </c>
      <c r="B3686" t="s">
        <v>5073</v>
      </c>
      <c r="C3686" s="2">
        <v>40</v>
      </c>
      <c r="D3686" t="s">
        <v>5074</v>
      </c>
      <c r="E3686" t="s">
        <v>5075</v>
      </c>
      <c r="F3686" t="s">
        <v>5076</v>
      </c>
      <c r="G3686" t="s">
        <v>5072</v>
      </c>
      <c r="H3686" t="s">
        <v>25432</v>
      </c>
    </row>
    <row r="3687" spans="1:8" x14ac:dyDescent="0.25">
      <c r="A3687" t="s">
        <v>5218</v>
      </c>
      <c r="B3687" t="s">
        <v>5219</v>
      </c>
      <c r="C3687" s="2">
        <v>50</v>
      </c>
      <c r="D3687" t="s">
        <v>5220</v>
      </c>
      <c r="E3687" t="s">
        <v>5221</v>
      </c>
      <c r="F3687" t="s">
        <v>5222</v>
      </c>
      <c r="G3687" t="s">
        <v>5218</v>
      </c>
      <c r="H3687" t="s">
        <v>25428</v>
      </c>
    </row>
    <row r="3688" spans="1:8" x14ac:dyDescent="0.25">
      <c r="A3688" t="s">
        <v>5323</v>
      </c>
      <c r="B3688" t="s">
        <v>5324</v>
      </c>
      <c r="C3688" s="2">
        <v>40</v>
      </c>
      <c r="D3688" t="s">
        <v>5325</v>
      </c>
      <c r="E3688" t="s">
        <v>5326</v>
      </c>
      <c r="F3688" t="s">
        <v>5327</v>
      </c>
      <c r="G3688" t="s">
        <v>5328</v>
      </c>
      <c r="H3688" t="s">
        <v>25429</v>
      </c>
    </row>
    <row r="3689" spans="1:8" x14ac:dyDescent="0.25">
      <c r="A3689" t="s">
        <v>5329</v>
      </c>
      <c r="B3689" t="s">
        <v>5330</v>
      </c>
      <c r="C3689" s="2">
        <v>50</v>
      </c>
      <c r="D3689" t="s">
        <v>5331</v>
      </c>
      <c r="E3689" t="s">
        <v>5332</v>
      </c>
      <c r="F3689" t="s">
        <v>5333</v>
      </c>
      <c r="G3689" t="s">
        <v>5334</v>
      </c>
      <c r="H3689" t="s">
        <v>25429</v>
      </c>
    </row>
    <row r="3690" spans="1:8" x14ac:dyDescent="0.25">
      <c r="A3690" t="s">
        <v>5689</v>
      </c>
      <c r="B3690" t="s">
        <v>5690</v>
      </c>
      <c r="C3690" s="2">
        <v>40</v>
      </c>
      <c r="D3690" t="s">
        <v>5691</v>
      </c>
      <c r="E3690" t="s">
        <v>5692</v>
      </c>
      <c r="F3690" t="s">
        <v>5688</v>
      </c>
      <c r="G3690" t="s">
        <v>5684</v>
      </c>
      <c r="H3690" t="s">
        <v>25429</v>
      </c>
    </row>
    <row r="3691" spans="1:8" x14ac:dyDescent="0.25">
      <c r="A3691" t="s">
        <v>5783</v>
      </c>
      <c r="B3691" t="s">
        <v>5784</v>
      </c>
      <c r="C3691" s="2">
        <v>40</v>
      </c>
      <c r="D3691" t="s">
        <v>5785</v>
      </c>
      <c r="E3691" t="s">
        <v>5786</v>
      </c>
      <c r="F3691" t="s">
        <v>5787</v>
      </c>
      <c r="G3691" t="s">
        <v>5783</v>
      </c>
      <c r="H3691" t="s">
        <v>25429</v>
      </c>
    </row>
    <row r="3692" spans="1:8" x14ac:dyDescent="0.25">
      <c r="A3692" t="s">
        <v>5820</v>
      </c>
      <c r="B3692" t="s">
        <v>5821</v>
      </c>
      <c r="C3692" s="2">
        <v>60</v>
      </c>
      <c r="D3692" t="s">
        <v>5822</v>
      </c>
      <c r="F3692" t="s">
        <v>5815</v>
      </c>
      <c r="G3692" t="s">
        <v>5823</v>
      </c>
      <c r="H3692" t="s">
        <v>25422</v>
      </c>
    </row>
    <row r="3693" spans="1:8" x14ac:dyDescent="0.25">
      <c r="A3693" t="s">
        <v>5886</v>
      </c>
      <c r="B3693" t="s">
        <v>5887</v>
      </c>
      <c r="C3693" s="2">
        <v>40</v>
      </c>
      <c r="D3693" t="s">
        <v>5888</v>
      </c>
      <c r="E3693" t="s">
        <v>5889</v>
      </c>
      <c r="F3693" t="s">
        <v>5890</v>
      </c>
      <c r="G3693" t="s">
        <v>5886</v>
      </c>
      <c r="H3693" t="s">
        <v>25422</v>
      </c>
    </row>
    <row r="3694" spans="1:8" x14ac:dyDescent="0.25">
      <c r="A3694" t="s">
        <v>5969</v>
      </c>
      <c r="B3694" t="s">
        <v>5970</v>
      </c>
      <c r="C3694" s="2">
        <v>50</v>
      </c>
      <c r="D3694" t="s">
        <v>5971</v>
      </c>
      <c r="E3694" t="s">
        <v>5972</v>
      </c>
      <c r="F3694" t="s">
        <v>5973</v>
      </c>
      <c r="G3694" t="s">
        <v>5969</v>
      </c>
      <c r="H3694" t="s">
        <v>25422</v>
      </c>
    </row>
    <row r="3695" spans="1:8" x14ac:dyDescent="0.25">
      <c r="A3695" t="s">
        <v>6055</v>
      </c>
      <c r="B3695" t="s">
        <v>6056</v>
      </c>
      <c r="C3695" s="2">
        <v>40</v>
      </c>
      <c r="D3695" t="s">
        <v>6057</v>
      </c>
      <c r="E3695" t="s">
        <v>6058</v>
      </c>
      <c r="F3695" t="s">
        <v>6059</v>
      </c>
      <c r="G3695" t="s">
        <v>6060</v>
      </c>
      <c r="H3695" t="s">
        <v>25425</v>
      </c>
    </row>
    <row r="3696" spans="1:8" x14ac:dyDescent="0.25">
      <c r="A3696" t="s">
        <v>6369</v>
      </c>
      <c r="B3696" t="s">
        <v>6370</v>
      </c>
      <c r="C3696" s="2">
        <v>50</v>
      </c>
      <c r="D3696" t="s">
        <v>6371</v>
      </c>
      <c r="E3696" t="s">
        <v>6372</v>
      </c>
      <c r="F3696" t="s">
        <v>6373</v>
      </c>
      <c r="G3696" t="s">
        <v>6369</v>
      </c>
      <c r="H3696" t="s">
        <v>25422</v>
      </c>
    </row>
    <row r="3697" spans="1:8" x14ac:dyDescent="0.25">
      <c r="A3697" t="s">
        <v>6791</v>
      </c>
      <c r="B3697" t="s">
        <v>6766</v>
      </c>
      <c r="C3697" s="2">
        <v>50</v>
      </c>
      <c r="D3697" t="s">
        <v>6792</v>
      </c>
      <c r="E3697" t="s">
        <v>6793</v>
      </c>
      <c r="F3697" t="s">
        <v>6785</v>
      </c>
      <c r="G3697" t="s">
        <v>6791</v>
      </c>
      <c r="H3697" t="s">
        <v>25432</v>
      </c>
    </row>
    <row r="3698" spans="1:8" x14ac:dyDescent="0.25">
      <c r="A3698" t="s">
        <v>6932</v>
      </c>
      <c r="B3698" t="s">
        <v>6933</v>
      </c>
      <c r="C3698" s="2">
        <v>50</v>
      </c>
      <c r="D3698" t="s">
        <v>6934</v>
      </c>
      <c r="E3698" t="s">
        <v>6935</v>
      </c>
      <c r="F3698" t="s">
        <v>6931</v>
      </c>
      <c r="G3698" t="s">
        <v>6932</v>
      </c>
      <c r="H3698" t="s">
        <v>25427</v>
      </c>
    </row>
    <row r="3699" spans="1:8" x14ac:dyDescent="0.25">
      <c r="A3699" t="s">
        <v>6961</v>
      </c>
      <c r="B3699" t="s">
        <v>6962</v>
      </c>
      <c r="C3699" s="2">
        <v>40</v>
      </c>
      <c r="D3699" t="s">
        <v>6963</v>
      </c>
      <c r="E3699" t="s">
        <v>6964</v>
      </c>
      <c r="F3699" t="s">
        <v>6965</v>
      </c>
      <c r="G3699" t="s">
        <v>6961</v>
      </c>
      <c r="H3699" t="s">
        <v>25435</v>
      </c>
    </row>
    <row r="3700" spans="1:8" x14ac:dyDescent="0.25">
      <c r="A3700" t="s">
        <v>6971</v>
      </c>
      <c r="B3700" t="s">
        <v>6972</v>
      </c>
      <c r="C3700" s="2">
        <v>40</v>
      </c>
      <c r="D3700" t="s">
        <v>6973</v>
      </c>
      <c r="E3700" t="s">
        <v>6974</v>
      </c>
      <c r="F3700" t="s">
        <v>6975</v>
      </c>
      <c r="G3700" t="s">
        <v>6971</v>
      </c>
      <c r="H3700" t="s">
        <v>25435</v>
      </c>
    </row>
    <row r="3701" spans="1:8" x14ac:dyDescent="0.25">
      <c r="A3701" t="s">
        <v>6976</v>
      </c>
      <c r="B3701" t="s">
        <v>6977</v>
      </c>
      <c r="C3701" s="2">
        <v>50</v>
      </c>
      <c r="D3701" t="s">
        <v>6978</v>
      </c>
      <c r="E3701" t="s">
        <v>6979</v>
      </c>
      <c r="F3701" t="s">
        <v>6980</v>
      </c>
      <c r="G3701" t="s">
        <v>6976</v>
      </c>
      <c r="H3701" t="s">
        <v>25435</v>
      </c>
    </row>
    <row r="3702" spans="1:8" x14ac:dyDescent="0.25">
      <c r="A3702" t="s">
        <v>7021</v>
      </c>
      <c r="B3702" t="s">
        <v>7022</v>
      </c>
      <c r="C3702" s="2">
        <v>70</v>
      </c>
      <c r="D3702" t="s">
        <v>7023</v>
      </c>
      <c r="F3702" t="s">
        <v>7019</v>
      </c>
      <c r="G3702" t="s">
        <v>7024</v>
      </c>
      <c r="H3702" t="s">
        <v>25429</v>
      </c>
    </row>
    <row r="3703" spans="1:8" x14ac:dyDescent="0.25">
      <c r="A3703" t="s">
        <v>7029</v>
      </c>
      <c r="B3703" t="s">
        <v>7030</v>
      </c>
      <c r="C3703" s="2">
        <v>50</v>
      </c>
      <c r="D3703" t="s">
        <v>7031</v>
      </c>
      <c r="E3703" t="s">
        <v>7032</v>
      </c>
      <c r="F3703" t="s">
        <v>7033</v>
      </c>
      <c r="G3703" t="s">
        <v>7029</v>
      </c>
      <c r="H3703" t="s">
        <v>25428</v>
      </c>
    </row>
    <row r="3704" spans="1:8" x14ac:dyDescent="0.25">
      <c r="A3704" t="s">
        <v>7044</v>
      </c>
      <c r="B3704" t="s">
        <v>7045</v>
      </c>
      <c r="C3704" s="2">
        <v>50</v>
      </c>
      <c r="D3704" t="s">
        <v>7046</v>
      </c>
      <c r="E3704" t="s">
        <v>7047</v>
      </c>
      <c r="F3704" t="s">
        <v>7048</v>
      </c>
      <c r="G3704" t="s">
        <v>7044</v>
      </c>
      <c r="H3704" t="s">
        <v>25429</v>
      </c>
    </row>
    <row r="3705" spans="1:8" x14ac:dyDescent="0.25">
      <c r="A3705" t="s">
        <v>7126</v>
      </c>
      <c r="B3705" t="s">
        <v>7127</v>
      </c>
      <c r="C3705" s="2">
        <v>50</v>
      </c>
      <c r="D3705" t="s">
        <v>7128</v>
      </c>
      <c r="E3705" t="s">
        <v>7129</v>
      </c>
      <c r="F3705" t="s">
        <v>7130</v>
      </c>
      <c r="G3705" t="s">
        <v>7126</v>
      </c>
      <c r="H3705" t="s">
        <v>25427</v>
      </c>
    </row>
    <row r="3706" spans="1:8" x14ac:dyDescent="0.25">
      <c r="A3706" t="s">
        <v>7286</v>
      </c>
      <c r="B3706" t="s">
        <v>7287</v>
      </c>
      <c r="C3706" s="2">
        <v>50</v>
      </c>
      <c r="D3706" t="s">
        <v>7288</v>
      </c>
      <c r="E3706" t="s">
        <v>7289</v>
      </c>
      <c r="F3706" t="s">
        <v>7290</v>
      </c>
      <c r="G3706" t="s">
        <v>7286</v>
      </c>
      <c r="H3706" t="s">
        <v>25429</v>
      </c>
    </row>
    <row r="3707" spans="1:8" x14ac:dyDescent="0.25">
      <c r="A3707" t="s">
        <v>7313</v>
      </c>
      <c r="B3707" t="s">
        <v>7314</v>
      </c>
      <c r="C3707" s="2">
        <v>40</v>
      </c>
      <c r="D3707" t="s">
        <v>7315</v>
      </c>
      <c r="E3707" t="s">
        <v>7316</v>
      </c>
      <c r="F3707" t="s">
        <v>7304</v>
      </c>
      <c r="G3707" t="s">
        <v>7300</v>
      </c>
      <c r="H3707" t="s">
        <v>25427</v>
      </c>
    </row>
    <row r="3708" spans="1:8" x14ac:dyDescent="0.25">
      <c r="A3708" t="s">
        <v>7338</v>
      </c>
      <c r="B3708" t="s">
        <v>7339</v>
      </c>
      <c r="C3708" s="2">
        <v>50</v>
      </c>
      <c r="D3708" t="s">
        <v>7340</v>
      </c>
      <c r="E3708" t="s">
        <v>7341</v>
      </c>
      <c r="F3708" t="s">
        <v>7337</v>
      </c>
      <c r="G3708" t="s">
        <v>7338</v>
      </c>
      <c r="H3708" t="s">
        <v>25426</v>
      </c>
    </row>
    <row r="3709" spans="1:8" x14ac:dyDescent="0.25">
      <c r="A3709" t="s">
        <v>7352</v>
      </c>
      <c r="B3709" t="s">
        <v>7353</v>
      </c>
      <c r="C3709" s="2">
        <v>50</v>
      </c>
      <c r="D3709" t="s">
        <v>7354</v>
      </c>
      <c r="E3709" t="s">
        <v>7355</v>
      </c>
      <c r="F3709" t="s">
        <v>7356</v>
      </c>
      <c r="G3709" t="s">
        <v>7352</v>
      </c>
      <c r="H3709" t="s">
        <v>25431</v>
      </c>
    </row>
    <row r="3710" spans="1:8" x14ac:dyDescent="0.25">
      <c r="A3710" t="s">
        <v>7367</v>
      </c>
      <c r="B3710" t="s">
        <v>7368</v>
      </c>
      <c r="C3710" s="2">
        <v>50</v>
      </c>
      <c r="D3710" t="s">
        <v>7369</v>
      </c>
      <c r="E3710" t="s">
        <v>7370</v>
      </c>
      <c r="F3710" t="s">
        <v>7357</v>
      </c>
      <c r="G3710" t="s">
        <v>7367</v>
      </c>
      <c r="H3710" t="s">
        <v>25427</v>
      </c>
    </row>
    <row r="3711" spans="1:8" x14ac:dyDescent="0.25">
      <c r="A3711" t="s">
        <v>7538</v>
      </c>
      <c r="B3711" t="s">
        <v>7539</v>
      </c>
      <c r="C3711" s="2">
        <v>50</v>
      </c>
      <c r="D3711" t="s">
        <v>7540</v>
      </c>
      <c r="E3711" t="s">
        <v>7541</v>
      </c>
      <c r="F3711" t="s">
        <v>7537</v>
      </c>
      <c r="G3711" t="s">
        <v>7542</v>
      </c>
      <c r="H3711" t="s">
        <v>25422</v>
      </c>
    </row>
    <row r="3712" spans="1:8" x14ac:dyDescent="0.25">
      <c r="A3712" t="s">
        <v>7830</v>
      </c>
      <c r="B3712" t="s">
        <v>7831</v>
      </c>
      <c r="C3712" s="2">
        <v>40</v>
      </c>
      <c r="D3712" t="s">
        <v>7832</v>
      </c>
      <c r="E3712" t="s">
        <v>7833</v>
      </c>
      <c r="F3712" t="s">
        <v>7834</v>
      </c>
      <c r="G3712" t="s">
        <v>7830</v>
      </c>
      <c r="H3712" t="s">
        <v>25427</v>
      </c>
    </row>
    <row r="3713" spans="1:8" x14ac:dyDescent="0.25">
      <c r="A3713" t="s">
        <v>7981</v>
      </c>
      <c r="B3713" t="s">
        <v>7982</v>
      </c>
      <c r="C3713" s="2">
        <v>50</v>
      </c>
      <c r="D3713" t="s">
        <v>7983</v>
      </c>
      <c r="E3713" t="s">
        <v>7984</v>
      </c>
      <c r="F3713" t="s">
        <v>7985</v>
      </c>
      <c r="G3713" t="s">
        <v>7986</v>
      </c>
      <c r="H3713" t="s">
        <v>25429</v>
      </c>
    </row>
    <row r="3714" spans="1:8" x14ac:dyDescent="0.25">
      <c r="A3714" t="s">
        <v>8167</v>
      </c>
      <c r="B3714" t="s">
        <v>8168</v>
      </c>
      <c r="C3714" s="2">
        <v>40</v>
      </c>
      <c r="D3714" t="s">
        <v>8169</v>
      </c>
      <c r="E3714" t="s">
        <v>8170</v>
      </c>
      <c r="F3714" t="s">
        <v>8171</v>
      </c>
      <c r="G3714" t="s">
        <v>8167</v>
      </c>
      <c r="H3714" t="s">
        <v>25422</v>
      </c>
    </row>
    <row r="3715" spans="1:8" x14ac:dyDescent="0.25">
      <c r="A3715" t="s">
        <v>8843</v>
      </c>
      <c r="B3715" t="s">
        <v>8844</v>
      </c>
      <c r="C3715" s="2">
        <v>40</v>
      </c>
      <c r="D3715" t="s">
        <v>8845</v>
      </c>
      <c r="E3715" t="s">
        <v>8846</v>
      </c>
      <c r="F3715" t="s">
        <v>8847</v>
      </c>
      <c r="G3715" t="s">
        <v>8843</v>
      </c>
      <c r="H3715" t="s">
        <v>25435</v>
      </c>
    </row>
    <row r="3716" spans="1:8" x14ac:dyDescent="0.25">
      <c r="A3716" t="s">
        <v>9088</v>
      </c>
      <c r="B3716" t="s">
        <v>9089</v>
      </c>
      <c r="C3716" s="2">
        <v>40</v>
      </c>
      <c r="D3716" t="s">
        <v>9090</v>
      </c>
      <c r="E3716" t="s">
        <v>9091</v>
      </c>
      <c r="F3716" t="s">
        <v>9087</v>
      </c>
      <c r="G3716" t="s">
        <v>9088</v>
      </c>
      <c r="H3716" t="s">
        <v>25423</v>
      </c>
    </row>
    <row r="3717" spans="1:8" x14ac:dyDescent="0.25">
      <c r="A3717" t="s">
        <v>9188</v>
      </c>
      <c r="B3717" t="s">
        <v>9189</v>
      </c>
      <c r="C3717" s="2">
        <v>40</v>
      </c>
      <c r="D3717" t="s">
        <v>9190</v>
      </c>
      <c r="E3717" t="s">
        <v>9191</v>
      </c>
      <c r="F3717" t="s">
        <v>9192</v>
      </c>
      <c r="G3717" t="s">
        <v>9188</v>
      </c>
      <c r="H3717" t="s">
        <v>25423</v>
      </c>
    </row>
    <row r="3718" spans="1:8" x14ac:dyDescent="0.25">
      <c r="A3718" t="s">
        <v>9286</v>
      </c>
      <c r="B3718" t="s">
        <v>9287</v>
      </c>
      <c r="C3718" s="2">
        <v>50</v>
      </c>
      <c r="D3718" t="s">
        <v>9288</v>
      </c>
      <c r="E3718" t="s">
        <v>9289</v>
      </c>
      <c r="F3718" t="s">
        <v>9285</v>
      </c>
      <c r="G3718" t="s">
        <v>9281</v>
      </c>
      <c r="H3718" t="s">
        <v>25423</v>
      </c>
    </row>
    <row r="3719" spans="1:8" x14ac:dyDescent="0.25">
      <c r="A3719" t="s">
        <v>9359</v>
      </c>
      <c r="B3719" t="s">
        <v>9360</v>
      </c>
      <c r="C3719" s="2">
        <v>40</v>
      </c>
      <c r="D3719" t="s">
        <v>9361</v>
      </c>
      <c r="E3719" t="s">
        <v>9362</v>
      </c>
      <c r="F3719" t="s">
        <v>9363</v>
      </c>
      <c r="G3719" t="s">
        <v>9359</v>
      </c>
      <c r="H3719" t="s">
        <v>25429</v>
      </c>
    </row>
    <row r="3720" spans="1:8" x14ac:dyDescent="0.25">
      <c r="A3720" t="s">
        <v>9613</v>
      </c>
      <c r="B3720" t="s">
        <v>9614</v>
      </c>
      <c r="C3720" s="2">
        <v>50</v>
      </c>
      <c r="D3720" t="s">
        <v>9615</v>
      </c>
      <c r="E3720" t="s">
        <v>9616</v>
      </c>
      <c r="F3720" t="s">
        <v>9608</v>
      </c>
      <c r="G3720" t="s">
        <v>9613</v>
      </c>
      <c r="H3720" t="s">
        <v>25425</v>
      </c>
    </row>
    <row r="3721" spans="1:8" x14ac:dyDescent="0.25">
      <c r="A3721" t="s">
        <v>9720</v>
      </c>
      <c r="B3721" t="s">
        <v>9721</v>
      </c>
      <c r="C3721" s="2">
        <v>50</v>
      </c>
      <c r="D3721" t="s">
        <v>9722</v>
      </c>
      <c r="F3721" t="s">
        <v>9723</v>
      </c>
      <c r="G3721" t="s">
        <v>9724</v>
      </c>
      <c r="H3721" t="s">
        <v>25424</v>
      </c>
    </row>
    <row r="3722" spans="1:8" x14ac:dyDescent="0.25">
      <c r="A3722" t="s">
        <v>9738</v>
      </c>
      <c r="B3722" t="s">
        <v>9739</v>
      </c>
      <c r="C3722" s="2">
        <v>50</v>
      </c>
      <c r="D3722" t="s">
        <v>9740</v>
      </c>
      <c r="E3722" t="s">
        <v>9741</v>
      </c>
      <c r="F3722" t="s">
        <v>9742</v>
      </c>
      <c r="G3722" t="s">
        <v>9743</v>
      </c>
      <c r="H3722" t="s">
        <v>25424</v>
      </c>
    </row>
    <row r="3723" spans="1:8" x14ac:dyDescent="0.25">
      <c r="A3723" t="s">
        <v>9796</v>
      </c>
      <c r="B3723" t="s">
        <v>9797</v>
      </c>
      <c r="C3723" s="2">
        <v>40</v>
      </c>
      <c r="D3723" t="s">
        <v>9798</v>
      </c>
      <c r="E3723" t="s">
        <v>9799</v>
      </c>
      <c r="F3723" t="s">
        <v>9800</v>
      </c>
      <c r="G3723" t="s">
        <v>9796</v>
      </c>
      <c r="H3723" t="s">
        <v>25436</v>
      </c>
    </row>
    <row r="3724" spans="1:8" x14ac:dyDescent="0.25">
      <c r="A3724" t="s">
        <v>9826</v>
      </c>
      <c r="B3724" t="s">
        <v>9827</v>
      </c>
      <c r="C3724" s="2">
        <v>60</v>
      </c>
      <c r="D3724" t="s">
        <v>9828</v>
      </c>
      <c r="E3724" t="s">
        <v>9829</v>
      </c>
      <c r="F3724" t="s">
        <v>9830</v>
      </c>
      <c r="G3724" t="s">
        <v>9826</v>
      </c>
      <c r="H3724" t="s">
        <v>25425</v>
      </c>
    </row>
    <row r="3725" spans="1:8" x14ac:dyDescent="0.25">
      <c r="A3725" t="s">
        <v>10010</v>
      </c>
      <c r="B3725" t="s">
        <v>10011</v>
      </c>
      <c r="C3725" s="2">
        <v>50</v>
      </c>
      <c r="D3725" t="s">
        <v>10012</v>
      </c>
      <c r="F3725" t="s">
        <v>10013</v>
      </c>
      <c r="G3725" t="s">
        <v>10014</v>
      </c>
      <c r="H3725" t="s">
        <v>25422</v>
      </c>
    </row>
    <row r="3726" spans="1:8" x14ac:dyDescent="0.25">
      <c r="A3726" t="s">
        <v>10346</v>
      </c>
      <c r="B3726" t="s">
        <v>10347</v>
      </c>
      <c r="C3726" s="2">
        <v>50</v>
      </c>
      <c r="D3726" t="s">
        <v>10348</v>
      </c>
      <c r="E3726" t="s">
        <v>10349</v>
      </c>
      <c r="F3726" t="s">
        <v>10350</v>
      </c>
      <c r="G3726" t="s">
        <v>10351</v>
      </c>
      <c r="H3726" t="s">
        <v>25432</v>
      </c>
    </row>
    <row r="3727" spans="1:8" x14ac:dyDescent="0.25">
      <c r="A3727" t="s">
        <v>10394</v>
      </c>
      <c r="B3727" t="s">
        <v>10395</v>
      </c>
      <c r="C3727" s="2">
        <v>50</v>
      </c>
      <c r="D3727" t="s">
        <v>10396</v>
      </c>
      <c r="E3727" t="s">
        <v>10397</v>
      </c>
      <c r="F3727" t="s">
        <v>10398</v>
      </c>
      <c r="G3727" t="s">
        <v>10394</v>
      </c>
      <c r="H3727" t="s">
        <v>25432</v>
      </c>
    </row>
    <row r="3728" spans="1:8" x14ac:dyDescent="0.25">
      <c r="A3728" t="s">
        <v>10449</v>
      </c>
      <c r="B3728" t="s">
        <v>10450</v>
      </c>
      <c r="C3728" s="2">
        <v>50</v>
      </c>
      <c r="D3728" t="s">
        <v>10451</v>
      </c>
      <c r="F3728" t="s">
        <v>10447</v>
      </c>
      <c r="G3728" t="s">
        <v>10448</v>
      </c>
      <c r="H3728" t="s">
        <v>25435</v>
      </c>
    </row>
    <row r="3729" spans="1:8" x14ac:dyDescent="0.25">
      <c r="A3729" t="s">
        <v>10501</v>
      </c>
      <c r="B3729" t="s">
        <v>10502</v>
      </c>
      <c r="C3729" s="2">
        <v>40</v>
      </c>
      <c r="D3729" t="s">
        <v>10503</v>
      </c>
      <c r="E3729" t="s">
        <v>10504</v>
      </c>
      <c r="F3729" t="s">
        <v>10505</v>
      </c>
      <c r="G3729" t="s">
        <v>10506</v>
      </c>
      <c r="H3729" t="s">
        <v>25435</v>
      </c>
    </row>
    <row r="3730" spans="1:8" x14ac:dyDescent="0.25">
      <c r="A3730" t="s">
        <v>10905</v>
      </c>
      <c r="B3730" t="s">
        <v>10906</v>
      </c>
      <c r="C3730" s="2">
        <v>40</v>
      </c>
      <c r="D3730" t="s">
        <v>10907</v>
      </c>
      <c r="E3730" t="s">
        <v>10908</v>
      </c>
      <c r="F3730" t="s">
        <v>10909</v>
      </c>
      <c r="G3730" t="s">
        <v>10905</v>
      </c>
      <c r="H3730" t="s">
        <v>25433</v>
      </c>
    </row>
    <row r="3731" spans="1:8" x14ac:dyDescent="0.25">
      <c r="A3731" t="s">
        <v>10914</v>
      </c>
      <c r="B3731" t="s">
        <v>10915</v>
      </c>
      <c r="C3731" s="2">
        <v>50</v>
      </c>
      <c r="D3731" t="s">
        <v>10916</v>
      </c>
      <c r="E3731" t="s">
        <v>10917</v>
      </c>
      <c r="F3731" t="s">
        <v>10918</v>
      </c>
      <c r="G3731" t="s">
        <v>10914</v>
      </c>
      <c r="H3731" t="s">
        <v>25433</v>
      </c>
    </row>
    <row r="3732" spans="1:8" x14ac:dyDescent="0.25">
      <c r="A3732" t="s">
        <v>11037</v>
      </c>
      <c r="B3732" t="s">
        <v>11038</v>
      </c>
      <c r="C3732" s="2">
        <v>40</v>
      </c>
      <c r="D3732" t="s">
        <v>11039</v>
      </c>
      <c r="E3732" t="s">
        <v>11040</v>
      </c>
      <c r="F3732" t="s">
        <v>11041</v>
      </c>
      <c r="G3732" t="s">
        <v>11042</v>
      </c>
      <c r="H3732" t="s">
        <v>25432</v>
      </c>
    </row>
    <row r="3733" spans="1:8" x14ac:dyDescent="0.25">
      <c r="A3733" t="s">
        <v>11124</v>
      </c>
      <c r="B3733" t="s">
        <v>11125</v>
      </c>
      <c r="C3733" s="2">
        <v>40</v>
      </c>
      <c r="D3733" t="s">
        <v>11126</v>
      </c>
      <c r="E3733" t="s">
        <v>11127</v>
      </c>
      <c r="F3733" t="s">
        <v>11128</v>
      </c>
      <c r="G3733" t="s">
        <v>11129</v>
      </c>
      <c r="H3733" t="s">
        <v>25435</v>
      </c>
    </row>
    <row r="3734" spans="1:8" x14ac:dyDescent="0.25">
      <c r="A3734" t="s">
        <v>11226</v>
      </c>
      <c r="B3734" t="s">
        <v>11227</v>
      </c>
      <c r="C3734" s="2">
        <v>40</v>
      </c>
      <c r="D3734" t="s">
        <v>11228</v>
      </c>
      <c r="E3734" t="s">
        <v>11229</v>
      </c>
      <c r="F3734" t="s">
        <v>11230</v>
      </c>
      <c r="G3734" t="s">
        <v>11226</v>
      </c>
      <c r="H3734" t="s">
        <v>25429</v>
      </c>
    </row>
    <row r="3735" spans="1:8" x14ac:dyDescent="0.25">
      <c r="A3735" t="s">
        <v>11821</v>
      </c>
      <c r="B3735" t="s">
        <v>11822</v>
      </c>
      <c r="C3735" s="2">
        <v>50</v>
      </c>
      <c r="D3735" t="s">
        <v>11823</v>
      </c>
      <c r="E3735" t="s">
        <v>11824</v>
      </c>
      <c r="F3735" t="s">
        <v>11825</v>
      </c>
      <c r="G3735" t="s">
        <v>11826</v>
      </c>
      <c r="H3735" t="s">
        <v>25428</v>
      </c>
    </row>
    <row r="3736" spans="1:8" x14ac:dyDescent="0.25">
      <c r="A3736" t="s">
        <v>11952</v>
      </c>
      <c r="B3736" t="s">
        <v>11953</v>
      </c>
      <c r="C3736" s="2">
        <v>40</v>
      </c>
      <c r="D3736" t="s">
        <v>11954</v>
      </c>
      <c r="E3736" t="s">
        <v>11955</v>
      </c>
      <c r="F3736" t="s">
        <v>11956</v>
      </c>
      <c r="G3736" t="s">
        <v>11957</v>
      </c>
      <c r="H3736" t="s">
        <v>25431</v>
      </c>
    </row>
    <row r="3737" spans="1:8" x14ac:dyDescent="0.25">
      <c r="A3737" t="s">
        <v>12017</v>
      </c>
      <c r="B3737" t="s">
        <v>12018</v>
      </c>
      <c r="C3737" s="2">
        <v>100</v>
      </c>
      <c r="D3737" t="s">
        <v>12019</v>
      </c>
      <c r="F3737" t="s">
        <v>12007</v>
      </c>
      <c r="G3737" t="s">
        <v>12020</v>
      </c>
      <c r="H3737" t="s">
        <v>25435</v>
      </c>
    </row>
    <row r="3738" spans="1:8" x14ac:dyDescent="0.25">
      <c r="A3738" t="s">
        <v>12249</v>
      </c>
      <c r="B3738" t="s">
        <v>12250</v>
      </c>
      <c r="C3738" s="2">
        <v>50</v>
      </c>
      <c r="D3738" t="s">
        <v>12251</v>
      </c>
      <c r="E3738" t="s">
        <v>12252</v>
      </c>
      <c r="F3738" t="s">
        <v>12203</v>
      </c>
      <c r="G3738" t="s">
        <v>12204</v>
      </c>
      <c r="H3738" t="s">
        <v>25427</v>
      </c>
    </row>
    <row r="3739" spans="1:8" x14ac:dyDescent="0.25">
      <c r="A3739" t="s">
        <v>12340</v>
      </c>
      <c r="B3739" t="s">
        <v>12341</v>
      </c>
      <c r="C3739" s="2">
        <v>60</v>
      </c>
      <c r="D3739" t="s">
        <v>12342</v>
      </c>
      <c r="F3739" t="s">
        <v>12334</v>
      </c>
      <c r="G3739" t="s">
        <v>12343</v>
      </c>
      <c r="H3739" t="s">
        <v>25423</v>
      </c>
    </row>
    <row r="3740" spans="1:8" x14ac:dyDescent="0.25">
      <c r="A3740" t="s">
        <v>12451</v>
      </c>
      <c r="B3740" t="s">
        <v>12452</v>
      </c>
      <c r="C3740" s="2">
        <v>40</v>
      </c>
      <c r="D3740" t="s">
        <v>12453</v>
      </c>
      <c r="E3740" t="s">
        <v>12454</v>
      </c>
      <c r="F3740" t="s">
        <v>12450</v>
      </c>
      <c r="G3740" t="s">
        <v>12446</v>
      </c>
      <c r="H3740" t="s">
        <v>25434</v>
      </c>
    </row>
    <row r="3741" spans="1:8" x14ac:dyDescent="0.25">
      <c r="A3741" t="s">
        <v>12460</v>
      </c>
      <c r="B3741" t="s">
        <v>12461</v>
      </c>
      <c r="C3741" s="2">
        <v>40</v>
      </c>
      <c r="D3741" t="s">
        <v>12462</v>
      </c>
      <c r="E3741" t="s">
        <v>12463</v>
      </c>
      <c r="F3741" t="s">
        <v>12464</v>
      </c>
      <c r="G3741" t="s">
        <v>12460</v>
      </c>
      <c r="H3741" t="s">
        <v>25427</v>
      </c>
    </row>
    <row r="3742" spans="1:8" x14ac:dyDescent="0.25">
      <c r="A3742" t="s">
        <v>12663</v>
      </c>
      <c r="B3742" t="s">
        <v>12664</v>
      </c>
      <c r="C3742" s="2">
        <v>40</v>
      </c>
      <c r="D3742" t="s">
        <v>12665</v>
      </c>
      <c r="E3742" t="s">
        <v>12666</v>
      </c>
      <c r="F3742" t="s">
        <v>12649</v>
      </c>
      <c r="G3742" t="s">
        <v>12650</v>
      </c>
      <c r="H3742" t="s">
        <v>25433</v>
      </c>
    </row>
    <row r="3743" spans="1:8" x14ac:dyDescent="0.25">
      <c r="A3743" t="s">
        <v>12679</v>
      </c>
      <c r="B3743" t="s">
        <v>12680</v>
      </c>
      <c r="C3743" s="2">
        <v>50</v>
      </c>
      <c r="D3743" t="s">
        <v>12681</v>
      </c>
      <c r="E3743" t="s">
        <v>12682</v>
      </c>
      <c r="F3743" t="s">
        <v>12649</v>
      </c>
      <c r="G3743" t="s">
        <v>12650</v>
      </c>
      <c r="H3743" t="s">
        <v>25435</v>
      </c>
    </row>
    <row r="3744" spans="1:8" x14ac:dyDescent="0.25">
      <c r="A3744" t="s">
        <v>12938</v>
      </c>
      <c r="B3744" t="s">
        <v>12939</v>
      </c>
      <c r="C3744" s="2">
        <v>60</v>
      </c>
      <c r="D3744" t="s">
        <v>12940</v>
      </c>
      <c r="F3744" t="s">
        <v>12931</v>
      </c>
      <c r="G3744" t="s">
        <v>12941</v>
      </c>
      <c r="H3744" t="s">
        <v>25426</v>
      </c>
    </row>
    <row r="3745" spans="1:8" x14ac:dyDescent="0.25">
      <c r="A3745" t="s">
        <v>13192</v>
      </c>
      <c r="B3745" t="s">
        <v>13193</v>
      </c>
      <c r="C3745" s="2">
        <v>50</v>
      </c>
      <c r="D3745" t="s">
        <v>13194</v>
      </c>
      <c r="E3745" t="s">
        <v>13195</v>
      </c>
      <c r="F3745" t="s">
        <v>13191</v>
      </c>
      <c r="G3745" t="s">
        <v>13192</v>
      </c>
      <c r="H3745" t="s">
        <v>25429</v>
      </c>
    </row>
    <row r="3746" spans="1:8" x14ac:dyDescent="0.25">
      <c r="A3746" t="s">
        <v>13313</v>
      </c>
      <c r="B3746" t="s">
        <v>13314</v>
      </c>
      <c r="C3746" s="2">
        <v>50</v>
      </c>
      <c r="D3746" t="s">
        <v>13315</v>
      </c>
      <c r="F3746" t="s">
        <v>13316</v>
      </c>
      <c r="G3746" t="s">
        <v>13317</v>
      </c>
      <c r="H3746" t="s">
        <v>25432</v>
      </c>
    </row>
    <row r="3747" spans="1:8" x14ac:dyDescent="0.25">
      <c r="A3747" t="s">
        <v>13473</v>
      </c>
      <c r="B3747" t="s">
        <v>13474</v>
      </c>
      <c r="C3747" s="2">
        <v>70</v>
      </c>
      <c r="D3747" t="s">
        <v>13475</v>
      </c>
      <c r="F3747" t="s">
        <v>13476</v>
      </c>
      <c r="G3747" t="s">
        <v>13477</v>
      </c>
      <c r="H3747" t="s">
        <v>25429</v>
      </c>
    </row>
    <row r="3748" spans="1:8" x14ac:dyDescent="0.25">
      <c r="A3748" t="s">
        <v>13795</v>
      </c>
      <c r="B3748" t="s">
        <v>13796</v>
      </c>
      <c r="C3748" s="2">
        <v>40</v>
      </c>
      <c r="D3748" t="s">
        <v>13797</v>
      </c>
      <c r="E3748" t="s">
        <v>13798</v>
      </c>
      <c r="F3748" t="s">
        <v>13799</v>
      </c>
      <c r="G3748" t="s">
        <v>13795</v>
      </c>
      <c r="H3748" t="s">
        <v>25429</v>
      </c>
    </row>
    <row r="3749" spans="1:8" x14ac:dyDescent="0.25">
      <c r="A3749" t="s">
        <v>13816</v>
      </c>
      <c r="B3749" t="s">
        <v>13817</v>
      </c>
      <c r="C3749" s="2">
        <v>50</v>
      </c>
      <c r="D3749" t="s">
        <v>13818</v>
      </c>
      <c r="E3749" t="s">
        <v>13819</v>
      </c>
      <c r="F3749" t="s">
        <v>13810</v>
      </c>
      <c r="G3749" t="s">
        <v>13820</v>
      </c>
      <c r="H3749" t="s">
        <v>25435</v>
      </c>
    </row>
    <row r="3750" spans="1:8" x14ac:dyDescent="0.25">
      <c r="A3750" t="s">
        <v>13844</v>
      </c>
      <c r="B3750" t="s">
        <v>13845</v>
      </c>
      <c r="C3750" s="2">
        <v>50</v>
      </c>
      <c r="D3750" t="s">
        <v>13846</v>
      </c>
      <c r="E3750" t="s">
        <v>13847</v>
      </c>
      <c r="F3750" t="s">
        <v>13838</v>
      </c>
      <c r="G3750" t="s">
        <v>13839</v>
      </c>
      <c r="H3750" t="s">
        <v>25435</v>
      </c>
    </row>
    <row r="3751" spans="1:8" x14ac:dyDescent="0.25">
      <c r="A3751" t="s">
        <v>14128</v>
      </c>
      <c r="B3751" t="s">
        <v>14129</v>
      </c>
      <c r="C3751" s="2">
        <v>40</v>
      </c>
      <c r="D3751" t="s">
        <v>14130</v>
      </c>
      <c r="E3751" t="s">
        <v>14131</v>
      </c>
      <c r="F3751" t="s">
        <v>14122</v>
      </c>
      <c r="G3751" t="s">
        <v>14123</v>
      </c>
      <c r="H3751" t="s">
        <v>25422</v>
      </c>
    </row>
    <row r="3752" spans="1:8" x14ac:dyDescent="0.25">
      <c r="A3752" t="s">
        <v>14132</v>
      </c>
      <c r="B3752" t="s">
        <v>14133</v>
      </c>
      <c r="C3752" s="2">
        <v>50</v>
      </c>
      <c r="D3752" t="s">
        <v>14134</v>
      </c>
      <c r="E3752" t="s">
        <v>14135</v>
      </c>
      <c r="F3752" t="s">
        <v>14122</v>
      </c>
      <c r="G3752" t="s">
        <v>14123</v>
      </c>
      <c r="H3752" t="s">
        <v>25422</v>
      </c>
    </row>
    <row r="3753" spans="1:8" x14ac:dyDescent="0.25">
      <c r="A3753" t="s">
        <v>14198</v>
      </c>
      <c r="B3753" t="s">
        <v>14199</v>
      </c>
      <c r="C3753" s="2">
        <v>50</v>
      </c>
      <c r="D3753" t="s">
        <v>14200</v>
      </c>
      <c r="F3753" t="s">
        <v>14201</v>
      </c>
      <c r="G3753" t="s">
        <v>14202</v>
      </c>
      <c r="H3753" t="s">
        <v>25435</v>
      </c>
    </row>
    <row r="3754" spans="1:8" x14ac:dyDescent="0.25">
      <c r="A3754" t="s">
        <v>14454</v>
      </c>
      <c r="B3754" t="s">
        <v>14455</v>
      </c>
      <c r="C3754" s="2">
        <v>40</v>
      </c>
      <c r="D3754" t="s">
        <v>14456</v>
      </c>
      <c r="E3754" t="s">
        <v>14457</v>
      </c>
      <c r="F3754" t="s">
        <v>14458</v>
      </c>
      <c r="G3754" t="s">
        <v>14454</v>
      </c>
      <c r="H3754" t="s">
        <v>25426</v>
      </c>
    </row>
    <row r="3755" spans="1:8" x14ac:dyDescent="0.25">
      <c r="A3755" t="s">
        <v>14459</v>
      </c>
      <c r="B3755" t="s">
        <v>14460</v>
      </c>
      <c r="C3755" s="2">
        <v>50</v>
      </c>
      <c r="D3755" t="s">
        <v>14461</v>
      </c>
      <c r="E3755" t="s">
        <v>14462</v>
      </c>
      <c r="F3755" t="s">
        <v>14458</v>
      </c>
      <c r="G3755" t="s">
        <v>14459</v>
      </c>
      <c r="H3755" t="s">
        <v>25426</v>
      </c>
    </row>
    <row r="3756" spans="1:8" x14ac:dyDescent="0.25">
      <c r="A3756" t="s">
        <v>14530</v>
      </c>
      <c r="B3756" t="s">
        <v>14531</v>
      </c>
      <c r="C3756" s="2">
        <v>40</v>
      </c>
      <c r="D3756" t="s">
        <v>14532</v>
      </c>
      <c r="E3756" t="s">
        <v>14533</v>
      </c>
      <c r="F3756" t="s">
        <v>14534</v>
      </c>
      <c r="G3756" t="s">
        <v>14530</v>
      </c>
      <c r="H3756" t="s">
        <v>25429</v>
      </c>
    </row>
    <row r="3757" spans="1:8" x14ac:dyDescent="0.25">
      <c r="A3757" t="s">
        <v>14826</v>
      </c>
      <c r="B3757" t="s">
        <v>14827</v>
      </c>
      <c r="C3757" s="2">
        <v>40</v>
      </c>
      <c r="D3757" t="s">
        <v>14828</v>
      </c>
      <c r="E3757" t="s">
        <v>14829</v>
      </c>
      <c r="F3757" t="s">
        <v>14830</v>
      </c>
      <c r="G3757" t="s">
        <v>14826</v>
      </c>
      <c r="H3757" t="s">
        <v>25434</v>
      </c>
    </row>
    <row r="3758" spans="1:8" x14ac:dyDescent="0.25">
      <c r="A3758" t="s">
        <v>15078</v>
      </c>
      <c r="B3758" t="s">
        <v>15079</v>
      </c>
      <c r="C3758" s="2">
        <v>50</v>
      </c>
      <c r="D3758" t="s">
        <v>15080</v>
      </c>
      <c r="E3758" t="s">
        <v>15081</v>
      </c>
      <c r="F3758" t="s">
        <v>15061</v>
      </c>
      <c r="G3758" t="s">
        <v>15062</v>
      </c>
      <c r="H3758" t="s">
        <v>25423</v>
      </c>
    </row>
    <row r="3759" spans="1:8" x14ac:dyDescent="0.25">
      <c r="A3759" t="s">
        <v>15099</v>
      </c>
      <c r="B3759" t="s">
        <v>15100</v>
      </c>
      <c r="C3759" s="2">
        <v>40</v>
      </c>
      <c r="D3759" t="s">
        <v>15101</v>
      </c>
      <c r="E3759" t="s">
        <v>15102</v>
      </c>
      <c r="F3759" t="s">
        <v>15098</v>
      </c>
      <c r="G3759" t="s">
        <v>15099</v>
      </c>
      <c r="H3759" t="s">
        <v>25423</v>
      </c>
    </row>
    <row r="3760" spans="1:8" x14ac:dyDescent="0.25">
      <c r="A3760" t="s">
        <v>15126</v>
      </c>
      <c r="B3760" t="s">
        <v>15127</v>
      </c>
      <c r="C3760" s="2">
        <v>50</v>
      </c>
      <c r="D3760" t="s">
        <v>15128</v>
      </c>
      <c r="E3760" t="s">
        <v>15129</v>
      </c>
      <c r="F3760" t="s">
        <v>15124</v>
      </c>
      <c r="G3760" t="s">
        <v>15125</v>
      </c>
      <c r="H3760" t="s">
        <v>25425</v>
      </c>
    </row>
    <row r="3761" spans="1:8" x14ac:dyDescent="0.25">
      <c r="A3761" t="s">
        <v>15147</v>
      </c>
      <c r="B3761" t="s">
        <v>15148</v>
      </c>
      <c r="C3761" s="2">
        <v>40</v>
      </c>
      <c r="D3761" t="s">
        <v>15149</v>
      </c>
      <c r="E3761" t="s">
        <v>15150</v>
      </c>
      <c r="F3761" t="s">
        <v>15151</v>
      </c>
      <c r="G3761" t="s">
        <v>15147</v>
      </c>
      <c r="H3761" t="s">
        <v>25425</v>
      </c>
    </row>
    <row r="3762" spans="1:8" x14ac:dyDescent="0.25">
      <c r="A3762" t="s">
        <v>15376</v>
      </c>
      <c r="B3762" t="s">
        <v>15377</v>
      </c>
      <c r="C3762" s="2">
        <v>50</v>
      </c>
      <c r="D3762" t="s">
        <v>15378</v>
      </c>
      <c r="E3762" t="s">
        <v>15379</v>
      </c>
      <c r="F3762" t="s">
        <v>15375</v>
      </c>
      <c r="G3762" t="s">
        <v>15371</v>
      </c>
      <c r="H3762" t="s">
        <v>25429</v>
      </c>
    </row>
    <row r="3763" spans="1:8" x14ac:dyDescent="0.25">
      <c r="A3763" t="s">
        <v>15478</v>
      </c>
      <c r="B3763" t="s">
        <v>15479</v>
      </c>
      <c r="C3763" s="2">
        <v>60</v>
      </c>
      <c r="D3763" t="s">
        <v>15480</v>
      </c>
      <c r="F3763" t="s">
        <v>15481</v>
      </c>
      <c r="G3763" t="s">
        <v>15482</v>
      </c>
      <c r="H3763" t="s">
        <v>25422</v>
      </c>
    </row>
    <row r="3764" spans="1:8" x14ac:dyDescent="0.25">
      <c r="A3764" t="s">
        <v>15669</v>
      </c>
      <c r="B3764" t="s">
        <v>15670</v>
      </c>
      <c r="C3764" s="2">
        <v>60</v>
      </c>
      <c r="D3764" t="s">
        <v>15671</v>
      </c>
      <c r="E3764" t="s">
        <v>15672</v>
      </c>
      <c r="F3764" t="s">
        <v>15651</v>
      </c>
      <c r="G3764" t="s">
        <v>15652</v>
      </c>
      <c r="H3764" t="s">
        <v>25426</v>
      </c>
    </row>
    <row r="3765" spans="1:8" x14ac:dyDescent="0.25">
      <c r="A3765" t="s">
        <v>15920</v>
      </c>
      <c r="B3765" t="s">
        <v>15921</v>
      </c>
      <c r="C3765" s="2">
        <v>60</v>
      </c>
      <c r="D3765" t="s">
        <v>15922</v>
      </c>
      <c r="F3765" t="s">
        <v>15904</v>
      </c>
      <c r="G3765" t="s">
        <v>15923</v>
      </c>
      <c r="H3765" t="s">
        <v>25422</v>
      </c>
    </row>
    <row r="3766" spans="1:8" x14ac:dyDescent="0.25">
      <c r="A3766" t="s">
        <v>16039</v>
      </c>
      <c r="B3766" t="s">
        <v>16040</v>
      </c>
      <c r="C3766" s="2">
        <v>70</v>
      </c>
      <c r="D3766" t="s">
        <v>16041</v>
      </c>
      <c r="F3766" t="s">
        <v>16037</v>
      </c>
      <c r="G3766" t="s">
        <v>16042</v>
      </c>
      <c r="H3766" t="s">
        <v>25427</v>
      </c>
    </row>
    <row r="3767" spans="1:8" x14ac:dyDescent="0.25">
      <c r="A3767" t="s">
        <v>16154</v>
      </c>
      <c r="B3767" t="s">
        <v>16155</v>
      </c>
      <c r="C3767" s="2">
        <v>50</v>
      </c>
      <c r="D3767" t="s">
        <v>16156</v>
      </c>
      <c r="F3767" t="s">
        <v>16153</v>
      </c>
      <c r="G3767" t="s">
        <v>16157</v>
      </c>
      <c r="H3767" t="s">
        <v>25423</v>
      </c>
    </row>
    <row r="3768" spans="1:8" x14ac:dyDescent="0.25">
      <c r="A3768" t="s">
        <v>16190</v>
      </c>
      <c r="B3768" t="s">
        <v>16191</v>
      </c>
      <c r="C3768" s="2">
        <v>50</v>
      </c>
      <c r="D3768" t="s">
        <v>16192</v>
      </c>
      <c r="F3768" t="s">
        <v>16189</v>
      </c>
      <c r="G3768" t="s">
        <v>16193</v>
      </c>
      <c r="H3768" t="s">
        <v>25435</v>
      </c>
    </row>
    <row r="3769" spans="1:8" x14ac:dyDescent="0.25">
      <c r="A3769" t="s">
        <v>16316</v>
      </c>
      <c r="B3769" t="s">
        <v>16317</v>
      </c>
      <c r="C3769" s="2">
        <v>60</v>
      </c>
      <c r="D3769" t="s">
        <v>16318</v>
      </c>
      <c r="F3769" t="s">
        <v>16315</v>
      </c>
      <c r="G3769" t="s">
        <v>16319</v>
      </c>
      <c r="H3769" t="s">
        <v>25436</v>
      </c>
    </row>
    <row r="3770" spans="1:8" x14ac:dyDescent="0.25">
      <c r="A3770" t="s">
        <v>16917</v>
      </c>
      <c r="B3770" t="s">
        <v>16918</v>
      </c>
      <c r="C3770" s="2">
        <v>40</v>
      </c>
      <c r="D3770" t="s">
        <v>16919</v>
      </c>
      <c r="E3770" t="s">
        <v>16920</v>
      </c>
      <c r="F3770" t="s">
        <v>16921</v>
      </c>
      <c r="G3770" t="s">
        <v>16922</v>
      </c>
      <c r="H3770" t="s">
        <v>25428</v>
      </c>
    </row>
    <row r="3771" spans="1:8" x14ac:dyDescent="0.25">
      <c r="A3771" t="s">
        <v>17203</v>
      </c>
      <c r="B3771" t="s">
        <v>17204</v>
      </c>
      <c r="C3771" s="2">
        <v>60</v>
      </c>
      <c r="D3771" t="s">
        <v>17205</v>
      </c>
      <c r="F3771" t="s">
        <v>17206</v>
      </c>
      <c r="G3771" t="s">
        <v>17207</v>
      </c>
      <c r="H3771" t="s">
        <v>25429</v>
      </c>
    </row>
    <row r="3772" spans="1:8" x14ac:dyDescent="0.25">
      <c r="A3772" t="s">
        <v>17299</v>
      </c>
      <c r="B3772" t="s">
        <v>17300</v>
      </c>
      <c r="C3772" s="2">
        <v>40</v>
      </c>
      <c r="D3772" t="s">
        <v>17301</v>
      </c>
      <c r="E3772" t="s">
        <v>17302</v>
      </c>
      <c r="F3772" t="s">
        <v>17303</v>
      </c>
      <c r="G3772" t="s">
        <v>17304</v>
      </c>
      <c r="H3772" t="s">
        <v>25426</v>
      </c>
    </row>
    <row r="3773" spans="1:8" x14ac:dyDescent="0.25">
      <c r="A3773" t="s">
        <v>17484</v>
      </c>
      <c r="B3773" t="s">
        <v>17485</v>
      </c>
      <c r="C3773" s="2">
        <v>40</v>
      </c>
      <c r="D3773" t="s">
        <v>17486</v>
      </c>
      <c r="F3773" t="s">
        <v>17482</v>
      </c>
      <c r="G3773" t="s">
        <v>17487</v>
      </c>
      <c r="H3773" t="s">
        <v>25431</v>
      </c>
    </row>
    <row r="3774" spans="1:8" x14ac:dyDescent="0.25">
      <c r="A3774" t="s">
        <v>17695</v>
      </c>
      <c r="B3774" t="s">
        <v>17696</v>
      </c>
      <c r="C3774" s="2">
        <v>50</v>
      </c>
      <c r="D3774" t="s">
        <v>17697</v>
      </c>
      <c r="E3774" t="s">
        <v>17698</v>
      </c>
      <c r="F3774" t="s">
        <v>17699</v>
      </c>
      <c r="G3774" t="s">
        <v>17700</v>
      </c>
      <c r="H3774" t="s">
        <v>25427</v>
      </c>
    </row>
    <row r="3775" spans="1:8" x14ac:dyDescent="0.25">
      <c r="A3775" t="s">
        <v>17838</v>
      </c>
      <c r="B3775" t="s">
        <v>17839</v>
      </c>
      <c r="C3775" s="2">
        <v>50</v>
      </c>
      <c r="D3775" t="s">
        <v>17840</v>
      </c>
      <c r="F3775" t="s">
        <v>17841</v>
      </c>
      <c r="G3775" t="s">
        <v>17842</v>
      </c>
      <c r="H3775" t="s">
        <v>25422</v>
      </c>
    </row>
    <row r="3776" spans="1:8" x14ac:dyDescent="0.25">
      <c r="A3776" t="s">
        <v>17893</v>
      </c>
      <c r="B3776" t="s">
        <v>17894</v>
      </c>
      <c r="C3776" s="2">
        <v>50</v>
      </c>
      <c r="D3776" t="s">
        <v>17895</v>
      </c>
      <c r="E3776" t="s">
        <v>17896</v>
      </c>
      <c r="F3776" t="s">
        <v>17892</v>
      </c>
      <c r="G3776" t="s">
        <v>17897</v>
      </c>
      <c r="H3776" t="s">
        <v>25427</v>
      </c>
    </row>
    <row r="3777" spans="1:8" x14ac:dyDescent="0.25">
      <c r="A3777" t="s">
        <v>18067</v>
      </c>
      <c r="B3777" t="s">
        <v>18068</v>
      </c>
      <c r="C3777" s="2">
        <v>50</v>
      </c>
      <c r="D3777" t="s">
        <v>18069</v>
      </c>
      <c r="F3777" t="s">
        <v>18070</v>
      </c>
      <c r="G3777" t="s">
        <v>18071</v>
      </c>
      <c r="H3777" t="s">
        <v>25423</v>
      </c>
    </row>
    <row r="3778" spans="1:8" x14ac:dyDescent="0.25">
      <c r="A3778" t="s">
        <v>18353</v>
      </c>
      <c r="B3778" t="s">
        <v>18354</v>
      </c>
      <c r="C3778" s="2">
        <v>40</v>
      </c>
      <c r="D3778" t="s">
        <v>18355</v>
      </c>
      <c r="E3778" t="s">
        <v>18356</v>
      </c>
      <c r="F3778" t="s">
        <v>18336</v>
      </c>
      <c r="G3778" t="s">
        <v>18337</v>
      </c>
      <c r="H3778" t="s">
        <v>25427</v>
      </c>
    </row>
    <row r="3779" spans="1:8" x14ac:dyDescent="0.25">
      <c r="A3779" t="s">
        <v>18547</v>
      </c>
      <c r="B3779" t="s">
        <v>18548</v>
      </c>
      <c r="C3779" s="2">
        <v>40</v>
      </c>
      <c r="D3779" t="s">
        <v>18549</v>
      </c>
      <c r="E3779" t="s">
        <v>18550</v>
      </c>
      <c r="F3779" t="s">
        <v>18393</v>
      </c>
      <c r="G3779" t="s">
        <v>18394</v>
      </c>
      <c r="H3779" t="s">
        <v>25431</v>
      </c>
    </row>
    <row r="3780" spans="1:8" x14ac:dyDescent="0.25">
      <c r="A3780" t="s">
        <v>18551</v>
      </c>
      <c r="B3780" t="s">
        <v>18552</v>
      </c>
      <c r="C3780" s="2">
        <v>40</v>
      </c>
      <c r="D3780" t="s">
        <v>18553</v>
      </c>
      <c r="E3780" t="s">
        <v>18554</v>
      </c>
      <c r="F3780" t="s">
        <v>18393</v>
      </c>
      <c r="G3780" t="s">
        <v>18394</v>
      </c>
      <c r="H3780" t="s">
        <v>25427</v>
      </c>
    </row>
    <row r="3781" spans="1:8" x14ac:dyDescent="0.25">
      <c r="A3781" t="s">
        <v>18623</v>
      </c>
      <c r="B3781" t="s">
        <v>18624</v>
      </c>
      <c r="C3781" s="2">
        <v>40</v>
      </c>
      <c r="D3781" t="s">
        <v>18625</v>
      </c>
      <c r="E3781" t="s">
        <v>18626</v>
      </c>
      <c r="F3781" t="s">
        <v>18393</v>
      </c>
      <c r="G3781" t="s">
        <v>18394</v>
      </c>
      <c r="H3781" t="s">
        <v>25434</v>
      </c>
    </row>
    <row r="3782" spans="1:8" x14ac:dyDescent="0.25">
      <c r="A3782" t="s">
        <v>18671</v>
      </c>
      <c r="B3782" t="s">
        <v>18672</v>
      </c>
      <c r="C3782" s="2">
        <v>40</v>
      </c>
      <c r="D3782" t="s">
        <v>18673</v>
      </c>
      <c r="E3782" t="s">
        <v>18674</v>
      </c>
      <c r="F3782" t="s">
        <v>18393</v>
      </c>
      <c r="G3782" t="s">
        <v>18394</v>
      </c>
      <c r="H3782" t="s">
        <v>25434</v>
      </c>
    </row>
    <row r="3783" spans="1:8" x14ac:dyDescent="0.25">
      <c r="A3783" t="s">
        <v>18769</v>
      </c>
      <c r="B3783" t="s">
        <v>18770</v>
      </c>
      <c r="C3783" s="2">
        <v>40</v>
      </c>
      <c r="D3783" t="s">
        <v>18771</v>
      </c>
      <c r="E3783" t="s">
        <v>18772</v>
      </c>
      <c r="F3783" t="s">
        <v>18767</v>
      </c>
      <c r="G3783" t="s">
        <v>18769</v>
      </c>
      <c r="H3783" t="s">
        <v>25432</v>
      </c>
    </row>
    <row r="3784" spans="1:8" x14ac:dyDescent="0.25">
      <c r="A3784" t="s">
        <v>19159</v>
      </c>
      <c r="B3784" t="s">
        <v>19160</v>
      </c>
      <c r="C3784" s="2">
        <v>40</v>
      </c>
      <c r="D3784" t="s">
        <v>19161</v>
      </c>
      <c r="E3784" t="s">
        <v>19162</v>
      </c>
      <c r="F3784" t="s">
        <v>19153</v>
      </c>
      <c r="G3784" t="s">
        <v>19154</v>
      </c>
      <c r="H3784" t="s">
        <v>25427</v>
      </c>
    </row>
    <row r="3785" spans="1:8" x14ac:dyDescent="0.25">
      <c r="A3785" t="s">
        <v>19244</v>
      </c>
      <c r="B3785" t="s">
        <v>19245</v>
      </c>
      <c r="C3785" s="2">
        <v>60</v>
      </c>
      <c r="D3785" t="s">
        <v>19246</v>
      </c>
      <c r="F3785" t="s">
        <v>19230</v>
      </c>
      <c r="G3785" t="s">
        <v>19247</v>
      </c>
      <c r="H3785" t="s">
        <v>25436</v>
      </c>
    </row>
    <row r="3786" spans="1:8" x14ac:dyDescent="0.25">
      <c r="A3786" t="s">
        <v>19369</v>
      </c>
      <c r="B3786" t="s">
        <v>19370</v>
      </c>
      <c r="C3786" s="2">
        <v>60</v>
      </c>
      <c r="D3786" t="s">
        <v>19371</v>
      </c>
      <c r="E3786" t="s">
        <v>19372</v>
      </c>
      <c r="F3786" t="s">
        <v>19368</v>
      </c>
      <c r="G3786" t="s">
        <v>19369</v>
      </c>
      <c r="H3786" t="s">
        <v>25433</v>
      </c>
    </row>
    <row r="3787" spans="1:8" x14ac:dyDescent="0.25">
      <c r="A3787" t="s">
        <v>19501</v>
      </c>
      <c r="B3787" t="s">
        <v>19502</v>
      </c>
      <c r="C3787" s="2">
        <v>40</v>
      </c>
      <c r="D3787" t="s">
        <v>19503</v>
      </c>
      <c r="E3787" t="s">
        <v>19504</v>
      </c>
      <c r="F3787" t="s">
        <v>19499</v>
      </c>
      <c r="G3787" t="s">
        <v>19500</v>
      </c>
      <c r="H3787" t="s">
        <v>25429</v>
      </c>
    </row>
    <row r="3788" spans="1:8" x14ac:dyDescent="0.25">
      <c r="A3788" t="s">
        <v>19654</v>
      </c>
      <c r="B3788" t="s">
        <v>19655</v>
      </c>
      <c r="C3788" s="2">
        <v>40</v>
      </c>
      <c r="D3788" t="s">
        <v>19656</v>
      </c>
      <c r="E3788" t="s">
        <v>19657</v>
      </c>
      <c r="F3788" t="s">
        <v>19652</v>
      </c>
      <c r="G3788" t="s">
        <v>19658</v>
      </c>
      <c r="H3788" t="s">
        <v>25434</v>
      </c>
    </row>
    <row r="3789" spans="1:8" x14ac:dyDescent="0.25">
      <c r="A3789" t="s">
        <v>20307</v>
      </c>
      <c r="B3789" t="s">
        <v>20308</v>
      </c>
      <c r="C3789" s="2">
        <v>50</v>
      </c>
      <c r="D3789" t="s">
        <v>20309</v>
      </c>
      <c r="F3789" t="s">
        <v>20273</v>
      </c>
      <c r="G3789" t="s">
        <v>20310</v>
      </c>
      <c r="H3789" t="s">
        <v>25438</v>
      </c>
    </row>
    <row r="3790" spans="1:8" x14ac:dyDescent="0.25">
      <c r="A3790" t="s">
        <v>20573</v>
      </c>
      <c r="B3790" t="s">
        <v>20574</v>
      </c>
      <c r="C3790" s="2">
        <v>40</v>
      </c>
      <c r="D3790" t="s">
        <v>20575</v>
      </c>
      <c r="E3790" t="s">
        <v>20576</v>
      </c>
      <c r="F3790" t="s">
        <v>20547</v>
      </c>
      <c r="G3790" t="s">
        <v>20557</v>
      </c>
      <c r="H3790" t="s">
        <v>25428</v>
      </c>
    </row>
    <row r="3791" spans="1:8" x14ac:dyDescent="0.25">
      <c r="A3791" t="s">
        <v>21095</v>
      </c>
      <c r="B3791" t="s">
        <v>21096</v>
      </c>
      <c r="C3791" s="2">
        <v>40</v>
      </c>
      <c r="D3791" t="s">
        <v>21097</v>
      </c>
      <c r="E3791" t="s">
        <v>21098</v>
      </c>
      <c r="F3791" t="s">
        <v>21085</v>
      </c>
      <c r="G3791" t="s">
        <v>21086</v>
      </c>
      <c r="H3791" t="s">
        <v>25427</v>
      </c>
    </row>
    <row r="3792" spans="1:8" x14ac:dyDescent="0.25">
      <c r="A3792" t="s">
        <v>21306</v>
      </c>
      <c r="B3792" t="s">
        <v>10210</v>
      </c>
      <c r="C3792" s="2">
        <v>50</v>
      </c>
      <c r="D3792" t="s">
        <v>21307</v>
      </c>
      <c r="E3792" t="s">
        <v>21308</v>
      </c>
      <c r="F3792" t="s">
        <v>21309</v>
      </c>
      <c r="G3792" t="s">
        <v>21306</v>
      </c>
      <c r="H3792" t="s">
        <v>25432</v>
      </c>
    </row>
    <row r="3793" spans="1:8" x14ac:dyDescent="0.25">
      <c r="A3793" t="s">
        <v>22038</v>
      </c>
      <c r="B3793" s="3" t="s">
        <v>22039</v>
      </c>
      <c r="C3793" s="2">
        <v>50</v>
      </c>
      <c r="D3793" t="s">
        <v>22040</v>
      </c>
      <c r="E3793" t="s">
        <v>22041</v>
      </c>
      <c r="F3793" t="s">
        <v>22042</v>
      </c>
      <c r="G3793" t="s">
        <v>22043</v>
      </c>
      <c r="H3793" t="s">
        <v>25425</v>
      </c>
    </row>
    <row r="3794" spans="1:8" x14ac:dyDescent="0.25">
      <c r="A3794" t="s">
        <v>22123</v>
      </c>
      <c r="B3794" t="s">
        <v>22124</v>
      </c>
      <c r="C3794" s="2">
        <v>40</v>
      </c>
      <c r="D3794" t="s">
        <v>22125</v>
      </c>
      <c r="E3794" t="s">
        <v>22126</v>
      </c>
      <c r="F3794" t="s">
        <v>22127</v>
      </c>
      <c r="G3794" t="s">
        <v>22128</v>
      </c>
      <c r="H3794" t="s">
        <v>25424</v>
      </c>
    </row>
    <row r="3795" spans="1:8" x14ac:dyDescent="0.25">
      <c r="A3795" t="s">
        <v>22161</v>
      </c>
      <c r="B3795" t="s">
        <v>22162</v>
      </c>
      <c r="C3795" s="2">
        <v>50</v>
      </c>
      <c r="D3795" t="s">
        <v>22163</v>
      </c>
      <c r="E3795" t="s">
        <v>22164</v>
      </c>
      <c r="F3795" t="s">
        <v>22127</v>
      </c>
      <c r="G3795" t="s">
        <v>22128</v>
      </c>
      <c r="H3795" t="s">
        <v>25434</v>
      </c>
    </row>
    <row r="3796" spans="1:8" x14ac:dyDescent="0.25">
      <c r="A3796" t="s">
        <v>22555</v>
      </c>
      <c r="B3796" t="s">
        <v>22556</v>
      </c>
      <c r="C3796" s="2">
        <v>40</v>
      </c>
      <c r="D3796" t="s">
        <v>22557</v>
      </c>
      <c r="E3796" t="s">
        <v>22558</v>
      </c>
      <c r="F3796" t="s">
        <v>22554</v>
      </c>
      <c r="G3796" t="s">
        <v>22555</v>
      </c>
      <c r="H3796" t="s">
        <v>25433</v>
      </c>
    </row>
    <row r="3797" spans="1:8" x14ac:dyDescent="0.25">
      <c r="A3797" t="s">
        <v>22721</v>
      </c>
      <c r="B3797" t="s">
        <v>22722</v>
      </c>
      <c r="C3797" s="2">
        <v>40</v>
      </c>
      <c r="D3797" t="s">
        <v>22723</v>
      </c>
      <c r="E3797" t="s">
        <v>22724</v>
      </c>
      <c r="F3797" t="s">
        <v>22712</v>
      </c>
      <c r="G3797" t="s">
        <v>22721</v>
      </c>
      <c r="H3797" t="s">
        <v>25433</v>
      </c>
    </row>
    <row r="3798" spans="1:8" x14ac:dyDescent="0.25">
      <c r="A3798" t="s">
        <v>22738</v>
      </c>
      <c r="B3798" t="s">
        <v>22739</v>
      </c>
      <c r="C3798" s="2">
        <v>40</v>
      </c>
      <c r="D3798" t="s">
        <v>22740</v>
      </c>
      <c r="E3798" t="s">
        <v>22741</v>
      </c>
      <c r="F3798" t="s">
        <v>22712</v>
      </c>
      <c r="G3798" t="s">
        <v>22738</v>
      </c>
      <c r="H3798" t="s">
        <v>25427</v>
      </c>
    </row>
    <row r="3799" spans="1:8" x14ac:dyDescent="0.25">
      <c r="A3799" t="s">
        <v>23221</v>
      </c>
      <c r="B3799" t="s">
        <v>23222</v>
      </c>
      <c r="C3799" s="2">
        <v>40</v>
      </c>
      <c r="D3799" t="s">
        <v>23223</v>
      </c>
      <c r="E3799" t="s">
        <v>23224</v>
      </c>
      <c r="F3799" t="s">
        <v>23203</v>
      </c>
      <c r="G3799" t="s">
        <v>23204</v>
      </c>
      <c r="H3799" t="s">
        <v>25427</v>
      </c>
    </row>
    <row r="3800" spans="1:8" x14ac:dyDescent="0.25">
      <c r="A3800" t="s">
        <v>23263</v>
      </c>
      <c r="B3800" t="s">
        <v>23264</v>
      </c>
      <c r="C3800" s="2">
        <v>50</v>
      </c>
      <c r="D3800" t="s">
        <v>23265</v>
      </c>
      <c r="E3800" t="s">
        <v>23266</v>
      </c>
      <c r="F3800" t="s">
        <v>23203</v>
      </c>
      <c r="G3800" t="s">
        <v>23204</v>
      </c>
      <c r="H3800" t="s">
        <v>25427</v>
      </c>
    </row>
    <row r="3801" spans="1:8" x14ac:dyDescent="0.25">
      <c r="A3801" t="s">
        <v>23293</v>
      </c>
      <c r="B3801" t="s">
        <v>23294</v>
      </c>
      <c r="C3801" s="2">
        <v>40</v>
      </c>
      <c r="D3801" t="s">
        <v>23295</v>
      </c>
      <c r="E3801" t="s">
        <v>23296</v>
      </c>
      <c r="F3801" t="s">
        <v>23279</v>
      </c>
      <c r="G3801" t="s">
        <v>23280</v>
      </c>
      <c r="H3801" t="s">
        <v>25422</v>
      </c>
    </row>
    <row r="3802" spans="1:8" x14ac:dyDescent="0.25">
      <c r="A3802" t="s">
        <v>23355</v>
      </c>
      <c r="B3802" t="s">
        <v>23356</v>
      </c>
      <c r="C3802" s="2">
        <v>50</v>
      </c>
      <c r="D3802" t="s">
        <v>23357</v>
      </c>
      <c r="F3802" t="s">
        <v>23347</v>
      </c>
      <c r="G3802" t="s">
        <v>23358</v>
      </c>
      <c r="H3802" t="s">
        <v>25427</v>
      </c>
    </row>
    <row r="3803" spans="1:8" x14ac:dyDescent="0.25">
      <c r="A3803" t="s">
        <v>23413</v>
      </c>
      <c r="B3803" t="s">
        <v>23414</v>
      </c>
      <c r="C3803" s="2">
        <v>40</v>
      </c>
      <c r="D3803" t="s">
        <v>23415</v>
      </c>
      <c r="E3803" t="s">
        <v>23416</v>
      </c>
      <c r="F3803" t="s">
        <v>23391</v>
      </c>
      <c r="G3803" t="s">
        <v>23392</v>
      </c>
      <c r="H3803" t="s">
        <v>25425</v>
      </c>
    </row>
    <row r="3804" spans="1:8" x14ac:dyDescent="0.25">
      <c r="A3804" t="s">
        <v>23463</v>
      </c>
      <c r="B3804" t="s">
        <v>23464</v>
      </c>
      <c r="C3804" s="2">
        <v>50</v>
      </c>
      <c r="D3804" t="s">
        <v>23465</v>
      </c>
      <c r="E3804" t="s">
        <v>23466</v>
      </c>
      <c r="F3804" t="s">
        <v>23449</v>
      </c>
      <c r="G3804" t="s">
        <v>23454</v>
      </c>
      <c r="H3804" t="s">
        <v>25427</v>
      </c>
    </row>
    <row r="3805" spans="1:8" x14ac:dyDescent="0.25">
      <c r="A3805" t="s">
        <v>23524</v>
      </c>
      <c r="B3805" t="s">
        <v>23525</v>
      </c>
      <c r="C3805" s="2">
        <v>40</v>
      </c>
      <c r="D3805" t="s">
        <v>23526</v>
      </c>
      <c r="E3805" t="s">
        <v>23527</v>
      </c>
      <c r="F3805" t="s">
        <v>23518</v>
      </c>
      <c r="G3805" t="s">
        <v>23519</v>
      </c>
      <c r="H3805" t="s">
        <v>25429</v>
      </c>
    </row>
    <row r="3806" spans="1:8" x14ac:dyDescent="0.25">
      <c r="A3806" t="s">
        <v>23528</v>
      </c>
      <c r="B3806" t="s">
        <v>23525</v>
      </c>
      <c r="C3806" s="2">
        <v>40</v>
      </c>
      <c r="D3806" t="s">
        <v>23529</v>
      </c>
      <c r="E3806" t="s">
        <v>23530</v>
      </c>
      <c r="F3806" t="s">
        <v>23518</v>
      </c>
      <c r="G3806" t="s">
        <v>23519</v>
      </c>
      <c r="H3806" t="s">
        <v>25429</v>
      </c>
    </row>
    <row r="3807" spans="1:8" x14ac:dyDescent="0.25">
      <c r="A3807" t="s">
        <v>23619</v>
      </c>
      <c r="B3807" t="s">
        <v>23620</v>
      </c>
      <c r="C3807" s="2">
        <v>60</v>
      </c>
      <c r="D3807" t="s">
        <v>23621</v>
      </c>
      <c r="F3807" t="s">
        <v>23617</v>
      </c>
      <c r="G3807" t="s">
        <v>23622</v>
      </c>
      <c r="H3807" t="s">
        <v>25426</v>
      </c>
    </row>
    <row r="3808" spans="1:8" x14ac:dyDescent="0.25">
      <c r="A3808" t="s">
        <v>23857</v>
      </c>
      <c r="B3808" t="s">
        <v>23858</v>
      </c>
      <c r="C3808" s="2">
        <v>60</v>
      </c>
      <c r="D3808" t="s">
        <v>23859</v>
      </c>
      <c r="F3808" t="s">
        <v>23856</v>
      </c>
      <c r="G3808" t="s">
        <v>23860</v>
      </c>
      <c r="H3808" t="s">
        <v>25429</v>
      </c>
    </row>
    <row r="3809" spans="1:8" x14ac:dyDescent="0.25">
      <c r="A3809" t="s">
        <v>23923</v>
      </c>
      <c r="B3809" t="s">
        <v>23924</v>
      </c>
      <c r="C3809" s="2">
        <v>40</v>
      </c>
      <c r="D3809" t="s">
        <v>23925</v>
      </c>
      <c r="E3809" t="s">
        <v>23926</v>
      </c>
      <c r="F3809" t="s">
        <v>23899</v>
      </c>
      <c r="G3809" t="s">
        <v>23903</v>
      </c>
      <c r="H3809" t="s">
        <v>25427</v>
      </c>
    </row>
    <row r="3810" spans="1:8" x14ac:dyDescent="0.25">
      <c r="A3810" t="s">
        <v>24045</v>
      </c>
      <c r="B3810" t="s">
        <v>24046</v>
      </c>
      <c r="C3810" s="2">
        <v>50</v>
      </c>
      <c r="D3810" t="s">
        <v>24047</v>
      </c>
      <c r="F3810" t="s">
        <v>24035</v>
      </c>
      <c r="G3810" t="s">
        <v>24048</v>
      </c>
      <c r="H3810" t="s">
        <v>25425</v>
      </c>
    </row>
    <row r="3811" spans="1:8" x14ac:dyDescent="0.25">
      <c r="A3811" t="s">
        <v>24054</v>
      </c>
      <c r="B3811" t="s">
        <v>24055</v>
      </c>
      <c r="C3811" s="2">
        <v>50</v>
      </c>
      <c r="D3811" t="s">
        <v>24056</v>
      </c>
      <c r="F3811" t="s">
        <v>24035</v>
      </c>
      <c r="G3811" t="s">
        <v>24057</v>
      </c>
      <c r="H3811" t="s">
        <v>25425</v>
      </c>
    </row>
    <row r="3812" spans="1:8" x14ac:dyDescent="0.25">
      <c r="A3812" t="s">
        <v>24446</v>
      </c>
      <c r="B3812" t="s">
        <v>24447</v>
      </c>
      <c r="C3812" s="2">
        <v>200</v>
      </c>
      <c r="D3812" t="s">
        <v>24448</v>
      </c>
      <c r="E3812" t="s">
        <v>24449</v>
      </c>
      <c r="F3812" t="s">
        <v>24436</v>
      </c>
      <c r="G3812" t="s">
        <v>24442</v>
      </c>
      <c r="H3812" t="s">
        <v>25427</v>
      </c>
    </row>
    <row r="3813" spans="1:8" x14ac:dyDescent="0.25">
      <c r="A3813" t="s">
        <v>24537</v>
      </c>
      <c r="B3813" t="s">
        <v>24538</v>
      </c>
      <c r="C3813" s="2">
        <v>50</v>
      </c>
      <c r="D3813" t="s">
        <v>24539</v>
      </c>
      <c r="F3813" t="s">
        <v>24536</v>
      </c>
      <c r="G3813" t="s">
        <v>24540</v>
      </c>
      <c r="H3813" t="s">
        <v>25434</v>
      </c>
    </row>
    <row r="3814" spans="1:8" x14ac:dyDescent="0.25">
      <c r="A3814" t="s">
        <v>24601</v>
      </c>
      <c r="B3814" t="s">
        <v>24602</v>
      </c>
      <c r="C3814" s="2">
        <v>40</v>
      </c>
      <c r="D3814" t="s">
        <v>24603</v>
      </c>
      <c r="E3814" t="s">
        <v>24604</v>
      </c>
      <c r="F3814" t="s">
        <v>24599</v>
      </c>
      <c r="G3814" t="s">
        <v>24601</v>
      </c>
      <c r="H3814" t="s">
        <v>25433</v>
      </c>
    </row>
    <row r="3815" spans="1:8" x14ac:dyDescent="0.25">
      <c r="A3815" t="s">
        <v>24709</v>
      </c>
      <c r="B3815" t="s">
        <v>24710</v>
      </c>
      <c r="C3815" s="2">
        <v>40</v>
      </c>
      <c r="D3815" t="s">
        <v>24711</v>
      </c>
      <c r="E3815" t="s">
        <v>24712</v>
      </c>
      <c r="F3815" t="s">
        <v>24707</v>
      </c>
      <c r="G3815" t="s">
        <v>24708</v>
      </c>
      <c r="H3815" t="s">
        <v>25422</v>
      </c>
    </row>
    <row r="3816" spans="1:8" x14ac:dyDescent="0.25">
      <c r="A3816" s="3" t="s">
        <v>24795</v>
      </c>
      <c r="B3816" s="3" t="s">
        <v>24796</v>
      </c>
      <c r="C3816" s="2">
        <v>60</v>
      </c>
      <c r="D3816" s="3" t="s">
        <v>24797</v>
      </c>
      <c r="E3816" s="3"/>
      <c r="F3816" s="3" t="s">
        <v>24777</v>
      </c>
      <c r="G3816" s="3" t="s">
        <v>24798</v>
      </c>
      <c r="H3816" t="s">
        <v>25427</v>
      </c>
    </row>
    <row r="3817" spans="1:8" x14ac:dyDescent="0.25">
      <c r="A3817" t="s">
        <v>24858</v>
      </c>
      <c r="B3817" t="s">
        <v>24859</v>
      </c>
      <c r="C3817" s="2">
        <v>40</v>
      </c>
      <c r="D3817" t="s">
        <v>24860</v>
      </c>
      <c r="E3817" t="s">
        <v>24861</v>
      </c>
      <c r="F3817" t="s">
        <v>24862</v>
      </c>
      <c r="G3817" t="s">
        <v>24863</v>
      </c>
      <c r="H3817" t="s">
        <v>25431</v>
      </c>
    </row>
    <row r="3818" spans="1:8" x14ac:dyDescent="0.25">
      <c r="A3818" t="s">
        <v>24878</v>
      </c>
      <c r="B3818" t="s">
        <v>22660</v>
      </c>
      <c r="C3818" s="2">
        <v>70</v>
      </c>
      <c r="D3818" t="s">
        <v>24879</v>
      </c>
      <c r="F3818" t="s">
        <v>24868</v>
      </c>
      <c r="G3818" t="s">
        <v>24880</v>
      </c>
      <c r="H3818" t="s">
        <v>25425</v>
      </c>
    </row>
    <row r="3819" spans="1:8" x14ac:dyDescent="0.25">
      <c r="A3819" t="s">
        <v>24898</v>
      </c>
      <c r="B3819" t="s">
        <v>24899</v>
      </c>
      <c r="C3819" s="2">
        <v>60</v>
      </c>
      <c r="D3819" t="s">
        <v>24900</v>
      </c>
      <c r="F3819" t="s">
        <v>24901</v>
      </c>
      <c r="G3819" t="s">
        <v>24898</v>
      </c>
      <c r="H3819" t="s">
        <v>25427</v>
      </c>
    </row>
    <row r="3820" spans="1:8" x14ac:dyDescent="0.25">
      <c r="A3820" t="s">
        <v>25023</v>
      </c>
      <c r="B3820" t="s">
        <v>25024</v>
      </c>
      <c r="C3820" s="2">
        <v>40</v>
      </c>
      <c r="D3820" t="s">
        <v>25025</v>
      </c>
      <c r="E3820" t="s">
        <v>25026</v>
      </c>
      <c r="F3820" t="s">
        <v>25027</v>
      </c>
      <c r="G3820" t="s">
        <v>25028</v>
      </c>
      <c r="H3820" t="s">
        <v>25427</v>
      </c>
    </row>
    <row r="3821" spans="1:8" x14ac:dyDescent="0.25">
      <c r="A3821" t="s">
        <v>25055</v>
      </c>
      <c r="B3821" t="s">
        <v>25056</v>
      </c>
      <c r="C3821" s="2">
        <v>40</v>
      </c>
      <c r="D3821" t="s">
        <v>25057</v>
      </c>
      <c r="E3821" t="s">
        <v>25058</v>
      </c>
      <c r="F3821" t="s">
        <v>25059</v>
      </c>
      <c r="G3821" t="s">
        <v>25060</v>
      </c>
      <c r="H3821" t="s">
        <v>25438</v>
      </c>
    </row>
    <row r="3822" spans="1:8" x14ac:dyDescent="0.25">
      <c r="A3822" t="s">
        <v>25135</v>
      </c>
      <c r="B3822" t="s">
        <v>25136</v>
      </c>
      <c r="C3822" s="2">
        <v>40</v>
      </c>
      <c r="D3822" t="s">
        <v>25137</v>
      </c>
      <c r="E3822" t="s">
        <v>25138</v>
      </c>
      <c r="F3822" t="s">
        <v>25121</v>
      </c>
      <c r="G3822" t="s">
        <v>25122</v>
      </c>
      <c r="H3822" t="s">
        <v>25426</v>
      </c>
    </row>
    <row r="3823" spans="1:8" x14ac:dyDescent="0.25">
      <c r="A3823" t="s">
        <v>25154</v>
      </c>
      <c r="B3823" t="s">
        <v>25155</v>
      </c>
      <c r="C3823" s="2">
        <v>50</v>
      </c>
      <c r="D3823" t="s">
        <v>25156</v>
      </c>
      <c r="E3823" t="s">
        <v>25157</v>
      </c>
      <c r="F3823" t="s">
        <v>25158</v>
      </c>
      <c r="G3823" t="s">
        <v>25159</v>
      </c>
      <c r="H3823" t="s">
        <v>25434</v>
      </c>
    </row>
    <row r="3824" spans="1:8" x14ac:dyDescent="0.25">
      <c r="A3824" t="s">
        <v>25168</v>
      </c>
      <c r="B3824" t="s">
        <v>25169</v>
      </c>
      <c r="C3824" s="2">
        <v>50</v>
      </c>
      <c r="D3824" t="s">
        <v>25170</v>
      </c>
      <c r="E3824" t="s">
        <v>25171</v>
      </c>
      <c r="F3824" t="s">
        <v>25158</v>
      </c>
      <c r="G3824" t="s">
        <v>25159</v>
      </c>
      <c r="H3824" t="s">
        <v>25435</v>
      </c>
    </row>
    <row r="3825" spans="1:8" x14ac:dyDescent="0.25">
      <c r="A3825" t="s">
        <v>25215</v>
      </c>
      <c r="B3825" t="s">
        <v>25216</v>
      </c>
      <c r="C3825" s="2">
        <v>50</v>
      </c>
      <c r="D3825" t="s">
        <v>25217</v>
      </c>
      <c r="E3825" t="s">
        <v>25218</v>
      </c>
      <c r="F3825" t="s">
        <v>25214</v>
      </c>
      <c r="G3825" t="s">
        <v>25219</v>
      </c>
      <c r="H3825" t="s">
        <v>25431</v>
      </c>
    </row>
    <row r="3826" spans="1:8" x14ac:dyDescent="0.25">
      <c r="A3826" t="s">
        <v>25272</v>
      </c>
      <c r="B3826" t="s">
        <v>25273</v>
      </c>
      <c r="C3826" s="2">
        <v>50</v>
      </c>
      <c r="D3826" t="s">
        <v>25274</v>
      </c>
      <c r="E3826" t="s">
        <v>25275</v>
      </c>
      <c r="F3826" t="s">
        <v>25276</v>
      </c>
      <c r="G3826" t="s">
        <v>25272</v>
      </c>
      <c r="H3826" t="s">
        <v>25422</v>
      </c>
    </row>
    <row r="3827" spans="1:8" x14ac:dyDescent="0.25">
      <c r="A3827" t="s">
        <v>82</v>
      </c>
      <c r="B3827" t="s">
        <v>83</v>
      </c>
      <c r="C3827" s="2">
        <v>50</v>
      </c>
      <c r="D3827" t="s">
        <v>84</v>
      </c>
      <c r="E3827" t="s">
        <v>85</v>
      </c>
      <c r="F3827" t="s">
        <v>73</v>
      </c>
      <c r="G3827" t="s">
        <v>82</v>
      </c>
      <c r="H3827" t="s">
        <v>25434</v>
      </c>
    </row>
    <row r="3828" spans="1:8" x14ac:dyDescent="0.25">
      <c r="A3828" t="s">
        <v>478</v>
      </c>
      <c r="B3828" t="s">
        <v>479</v>
      </c>
      <c r="C3828" s="2">
        <v>40</v>
      </c>
      <c r="D3828" t="s">
        <v>480</v>
      </c>
      <c r="E3828" t="s">
        <v>481</v>
      </c>
      <c r="F3828" t="s">
        <v>456</v>
      </c>
      <c r="G3828" t="s">
        <v>482</v>
      </c>
      <c r="H3828" t="s">
        <v>25422</v>
      </c>
    </row>
    <row r="3829" spans="1:8" x14ac:dyDescent="0.25">
      <c r="A3829" t="s">
        <v>657</v>
      </c>
      <c r="B3829" t="s">
        <v>658</v>
      </c>
      <c r="C3829" s="2">
        <v>30</v>
      </c>
      <c r="D3829" t="s">
        <v>659</v>
      </c>
      <c r="E3829" t="s">
        <v>660</v>
      </c>
      <c r="F3829" t="s">
        <v>651</v>
      </c>
      <c r="G3829" t="s">
        <v>652</v>
      </c>
      <c r="H3829" t="s">
        <v>25433</v>
      </c>
    </row>
    <row r="3830" spans="1:8" x14ac:dyDescent="0.25">
      <c r="A3830" t="s">
        <v>800</v>
      </c>
      <c r="B3830" t="s">
        <v>801</v>
      </c>
      <c r="C3830" s="2">
        <v>40</v>
      </c>
      <c r="D3830" t="s">
        <v>802</v>
      </c>
      <c r="F3830" t="s">
        <v>798</v>
      </c>
      <c r="G3830" t="s">
        <v>803</v>
      </c>
      <c r="H3830" t="s">
        <v>25434</v>
      </c>
    </row>
    <row r="3831" spans="1:8" x14ac:dyDescent="0.25">
      <c r="A3831" t="s">
        <v>948</v>
      </c>
      <c r="B3831" t="s">
        <v>949</v>
      </c>
      <c r="C3831" s="2">
        <v>30</v>
      </c>
      <c r="D3831" t="s">
        <v>950</v>
      </c>
      <c r="E3831" t="s">
        <v>951</v>
      </c>
      <c r="F3831" t="s">
        <v>952</v>
      </c>
      <c r="G3831" t="s">
        <v>953</v>
      </c>
      <c r="H3831" t="s">
        <v>25434</v>
      </c>
    </row>
    <row r="3832" spans="1:8" x14ac:dyDescent="0.25">
      <c r="A3832" t="s">
        <v>1033</v>
      </c>
      <c r="B3832" t="s">
        <v>1034</v>
      </c>
      <c r="C3832" s="2">
        <v>30</v>
      </c>
      <c r="D3832" t="s">
        <v>1035</v>
      </c>
      <c r="E3832" t="s">
        <v>1036</v>
      </c>
      <c r="F3832" t="s">
        <v>1027</v>
      </c>
      <c r="G3832" t="s">
        <v>1028</v>
      </c>
      <c r="H3832" t="s">
        <v>25426</v>
      </c>
    </row>
    <row r="3833" spans="1:8" x14ac:dyDescent="0.25">
      <c r="A3833" t="s">
        <v>1424</v>
      </c>
      <c r="B3833" t="s">
        <v>1425</v>
      </c>
      <c r="C3833" s="2">
        <v>50</v>
      </c>
      <c r="D3833" t="s">
        <v>1426</v>
      </c>
      <c r="F3833" t="s">
        <v>1422</v>
      </c>
      <c r="G3833" t="s">
        <v>1427</v>
      </c>
      <c r="H3833" t="s">
        <v>25422</v>
      </c>
    </row>
    <row r="3834" spans="1:8" x14ac:dyDescent="0.25">
      <c r="A3834" t="s">
        <v>1548</v>
      </c>
      <c r="B3834" t="s">
        <v>1549</v>
      </c>
      <c r="C3834" s="2">
        <v>30</v>
      </c>
      <c r="D3834" t="s">
        <v>1550</v>
      </c>
      <c r="E3834" t="s">
        <v>1551</v>
      </c>
      <c r="F3834" t="s">
        <v>1547</v>
      </c>
      <c r="G3834" t="s">
        <v>1552</v>
      </c>
      <c r="H3834" t="s">
        <v>25430</v>
      </c>
    </row>
    <row r="3835" spans="1:8" x14ac:dyDescent="0.25">
      <c r="A3835" t="s">
        <v>1838</v>
      </c>
      <c r="B3835" t="s">
        <v>1839</v>
      </c>
      <c r="C3835" s="2">
        <v>30</v>
      </c>
      <c r="D3835" t="s">
        <v>1840</v>
      </c>
      <c r="E3835" t="s">
        <v>1841</v>
      </c>
      <c r="F3835" t="s">
        <v>1842</v>
      </c>
      <c r="G3835" t="s">
        <v>1838</v>
      </c>
      <c r="H3835" t="s">
        <v>25435</v>
      </c>
    </row>
    <row r="3836" spans="1:8" x14ac:dyDescent="0.25">
      <c r="A3836" t="s">
        <v>1865</v>
      </c>
      <c r="B3836" t="s">
        <v>1866</v>
      </c>
      <c r="C3836" s="2">
        <v>30</v>
      </c>
      <c r="D3836" t="s">
        <v>1867</v>
      </c>
      <c r="E3836" t="s">
        <v>1868</v>
      </c>
      <c r="F3836" t="s">
        <v>1869</v>
      </c>
      <c r="G3836" t="s">
        <v>1865</v>
      </c>
      <c r="H3836" t="s">
        <v>25435</v>
      </c>
    </row>
    <row r="3837" spans="1:8" x14ac:dyDescent="0.25">
      <c r="A3837" t="s">
        <v>1883</v>
      </c>
      <c r="B3837" t="s">
        <v>1884</v>
      </c>
      <c r="C3837" s="2">
        <v>30</v>
      </c>
      <c r="D3837" t="s">
        <v>1885</v>
      </c>
      <c r="E3837" t="s">
        <v>1886</v>
      </c>
      <c r="F3837" t="s">
        <v>1882</v>
      </c>
      <c r="G3837" t="s">
        <v>1878</v>
      </c>
      <c r="H3837" t="s">
        <v>25427</v>
      </c>
    </row>
    <row r="3838" spans="1:8" x14ac:dyDescent="0.25">
      <c r="A3838" t="s">
        <v>1981</v>
      </c>
      <c r="B3838" t="s">
        <v>1982</v>
      </c>
      <c r="C3838" s="2">
        <v>30</v>
      </c>
      <c r="D3838" t="s">
        <v>1983</v>
      </c>
      <c r="E3838" t="s">
        <v>1984</v>
      </c>
      <c r="F3838" t="s">
        <v>1980</v>
      </c>
      <c r="G3838" t="s">
        <v>1985</v>
      </c>
      <c r="H3838" t="s">
        <v>25425</v>
      </c>
    </row>
    <row r="3839" spans="1:8" x14ac:dyDescent="0.25">
      <c r="A3839" t="s">
        <v>2074</v>
      </c>
      <c r="B3839" t="s">
        <v>2075</v>
      </c>
      <c r="C3839" s="2">
        <v>40</v>
      </c>
      <c r="D3839" t="s">
        <v>2076</v>
      </c>
      <c r="F3839" t="s">
        <v>2077</v>
      </c>
      <c r="G3839" t="s">
        <v>2074</v>
      </c>
      <c r="H3839" t="s">
        <v>25425</v>
      </c>
    </row>
    <row r="3840" spans="1:8" x14ac:dyDescent="0.25">
      <c r="A3840" t="s">
        <v>2184</v>
      </c>
      <c r="B3840" t="s">
        <v>2185</v>
      </c>
      <c r="C3840" s="2">
        <v>40</v>
      </c>
      <c r="D3840" t="s">
        <v>2186</v>
      </c>
      <c r="F3840" t="s">
        <v>2187</v>
      </c>
      <c r="G3840" t="s">
        <v>2184</v>
      </c>
      <c r="H3840" t="s">
        <v>25427</v>
      </c>
    </row>
    <row r="3841" spans="1:8" x14ac:dyDescent="0.25">
      <c r="A3841" t="s">
        <v>2222</v>
      </c>
      <c r="B3841" t="s">
        <v>2223</v>
      </c>
      <c r="C3841" s="2">
        <v>30</v>
      </c>
      <c r="D3841" t="s">
        <v>2224</v>
      </c>
      <c r="E3841" t="s">
        <v>2225</v>
      </c>
      <c r="F3841" t="s">
        <v>2217</v>
      </c>
      <c r="G3841" t="s">
        <v>2218</v>
      </c>
      <c r="H3841" t="s">
        <v>25436</v>
      </c>
    </row>
    <row r="3842" spans="1:8" x14ac:dyDescent="0.25">
      <c r="A3842" t="s">
        <v>2255</v>
      </c>
      <c r="B3842" t="s">
        <v>2256</v>
      </c>
      <c r="C3842" s="2">
        <v>30</v>
      </c>
      <c r="D3842" t="s">
        <v>2257</v>
      </c>
      <c r="E3842" t="s">
        <v>2258</v>
      </c>
      <c r="F3842" t="s">
        <v>2259</v>
      </c>
      <c r="G3842" t="s">
        <v>2255</v>
      </c>
      <c r="H3842" t="s">
        <v>25426</v>
      </c>
    </row>
    <row r="3843" spans="1:8" x14ac:dyDescent="0.25">
      <c r="A3843" t="s">
        <v>2319</v>
      </c>
      <c r="B3843" t="s">
        <v>2320</v>
      </c>
      <c r="C3843" s="2">
        <v>30</v>
      </c>
      <c r="D3843" t="s">
        <v>2321</v>
      </c>
      <c r="E3843" t="s">
        <v>2322</v>
      </c>
      <c r="F3843" t="s">
        <v>2323</v>
      </c>
      <c r="G3843" t="s">
        <v>2319</v>
      </c>
      <c r="H3843" t="s">
        <v>25435</v>
      </c>
    </row>
    <row r="3844" spans="1:8" x14ac:dyDescent="0.25">
      <c r="A3844" t="s">
        <v>2350</v>
      </c>
      <c r="B3844" t="s">
        <v>2351</v>
      </c>
      <c r="C3844" s="2">
        <v>30</v>
      </c>
      <c r="D3844" t="s">
        <v>2352</v>
      </c>
      <c r="E3844" t="s">
        <v>2353</v>
      </c>
      <c r="F3844" t="s">
        <v>2354</v>
      </c>
      <c r="G3844" t="s">
        <v>2355</v>
      </c>
      <c r="H3844" t="s">
        <v>25423</v>
      </c>
    </row>
    <row r="3845" spans="1:8" x14ac:dyDescent="0.25">
      <c r="A3845" t="s">
        <v>2436</v>
      </c>
      <c r="B3845" t="s">
        <v>2437</v>
      </c>
      <c r="C3845" s="2">
        <v>40</v>
      </c>
      <c r="D3845" t="s">
        <v>2438</v>
      </c>
      <c r="E3845" t="s">
        <v>2439</v>
      </c>
      <c r="F3845" t="s">
        <v>2440</v>
      </c>
      <c r="G3845" t="s">
        <v>2441</v>
      </c>
      <c r="H3845" t="s">
        <v>25422</v>
      </c>
    </row>
    <row r="3846" spans="1:8" x14ac:dyDescent="0.25">
      <c r="A3846" t="s">
        <v>2583</v>
      </c>
      <c r="B3846" t="s">
        <v>2584</v>
      </c>
      <c r="C3846" s="2">
        <v>40</v>
      </c>
      <c r="D3846" t="s">
        <v>2585</v>
      </c>
      <c r="E3846" t="s">
        <v>2586</v>
      </c>
      <c r="F3846" t="s">
        <v>2582</v>
      </c>
      <c r="G3846" t="s">
        <v>2583</v>
      </c>
      <c r="H3846" t="s">
        <v>25435</v>
      </c>
    </row>
    <row r="3847" spans="1:8" x14ac:dyDescent="0.25">
      <c r="A3847" t="s">
        <v>2588</v>
      </c>
      <c r="B3847" t="s">
        <v>2589</v>
      </c>
      <c r="C3847" s="2">
        <v>40</v>
      </c>
      <c r="D3847" t="s">
        <v>2590</v>
      </c>
      <c r="E3847" t="s">
        <v>2591</v>
      </c>
      <c r="F3847" t="s">
        <v>2587</v>
      </c>
      <c r="G3847" t="s">
        <v>2588</v>
      </c>
      <c r="H3847" t="s">
        <v>25432</v>
      </c>
    </row>
    <row r="3848" spans="1:8" x14ac:dyDescent="0.25">
      <c r="A3848" t="s">
        <v>2602</v>
      </c>
      <c r="B3848" t="s">
        <v>2603</v>
      </c>
      <c r="C3848" s="2">
        <v>40</v>
      </c>
      <c r="D3848" t="s">
        <v>2604</v>
      </c>
      <c r="E3848" t="s">
        <v>2605</v>
      </c>
      <c r="F3848" t="s">
        <v>2597</v>
      </c>
      <c r="G3848" t="s">
        <v>2602</v>
      </c>
      <c r="H3848" t="s">
        <v>25426</v>
      </c>
    </row>
    <row r="3849" spans="1:8" x14ac:dyDescent="0.25">
      <c r="A3849" t="s">
        <v>2631</v>
      </c>
      <c r="B3849" t="s">
        <v>2632</v>
      </c>
      <c r="C3849" s="2">
        <v>30</v>
      </c>
      <c r="D3849" t="s">
        <v>2633</v>
      </c>
      <c r="E3849" t="s">
        <v>2634</v>
      </c>
      <c r="F3849" t="s">
        <v>2635</v>
      </c>
      <c r="G3849" t="s">
        <v>2631</v>
      </c>
      <c r="H3849" t="s">
        <v>25422</v>
      </c>
    </row>
    <row r="3850" spans="1:8" x14ac:dyDescent="0.25">
      <c r="A3850" t="s">
        <v>2636</v>
      </c>
      <c r="B3850" t="s">
        <v>2637</v>
      </c>
      <c r="C3850" s="2">
        <v>30</v>
      </c>
      <c r="D3850" t="s">
        <v>2638</v>
      </c>
      <c r="E3850" t="s">
        <v>2639</v>
      </c>
      <c r="F3850" t="s">
        <v>2640</v>
      </c>
      <c r="G3850" t="s">
        <v>2636</v>
      </c>
      <c r="H3850" t="s">
        <v>25422</v>
      </c>
    </row>
    <row r="3851" spans="1:8" x14ac:dyDescent="0.25">
      <c r="A3851" t="s">
        <v>3051</v>
      </c>
      <c r="B3851" t="s">
        <v>3052</v>
      </c>
      <c r="C3851" s="2">
        <v>50</v>
      </c>
      <c r="D3851" t="s">
        <v>3053</v>
      </c>
      <c r="E3851" t="s">
        <v>3054</v>
      </c>
      <c r="F3851" t="s">
        <v>3049</v>
      </c>
      <c r="G3851" t="s">
        <v>3050</v>
      </c>
      <c r="H3851" t="s">
        <v>25426</v>
      </c>
    </row>
    <row r="3852" spans="1:8" x14ac:dyDescent="0.25">
      <c r="A3852" t="s">
        <v>3071</v>
      </c>
      <c r="B3852" t="s">
        <v>3072</v>
      </c>
      <c r="C3852" s="2">
        <v>30</v>
      </c>
      <c r="D3852" t="s">
        <v>3073</v>
      </c>
      <c r="E3852" t="s">
        <v>3074</v>
      </c>
      <c r="F3852" t="s">
        <v>3075</v>
      </c>
      <c r="G3852" t="s">
        <v>3071</v>
      </c>
      <c r="H3852" t="s">
        <v>25429</v>
      </c>
    </row>
    <row r="3853" spans="1:8" x14ac:dyDescent="0.25">
      <c r="A3853" t="s">
        <v>3136</v>
      </c>
      <c r="B3853" t="s">
        <v>3137</v>
      </c>
      <c r="C3853" s="2">
        <v>30</v>
      </c>
      <c r="D3853" t="s">
        <v>3138</v>
      </c>
      <c r="E3853" t="s">
        <v>3139</v>
      </c>
      <c r="F3853" t="s">
        <v>3140</v>
      </c>
      <c r="G3853" t="s">
        <v>3141</v>
      </c>
      <c r="H3853" t="s">
        <v>25435</v>
      </c>
    </row>
    <row r="3854" spans="1:8" x14ac:dyDescent="0.25">
      <c r="A3854" t="s">
        <v>3224</v>
      </c>
      <c r="B3854" t="s">
        <v>3225</v>
      </c>
      <c r="C3854" s="2">
        <v>40</v>
      </c>
      <c r="D3854" t="s">
        <v>3226</v>
      </c>
      <c r="E3854" t="s">
        <v>3227</v>
      </c>
      <c r="F3854" t="s">
        <v>3228</v>
      </c>
      <c r="G3854" t="s">
        <v>3224</v>
      </c>
      <c r="H3854" t="s">
        <v>25424</v>
      </c>
    </row>
    <row r="3855" spans="1:8" x14ac:dyDescent="0.25">
      <c r="A3855" t="s">
        <v>3341</v>
      </c>
      <c r="B3855" t="s">
        <v>3342</v>
      </c>
      <c r="C3855" s="2">
        <v>30</v>
      </c>
      <c r="D3855" t="s">
        <v>3343</v>
      </c>
      <c r="E3855" t="s">
        <v>3344</v>
      </c>
      <c r="F3855" t="s">
        <v>3339</v>
      </c>
      <c r="G3855" t="s">
        <v>3340</v>
      </c>
      <c r="H3855" t="s">
        <v>25432</v>
      </c>
    </row>
    <row r="3856" spans="1:8" x14ac:dyDescent="0.25">
      <c r="A3856" t="s">
        <v>3653</v>
      </c>
      <c r="B3856" t="s">
        <v>3654</v>
      </c>
      <c r="C3856" s="2">
        <v>30</v>
      </c>
      <c r="D3856" t="s">
        <v>3655</v>
      </c>
      <c r="E3856" t="s">
        <v>3656</v>
      </c>
      <c r="F3856" t="s">
        <v>3657</v>
      </c>
      <c r="G3856" t="s">
        <v>3658</v>
      </c>
      <c r="H3856" t="s">
        <v>25435</v>
      </c>
    </row>
    <row r="3857" spans="1:8" x14ac:dyDescent="0.25">
      <c r="A3857" t="s">
        <v>3688</v>
      </c>
      <c r="B3857" t="s">
        <v>3689</v>
      </c>
      <c r="C3857" s="2">
        <v>30</v>
      </c>
      <c r="D3857" t="s">
        <v>3690</v>
      </c>
      <c r="E3857" t="s">
        <v>3691</v>
      </c>
      <c r="F3857" t="s">
        <v>3692</v>
      </c>
      <c r="G3857" t="s">
        <v>3688</v>
      </c>
      <c r="H3857" t="s">
        <v>25424</v>
      </c>
    </row>
    <row r="3858" spans="1:8" x14ac:dyDescent="0.25">
      <c r="A3858" t="s">
        <v>3761</v>
      </c>
      <c r="B3858" t="s">
        <v>3762</v>
      </c>
      <c r="C3858" s="2">
        <v>40</v>
      </c>
      <c r="D3858" t="s">
        <v>3763</v>
      </c>
      <c r="E3858" t="s">
        <v>3764</v>
      </c>
      <c r="F3858" t="s">
        <v>3765</v>
      </c>
      <c r="G3858" t="s">
        <v>3761</v>
      </c>
      <c r="H3858" t="s">
        <v>25424</v>
      </c>
    </row>
    <row r="3859" spans="1:8" x14ac:dyDescent="0.25">
      <c r="A3859" t="s">
        <v>3775</v>
      </c>
      <c r="B3859" t="s">
        <v>3779</v>
      </c>
      <c r="C3859" s="2">
        <v>40</v>
      </c>
      <c r="D3859" t="s">
        <v>3780</v>
      </c>
      <c r="E3859" t="s">
        <v>3781</v>
      </c>
      <c r="F3859" t="s">
        <v>3771</v>
      </c>
      <c r="G3859" t="s">
        <v>3775</v>
      </c>
      <c r="H3859" t="s">
        <v>25433</v>
      </c>
    </row>
    <row r="3860" spans="1:8" x14ac:dyDescent="0.25">
      <c r="A3860" t="s">
        <v>3880</v>
      </c>
      <c r="B3860" t="s">
        <v>3881</v>
      </c>
      <c r="C3860" s="2">
        <v>30</v>
      </c>
      <c r="D3860" t="s">
        <v>3882</v>
      </c>
      <c r="E3860" t="s">
        <v>3883</v>
      </c>
      <c r="F3860" t="s">
        <v>3884</v>
      </c>
      <c r="G3860" t="s">
        <v>3880</v>
      </c>
      <c r="H3860" t="s">
        <v>25429</v>
      </c>
    </row>
    <row r="3861" spans="1:8" x14ac:dyDescent="0.25">
      <c r="A3861" t="s">
        <v>3885</v>
      </c>
      <c r="B3861" t="s">
        <v>3886</v>
      </c>
      <c r="C3861" s="2">
        <v>40</v>
      </c>
      <c r="D3861" t="s">
        <v>3887</v>
      </c>
      <c r="E3861" t="s">
        <v>3888</v>
      </c>
      <c r="F3861" t="s">
        <v>3889</v>
      </c>
      <c r="G3861" t="s">
        <v>3885</v>
      </c>
      <c r="H3861" t="s">
        <v>25431</v>
      </c>
    </row>
    <row r="3862" spans="1:8" x14ac:dyDescent="0.25">
      <c r="A3862" t="s">
        <v>3982</v>
      </c>
      <c r="B3862" t="s">
        <v>3983</v>
      </c>
      <c r="C3862" s="2">
        <v>40</v>
      </c>
      <c r="D3862" t="s">
        <v>3984</v>
      </c>
      <c r="E3862" t="s">
        <v>3985</v>
      </c>
      <c r="F3862" t="s">
        <v>3986</v>
      </c>
      <c r="G3862" t="s">
        <v>3982</v>
      </c>
      <c r="H3862" t="s">
        <v>25423</v>
      </c>
    </row>
    <row r="3863" spans="1:8" x14ac:dyDescent="0.25">
      <c r="A3863" t="s">
        <v>4115</v>
      </c>
      <c r="B3863" t="s">
        <v>4116</v>
      </c>
      <c r="C3863" s="2">
        <v>50</v>
      </c>
      <c r="D3863" t="s">
        <v>4117</v>
      </c>
      <c r="E3863" t="s">
        <v>4118</v>
      </c>
      <c r="F3863" t="s">
        <v>4114</v>
      </c>
      <c r="G3863" t="s">
        <v>4115</v>
      </c>
      <c r="H3863" t="s">
        <v>25424</v>
      </c>
    </row>
    <row r="3864" spans="1:8" x14ac:dyDescent="0.25">
      <c r="A3864" t="s">
        <v>4119</v>
      </c>
      <c r="B3864" t="s">
        <v>4120</v>
      </c>
      <c r="C3864" s="2">
        <v>40</v>
      </c>
      <c r="D3864" t="s">
        <v>4121</v>
      </c>
      <c r="E3864" t="s">
        <v>4122</v>
      </c>
      <c r="F3864" t="s">
        <v>4123</v>
      </c>
      <c r="G3864" t="s">
        <v>4119</v>
      </c>
      <c r="H3864" t="s">
        <v>25426</v>
      </c>
    </row>
    <row r="3865" spans="1:8" x14ac:dyDescent="0.25">
      <c r="A3865" t="s">
        <v>4139</v>
      </c>
      <c r="B3865" t="s">
        <v>4140</v>
      </c>
      <c r="C3865" s="2">
        <v>30</v>
      </c>
      <c r="D3865" t="s">
        <v>4141</v>
      </c>
      <c r="E3865" t="s">
        <v>4142</v>
      </c>
      <c r="F3865" t="s">
        <v>4143</v>
      </c>
      <c r="G3865" t="s">
        <v>4144</v>
      </c>
      <c r="H3865" t="s">
        <v>25435</v>
      </c>
    </row>
    <row r="3866" spans="1:8" x14ac:dyDescent="0.25">
      <c r="A3866" t="s">
        <v>4205</v>
      </c>
      <c r="B3866" t="s">
        <v>4201</v>
      </c>
      <c r="C3866" s="2">
        <v>40</v>
      </c>
      <c r="D3866" t="s">
        <v>4206</v>
      </c>
      <c r="E3866" t="s">
        <v>4207</v>
      </c>
      <c r="F3866" t="s">
        <v>4204</v>
      </c>
      <c r="G3866" t="s">
        <v>4200</v>
      </c>
      <c r="H3866" t="s">
        <v>25429</v>
      </c>
    </row>
    <row r="3867" spans="1:8" x14ac:dyDescent="0.25">
      <c r="A3867" t="s">
        <v>4208</v>
      </c>
      <c r="B3867" t="s">
        <v>4209</v>
      </c>
      <c r="C3867" s="2">
        <v>30</v>
      </c>
      <c r="D3867" t="s">
        <v>4210</v>
      </c>
      <c r="E3867" t="s">
        <v>4211</v>
      </c>
      <c r="F3867" t="s">
        <v>4212</v>
      </c>
      <c r="G3867" t="s">
        <v>4208</v>
      </c>
      <c r="H3867" t="s">
        <v>25424</v>
      </c>
    </row>
    <row r="3868" spans="1:8" x14ac:dyDescent="0.25">
      <c r="A3868" t="s">
        <v>4257</v>
      </c>
      <c r="B3868" t="s">
        <v>4258</v>
      </c>
      <c r="C3868" s="2">
        <v>30</v>
      </c>
      <c r="D3868" t="s">
        <v>4259</v>
      </c>
      <c r="E3868" t="s">
        <v>4260</v>
      </c>
      <c r="F3868" t="s">
        <v>4252</v>
      </c>
      <c r="G3868" t="s">
        <v>4256</v>
      </c>
      <c r="H3868" t="s">
        <v>25434</v>
      </c>
    </row>
    <row r="3869" spans="1:8" x14ac:dyDescent="0.25">
      <c r="A3869" t="s">
        <v>4267</v>
      </c>
      <c r="B3869" t="s">
        <v>4268</v>
      </c>
      <c r="C3869" s="2">
        <v>30</v>
      </c>
      <c r="D3869" t="s">
        <v>4269</v>
      </c>
      <c r="E3869" t="s">
        <v>4270</v>
      </c>
      <c r="F3869" t="s">
        <v>4271</v>
      </c>
      <c r="G3869" t="s">
        <v>4267</v>
      </c>
      <c r="H3869" t="s">
        <v>25434</v>
      </c>
    </row>
    <row r="3870" spans="1:8" x14ac:dyDescent="0.25">
      <c r="A3870" t="s">
        <v>4287</v>
      </c>
      <c r="B3870" t="s">
        <v>4288</v>
      </c>
      <c r="C3870" s="2">
        <v>30</v>
      </c>
      <c r="D3870" t="s">
        <v>4289</v>
      </c>
      <c r="E3870" t="s">
        <v>4290</v>
      </c>
      <c r="F3870" t="s">
        <v>4282</v>
      </c>
      <c r="G3870" t="s">
        <v>4283</v>
      </c>
      <c r="H3870" t="s">
        <v>25432</v>
      </c>
    </row>
    <row r="3871" spans="1:8" x14ac:dyDescent="0.25">
      <c r="A3871" t="s">
        <v>4291</v>
      </c>
      <c r="B3871" t="s">
        <v>4292</v>
      </c>
      <c r="C3871" s="2">
        <v>30</v>
      </c>
      <c r="D3871" t="s">
        <v>4293</v>
      </c>
      <c r="E3871" t="s">
        <v>4294</v>
      </c>
      <c r="F3871" t="s">
        <v>4295</v>
      </c>
      <c r="G3871" t="s">
        <v>4296</v>
      </c>
      <c r="H3871" t="s">
        <v>25435</v>
      </c>
    </row>
    <row r="3872" spans="1:8" x14ac:dyDescent="0.25">
      <c r="A3872" t="s">
        <v>4449</v>
      </c>
      <c r="B3872" t="s">
        <v>4450</v>
      </c>
      <c r="C3872" s="2">
        <v>40</v>
      </c>
      <c r="D3872" t="s">
        <v>4451</v>
      </c>
      <c r="E3872" t="s">
        <v>4452</v>
      </c>
      <c r="F3872" t="s">
        <v>4448</v>
      </c>
      <c r="G3872" t="s">
        <v>4449</v>
      </c>
      <c r="H3872" t="s">
        <v>25433</v>
      </c>
    </row>
    <row r="3873" spans="1:8" x14ac:dyDescent="0.25">
      <c r="A3873" t="s">
        <v>4515</v>
      </c>
      <c r="B3873" t="s">
        <v>4516</v>
      </c>
      <c r="C3873" s="2">
        <v>30</v>
      </c>
      <c r="D3873" t="s">
        <v>4517</v>
      </c>
      <c r="E3873" t="s">
        <v>4518</v>
      </c>
      <c r="F3873" t="s">
        <v>4510</v>
      </c>
      <c r="G3873" t="s">
        <v>4515</v>
      </c>
      <c r="H3873" t="s">
        <v>25432</v>
      </c>
    </row>
    <row r="3874" spans="1:8" x14ac:dyDescent="0.25">
      <c r="A3874" t="s">
        <v>4528</v>
      </c>
      <c r="B3874" t="s">
        <v>4529</v>
      </c>
      <c r="C3874" s="2">
        <v>30</v>
      </c>
      <c r="D3874" t="s">
        <v>4530</v>
      </c>
      <c r="F3874" t="s">
        <v>4523</v>
      </c>
      <c r="G3874" t="s">
        <v>4531</v>
      </c>
      <c r="H3874" t="s">
        <v>25424</v>
      </c>
    </row>
    <row r="3875" spans="1:8" x14ac:dyDescent="0.25">
      <c r="A3875" t="s">
        <v>4542</v>
      </c>
      <c r="B3875" t="s">
        <v>4543</v>
      </c>
      <c r="C3875" s="2">
        <v>40</v>
      </c>
      <c r="D3875" t="s">
        <v>4544</v>
      </c>
      <c r="E3875" t="s">
        <v>4545</v>
      </c>
      <c r="F3875" t="s">
        <v>4540</v>
      </c>
      <c r="G3875" t="s">
        <v>4541</v>
      </c>
      <c r="H3875" t="s">
        <v>25432</v>
      </c>
    </row>
    <row r="3876" spans="1:8" x14ac:dyDescent="0.25">
      <c r="A3876" t="s">
        <v>4671</v>
      </c>
      <c r="B3876" t="s">
        <v>4672</v>
      </c>
      <c r="C3876" s="2">
        <v>30</v>
      </c>
      <c r="D3876" t="s">
        <v>4673</v>
      </c>
      <c r="E3876" t="s">
        <v>4674</v>
      </c>
      <c r="F3876" t="s">
        <v>4670</v>
      </c>
      <c r="G3876" t="s">
        <v>4671</v>
      </c>
      <c r="H3876" t="s">
        <v>25429</v>
      </c>
    </row>
    <row r="3877" spans="1:8" x14ac:dyDescent="0.25">
      <c r="A3877" t="s">
        <v>4920</v>
      </c>
      <c r="B3877" t="s">
        <v>4921</v>
      </c>
      <c r="C3877" s="2">
        <v>30</v>
      </c>
      <c r="D3877" t="s">
        <v>4922</v>
      </c>
      <c r="E3877" t="s">
        <v>4923</v>
      </c>
      <c r="F3877" t="s">
        <v>4911</v>
      </c>
      <c r="G3877" t="s">
        <v>4920</v>
      </c>
      <c r="H3877" t="s">
        <v>25432</v>
      </c>
    </row>
    <row r="3878" spans="1:8" x14ac:dyDescent="0.25">
      <c r="A3878" t="s">
        <v>4942</v>
      </c>
      <c r="B3878" t="s">
        <v>4943</v>
      </c>
      <c r="C3878" s="2">
        <v>40</v>
      </c>
      <c r="D3878" t="s">
        <v>4944</v>
      </c>
      <c r="E3878" t="s">
        <v>4945</v>
      </c>
      <c r="F3878" t="s">
        <v>4946</v>
      </c>
      <c r="G3878" t="s">
        <v>4947</v>
      </c>
      <c r="H3878" t="s">
        <v>25435</v>
      </c>
    </row>
    <row r="3879" spans="1:8" x14ac:dyDescent="0.25">
      <c r="A3879" t="s">
        <v>4953</v>
      </c>
      <c r="B3879" t="s">
        <v>4954</v>
      </c>
      <c r="C3879" s="2">
        <v>30</v>
      </c>
      <c r="D3879" t="s">
        <v>4955</v>
      </c>
      <c r="E3879" t="s">
        <v>4956</v>
      </c>
      <c r="F3879" t="s">
        <v>4952</v>
      </c>
      <c r="G3879" t="s">
        <v>4953</v>
      </c>
      <c r="H3879" t="s">
        <v>25423</v>
      </c>
    </row>
    <row r="3880" spans="1:8" x14ac:dyDescent="0.25">
      <c r="A3880" t="s">
        <v>4977</v>
      </c>
      <c r="B3880" t="s">
        <v>4978</v>
      </c>
      <c r="C3880" s="2">
        <v>40</v>
      </c>
      <c r="D3880" t="s">
        <v>4979</v>
      </c>
      <c r="E3880" t="s">
        <v>4980</v>
      </c>
      <c r="F3880" t="s">
        <v>4981</v>
      </c>
      <c r="G3880" t="s">
        <v>4977</v>
      </c>
      <c r="H3880" t="s">
        <v>25429</v>
      </c>
    </row>
    <row r="3881" spans="1:8" x14ac:dyDescent="0.25">
      <c r="A3881" t="s">
        <v>5066</v>
      </c>
      <c r="B3881" t="s">
        <v>5067</v>
      </c>
      <c r="C3881" s="2">
        <v>40</v>
      </c>
      <c r="D3881" t="s">
        <v>5068</v>
      </c>
      <c r="E3881" t="s">
        <v>5069</v>
      </c>
      <c r="F3881" t="s">
        <v>5070</v>
      </c>
      <c r="G3881" t="s">
        <v>5071</v>
      </c>
      <c r="H3881" t="s">
        <v>25432</v>
      </c>
    </row>
    <row r="3882" spans="1:8" x14ac:dyDescent="0.25">
      <c r="A3882" t="s">
        <v>5117</v>
      </c>
      <c r="B3882" t="s">
        <v>5118</v>
      </c>
      <c r="C3882" s="2">
        <v>40</v>
      </c>
      <c r="D3882" t="s">
        <v>5119</v>
      </c>
      <c r="E3882" t="s">
        <v>5120</v>
      </c>
      <c r="F3882" t="s">
        <v>5115</v>
      </c>
      <c r="G3882" t="s">
        <v>5116</v>
      </c>
      <c r="H3882" t="s">
        <v>25426</v>
      </c>
    </row>
    <row r="3883" spans="1:8" x14ac:dyDescent="0.25">
      <c r="A3883" t="s">
        <v>5139</v>
      </c>
      <c r="B3883" t="s">
        <v>5140</v>
      </c>
      <c r="C3883" s="2">
        <v>30</v>
      </c>
      <c r="D3883" t="s">
        <v>5141</v>
      </c>
      <c r="E3883" t="s">
        <v>5142</v>
      </c>
      <c r="F3883" t="s">
        <v>5137</v>
      </c>
      <c r="G3883" t="s">
        <v>5138</v>
      </c>
      <c r="H3883" t="s">
        <v>25428</v>
      </c>
    </row>
    <row r="3884" spans="1:8" x14ac:dyDescent="0.25">
      <c r="A3884" t="s">
        <v>5168</v>
      </c>
      <c r="B3884" t="s">
        <v>5169</v>
      </c>
      <c r="C3884" s="2">
        <v>30</v>
      </c>
      <c r="D3884" t="s">
        <v>5170</v>
      </c>
      <c r="F3884" t="s">
        <v>5166</v>
      </c>
      <c r="G3884" t="s">
        <v>5171</v>
      </c>
      <c r="H3884" t="s">
        <v>25429</v>
      </c>
    </row>
    <row r="3885" spans="1:8" x14ac:dyDescent="0.25">
      <c r="A3885" t="s">
        <v>5257</v>
      </c>
      <c r="B3885" t="s">
        <v>5258</v>
      </c>
      <c r="C3885" s="2">
        <v>30</v>
      </c>
      <c r="D3885" t="s">
        <v>5259</v>
      </c>
      <c r="E3885" t="s">
        <v>5260</v>
      </c>
      <c r="F3885" t="s">
        <v>5261</v>
      </c>
      <c r="G3885" t="s">
        <v>5257</v>
      </c>
      <c r="H3885" t="s">
        <v>25433</v>
      </c>
    </row>
    <row r="3886" spans="1:8" x14ac:dyDescent="0.25">
      <c r="A3886" t="s">
        <v>5313</v>
      </c>
      <c r="B3886" t="s">
        <v>5314</v>
      </c>
      <c r="C3886" s="2">
        <v>30</v>
      </c>
      <c r="D3886" t="s">
        <v>5315</v>
      </c>
      <c r="E3886" t="s">
        <v>5316</v>
      </c>
      <c r="F3886" t="s">
        <v>5317</v>
      </c>
      <c r="G3886" t="s">
        <v>5318</v>
      </c>
      <c r="H3886" t="s">
        <v>25435</v>
      </c>
    </row>
    <row r="3887" spans="1:8" x14ac:dyDescent="0.25">
      <c r="A3887" t="s">
        <v>5600</v>
      </c>
      <c r="B3887" t="s">
        <v>5601</v>
      </c>
      <c r="C3887" s="2">
        <v>30</v>
      </c>
      <c r="D3887" t="s">
        <v>5602</v>
      </c>
      <c r="E3887" t="s">
        <v>5603</v>
      </c>
      <c r="F3887" t="s">
        <v>5604</v>
      </c>
      <c r="G3887" t="s">
        <v>5600</v>
      </c>
      <c r="H3887" t="s">
        <v>25432</v>
      </c>
    </row>
    <row r="3888" spans="1:8" x14ac:dyDescent="0.25">
      <c r="A3888" t="s">
        <v>5611</v>
      </c>
      <c r="B3888" t="s">
        <v>5612</v>
      </c>
      <c r="C3888" s="2">
        <v>30</v>
      </c>
      <c r="D3888" t="s">
        <v>5613</v>
      </c>
      <c r="E3888" t="s">
        <v>5614</v>
      </c>
      <c r="F3888" t="s">
        <v>5615</v>
      </c>
      <c r="G3888" t="s">
        <v>5616</v>
      </c>
      <c r="H3888" t="s">
        <v>25435</v>
      </c>
    </row>
    <row r="3889" spans="1:8" x14ac:dyDescent="0.25">
      <c r="A3889" t="s">
        <v>5718</v>
      </c>
      <c r="B3889" t="s">
        <v>5719</v>
      </c>
      <c r="C3889" s="2">
        <v>40</v>
      </c>
      <c r="D3889" t="s">
        <v>5720</v>
      </c>
      <c r="E3889" t="s">
        <v>5721</v>
      </c>
      <c r="F3889" t="s">
        <v>5716</v>
      </c>
      <c r="G3889" t="s">
        <v>5717</v>
      </c>
      <c r="H3889" t="s">
        <v>25432</v>
      </c>
    </row>
    <row r="3890" spans="1:8" x14ac:dyDescent="0.25">
      <c r="A3890" t="s">
        <v>5896</v>
      </c>
      <c r="B3890" t="s">
        <v>5897</v>
      </c>
      <c r="C3890" s="2">
        <v>30</v>
      </c>
      <c r="D3890" t="s">
        <v>5898</v>
      </c>
      <c r="E3890" t="s">
        <v>5899</v>
      </c>
      <c r="F3890" t="s">
        <v>5900</v>
      </c>
      <c r="G3890" t="s">
        <v>5896</v>
      </c>
      <c r="H3890" t="s">
        <v>25422</v>
      </c>
    </row>
    <row r="3891" spans="1:8" x14ac:dyDescent="0.25">
      <c r="A3891" t="s">
        <v>5979</v>
      </c>
      <c r="B3891" t="s">
        <v>5980</v>
      </c>
      <c r="C3891" s="2">
        <v>40</v>
      </c>
      <c r="D3891" t="s">
        <v>5981</v>
      </c>
      <c r="E3891" t="s">
        <v>5982</v>
      </c>
      <c r="F3891" t="s">
        <v>5983</v>
      </c>
      <c r="G3891" t="s">
        <v>5979</v>
      </c>
      <c r="H3891" t="s">
        <v>25422</v>
      </c>
    </row>
    <row r="3892" spans="1:8" x14ac:dyDescent="0.25">
      <c r="A3892" t="s">
        <v>6205</v>
      </c>
      <c r="B3892" t="s">
        <v>6206</v>
      </c>
      <c r="C3892" s="2">
        <v>30</v>
      </c>
      <c r="D3892" t="s">
        <v>6207</v>
      </c>
      <c r="E3892" t="s">
        <v>6208</v>
      </c>
      <c r="F3892" t="s">
        <v>6209</v>
      </c>
      <c r="G3892" t="s">
        <v>6205</v>
      </c>
      <c r="H3892" t="s">
        <v>25425</v>
      </c>
    </row>
    <row r="3893" spans="1:8" x14ac:dyDescent="0.25">
      <c r="A3893" t="s">
        <v>6581</v>
      </c>
      <c r="B3893" t="s">
        <v>6577</v>
      </c>
      <c r="C3893" s="2">
        <v>30</v>
      </c>
      <c r="D3893" t="s">
        <v>6582</v>
      </c>
      <c r="F3893" t="s">
        <v>6580</v>
      </c>
      <c r="G3893" t="s">
        <v>6576</v>
      </c>
      <c r="H3893" t="s">
        <v>25427</v>
      </c>
    </row>
    <row r="3894" spans="1:8" x14ac:dyDescent="0.25">
      <c r="A3894" t="s">
        <v>7131</v>
      </c>
      <c r="B3894" t="s">
        <v>7132</v>
      </c>
      <c r="C3894" s="2">
        <v>40</v>
      </c>
      <c r="D3894" t="s">
        <v>7133</v>
      </c>
      <c r="E3894" t="s">
        <v>7134</v>
      </c>
      <c r="F3894" t="s">
        <v>7130</v>
      </c>
      <c r="G3894" t="s">
        <v>7131</v>
      </c>
      <c r="H3894" t="s">
        <v>25427</v>
      </c>
    </row>
    <row r="3895" spans="1:8" x14ac:dyDescent="0.25">
      <c r="A3895" t="s">
        <v>7153</v>
      </c>
      <c r="B3895" t="s">
        <v>7154</v>
      </c>
      <c r="C3895" s="2">
        <v>40</v>
      </c>
      <c r="D3895" t="s">
        <v>7155</v>
      </c>
      <c r="E3895" t="s">
        <v>7156</v>
      </c>
      <c r="F3895" t="s">
        <v>7144</v>
      </c>
      <c r="G3895" t="s">
        <v>7140</v>
      </c>
      <c r="H3895" t="s">
        <v>25427</v>
      </c>
    </row>
    <row r="3896" spans="1:8" x14ac:dyDescent="0.25">
      <c r="A3896" t="s">
        <v>7252</v>
      </c>
      <c r="B3896" t="s">
        <v>7253</v>
      </c>
      <c r="C3896" s="2">
        <v>30</v>
      </c>
      <c r="D3896" t="s">
        <v>7254</v>
      </c>
      <c r="E3896" t="s">
        <v>7255</v>
      </c>
      <c r="F3896" t="s">
        <v>7256</v>
      </c>
      <c r="G3896" t="s">
        <v>7252</v>
      </c>
      <c r="H3896" t="s">
        <v>25434</v>
      </c>
    </row>
    <row r="3897" spans="1:8" x14ac:dyDescent="0.25">
      <c r="A3897" t="s">
        <v>7276</v>
      </c>
      <c r="B3897" t="s">
        <v>7277</v>
      </c>
      <c r="C3897" s="2">
        <v>30</v>
      </c>
      <c r="D3897" t="s">
        <v>7278</v>
      </c>
      <c r="E3897" t="s">
        <v>7279</v>
      </c>
      <c r="F3897" t="s">
        <v>7280</v>
      </c>
      <c r="G3897" t="s">
        <v>7276</v>
      </c>
      <c r="H3897" t="s">
        <v>25424</v>
      </c>
    </row>
    <row r="3898" spans="1:8" x14ac:dyDescent="0.25">
      <c r="A3898" t="s">
        <v>7621</v>
      </c>
      <c r="B3898" t="s">
        <v>7622</v>
      </c>
      <c r="C3898" s="2">
        <v>40</v>
      </c>
      <c r="D3898" t="s">
        <v>7623</v>
      </c>
      <c r="F3898" t="s">
        <v>7620</v>
      </c>
      <c r="G3898" t="s">
        <v>7624</v>
      </c>
      <c r="H3898" t="s">
        <v>25429</v>
      </c>
    </row>
    <row r="3899" spans="1:8" x14ac:dyDescent="0.25">
      <c r="A3899" t="s">
        <v>7654</v>
      </c>
      <c r="B3899" t="s">
        <v>7650</v>
      </c>
      <c r="C3899" s="2">
        <v>30</v>
      </c>
      <c r="D3899" t="s">
        <v>7655</v>
      </c>
      <c r="F3899" t="s">
        <v>7653</v>
      </c>
      <c r="G3899" t="s">
        <v>7649</v>
      </c>
      <c r="H3899" t="s">
        <v>25423</v>
      </c>
    </row>
    <row r="3900" spans="1:8" x14ac:dyDescent="0.25">
      <c r="A3900" t="s">
        <v>7782</v>
      </c>
      <c r="B3900" t="s">
        <v>7783</v>
      </c>
      <c r="C3900" s="2">
        <v>30</v>
      </c>
      <c r="D3900" t="s">
        <v>7784</v>
      </c>
      <c r="E3900" t="s">
        <v>7785</v>
      </c>
      <c r="F3900" t="s">
        <v>7781</v>
      </c>
      <c r="G3900" t="s">
        <v>7782</v>
      </c>
      <c r="H3900" t="s">
        <v>25427</v>
      </c>
    </row>
    <row r="3901" spans="1:8" x14ac:dyDescent="0.25">
      <c r="A3901" t="s">
        <v>7975</v>
      </c>
      <c r="B3901" t="s">
        <v>7976</v>
      </c>
      <c r="C3901" s="2">
        <v>40</v>
      </c>
      <c r="D3901" t="s">
        <v>7977</v>
      </c>
      <c r="E3901" t="s">
        <v>7978</v>
      </c>
      <c r="F3901" t="s">
        <v>7979</v>
      </c>
      <c r="G3901" t="s">
        <v>7980</v>
      </c>
      <c r="H3901" t="s">
        <v>25429</v>
      </c>
    </row>
    <row r="3902" spans="1:8" x14ac:dyDescent="0.25">
      <c r="A3902" s="3" t="s">
        <v>8050</v>
      </c>
      <c r="B3902" s="3" t="s">
        <v>8051</v>
      </c>
      <c r="C3902" s="2">
        <v>30</v>
      </c>
      <c r="D3902" s="3" t="s">
        <v>8052</v>
      </c>
      <c r="E3902" s="3" t="s">
        <v>8053</v>
      </c>
      <c r="F3902" s="3" t="s">
        <v>8048</v>
      </c>
      <c r="G3902" s="3" t="s">
        <v>8049</v>
      </c>
      <c r="H3902" t="s">
        <v>25429</v>
      </c>
    </row>
    <row r="3903" spans="1:8" x14ac:dyDescent="0.25">
      <c r="A3903" t="s">
        <v>8142</v>
      </c>
      <c r="B3903" t="s">
        <v>8143</v>
      </c>
      <c r="C3903" s="2">
        <v>40</v>
      </c>
      <c r="D3903" t="s">
        <v>8144</v>
      </c>
      <c r="E3903" t="s">
        <v>8145</v>
      </c>
      <c r="F3903" t="s">
        <v>8146</v>
      </c>
      <c r="G3903" t="s">
        <v>8142</v>
      </c>
      <c r="H3903" t="s">
        <v>25422</v>
      </c>
    </row>
    <row r="3904" spans="1:8" x14ac:dyDescent="0.25">
      <c r="A3904" t="s">
        <v>8231</v>
      </c>
      <c r="B3904" t="s">
        <v>8232</v>
      </c>
      <c r="C3904" s="2">
        <v>40</v>
      </c>
      <c r="D3904" t="s">
        <v>8233</v>
      </c>
      <c r="F3904" t="s">
        <v>8230</v>
      </c>
      <c r="G3904" t="s">
        <v>8234</v>
      </c>
      <c r="H3904" t="s">
        <v>25422</v>
      </c>
    </row>
    <row r="3905" spans="1:8" x14ac:dyDescent="0.25">
      <c r="A3905" t="s">
        <v>8383</v>
      </c>
      <c r="B3905" t="s">
        <v>8384</v>
      </c>
      <c r="C3905" s="2">
        <v>40</v>
      </c>
      <c r="D3905" t="s">
        <v>8385</v>
      </c>
      <c r="E3905" t="s">
        <v>8386</v>
      </c>
      <c r="F3905" t="s">
        <v>8378</v>
      </c>
      <c r="G3905" t="s">
        <v>8382</v>
      </c>
      <c r="H3905" t="s">
        <v>25434</v>
      </c>
    </row>
    <row r="3906" spans="1:8" x14ac:dyDescent="0.25">
      <c r="A3906" t="s">
        <v>8406</v>
      </c>
      <c r="B3906" t="s">
        <v>8407</v>
      </c>
      <c r="C3906" s="2">
        <v>30</v>
      </c>
      <c r="D3906" t="s">
        <v>8408</v>
      </c>
      <c r="E3906" t="s">
        <v>8409</v>
      </c>
      <c r="F3906" t="s">
        <v>8410</v>
      </c>
      <c r="G3906" t="s">
        <v>8406</v>
      </c>
      <c r="H3906" t="s">
        <v>25422</v>
      </c>
    </row>
    <row r="3907" spans="1:8" x14ac:dyDescent="0.25">
      <c r="A3907" t="s">
        <v>8492</v>
      </c>
      <c r="B3907" t="s">
        <v>8493</v>
      </c>
      <c r="C3907" s="2">
        <v>40</v>
      </c>
      <c r="D3907" t="s">
        <v>8494</v>
      </c>
      <c r="E3907" t="s">
        <v>8495</v>
      </c>
      <c r="F3907" t="s">
        <v>8491</v>
      </c>
      <c r="G3907" t="s">
        <v>8496</v>
      </c>
      <c r="H3907" t="s">
        <v>25424</v>
      </c>
    </row>
    <row r="3908" spans="1:8" x14ac:dyDescent="0.25">
      <c r="A3908" t="s">
        <v>8578</v>
      </c>
      <c r="B3908" t="s">
        <v>8579</v>
      </c>
      <c r="C3908" s="2">
        <v>40</v>
      </c>
      <c r="D3908" t="s">
        <v>8580</v>
      </c>
      <c r="E3908" t="s">
        <v>8581</v>
      </c>
      <c r="F3908" t="s">
        <v>8582</v>
      </c>
      <c r="G3908" t="s">
        <v>8578</v>
      </c>
      <c r="H3908" t="s">
        <v>25433</v>
      </c>
    </row>
    <row r="3909" spans="1:8" x14ac:dyDescent="0.25">
      <c r="A3909" t="s">
        <v>8669</v>
      </c>
      <c r="B3909" t="s">
        <v>8670</v>
      </c>
      <c r="C3909" s="2">
        <v>30</v>
      </c>
      <c r="D3909" t="s">
        <v>8671</v>
      </c>
      <c r="E3909" t="s">
        <v>8672</v>
      </c>
      <c r="F3909" t="s">
        <v>8667</v>
      </c>
      <c r="G3909" t="s">
        <v>8669</v>
      </c>
      <c r="H3909" t="s">
        <v>25432</v>
      </c>
    </row>
    <row r="3910" spans="1:8" x14ac:dyDescent="0.25">
      <c r="A3910" t="s">
        <v>8718</v>
      </c>
      <c r="B3910" t="s">
        <v>8719</v>
      </c>
      <c r="C3910" s="2">
        <v>40</v>
      </c>
      <c r="D3910" t="s">
        <v>8720</v>
      </c>
      <c r="E3910" t="s">
        <v>8721</v>
      </c>
      <c r="F3910" t="s">
        <v>8722</v>
      </c>
      <c r="G3910" t="s">
        <v>8718</v>
      </c>
      <c r="H3910" t="s">
        <v>25435</v>
      </c>
    </row>
    <row r="3911" spans="1:8" x14ac:dyDescent="0.25">
      <c r="A3911" t="s">
        <v>8858</v>
      </c>
      <c r="B3911" t="s">
        <v>8859</v>
      </c>
      <c r="C3911" s="2">
        <v>40</v>
      </c>
      <c r="D3911" t="s">
        <v>8860</v>
      </c>
      <c r="E3911" t="s">
        <v>8861</v>
      </c>
      <c r="F3911" t="s">
        <v>8862</v>
      </c>
      <c r="G3911" t="s">
        <v>8858</v>
      </c>
      <c r="H3911" t="s">
        <v>25435</v>
      </c>
    </row>
    <row r="3912" spans="1:8" x14ac:dyDescent="0.25">
      <c r="A3912" t="s">
        <v>9178</v>
      </c>
      <c r="B3912" t="s">
        <v>9179</v>
      </c>
      <c r="C3912" s="2">
        <v>40</v>
      </c>
      <c r="D3912" t="s">
        <v>9180</v>
      </c>
      <c r="E3912" t="s">
        <v>9181</v>
      </c>
      <c r="F3912" t="s">
        <v>9182</v>
      </c>
      <c r="G3912" t="s">
        <v>9178</v>
      </c>
      <c r="H3912" t="s">
        <v>25423</v>
      </c>
    </row>
    <row r="3913" spans="1:8" x14ac:dyDescent="0.25">
      <c r="A3913" t="s">
        <v>9183</v>
      </c>
      <c r="B3913" t="s">
        <v>9184</v>
      </c>
      <c r="C3913" s="2">
        <v>30</v>
      </c>
      <c r="D3913" t="s">
        <v>9185</v>
      </c>
      <c r="E3913" t="s">
        <v>9186</v>
      </c>
      <c r="F3913" t="s">
        <v>9187</v>
      </c>
      <c r="G3913" t="s">
        <v>9183</v>
      </c>
      <c r="H3913" t="s">
        <v>25423</v>
      </c>
    </row>
    <row r="3914" spans="1:8" x14ac:dyDescent="0.25">
      <c r="A3914" t="s">
        <v>9203</v>
      </c>
      <c r="B3914" t="s">
        <v>9204</v>
      </c>
      <c r="C3914" s="2">
        <v>40</v>
      </c>
      <c r="D3914" t="s">
        <v>9205</v>
      </c>
      <c r="E3914" t="s">
        <v>9206</v>
      </c>
      <c r="F3914" t="s">
        <v>9207</v>
      </c>
      <c r="G3914" t="s">
        <v>9203</v>
      </c>
      <c r="H3914" t="s">
        <v>25423</v>
      </c>
    </row>
    <row r="3915" spans="1:8" x14ac:dyDescent="0.25">
      <c r="A3915" t="s">
        <v>9377</v>
      </c>
      <c r="B3915" t="s">
        <v>9378</v>
      </c>
      <c r="C3915" s="2">
        <v>30</v>
      </c>
      <c r="D3915" t="s">
        <v>9379</v>
      </c>
      <c r="F3915" t="s">
        <v>9380</v>
      </c>
      <c r="G3915" t="s">
        <v>9381</v>
      </c>
      <c r="H3915" t="s">
        <v>25429</v>
      </c>
    </row>
    <row r="3916" spans="1:8" x14ac:dyDescent="0.25">
      <c r="A3916" t="s">
        <v>9400</v>
      </c>
      <c r="B3916" t="s">
        <v>9401</v>
      </c>
      <c r="C3916" s="2">
        <v>40</v>
      </c>
      <c r="D3916" t="s">
        <v>9402</v>
      </c>
      <c r="E3916" t="s">
        <v>9403</v>
      </c>
      <c r="F3916" t="s">
        <v>9398</v>
      </c>
      <c r="G3916" t="s">
        <v>9399</v>
      </c>
      <c r="H3916" t="s">
        <v>25429</v>
      </c>
    </row>
    <row r="3917" spans="1:8" x14ac:dyDescent="0.25">
      <c r="A3917" t="s">
        <v>9410</v>
      </c>
      <c r="B3917" t="s">
        <v>9411</v>
      </c>
      <c r="C3917" s="2">
        <v>30</v>
      </c>
      <c r="D3917" t="s">
        <v>9412</v>
      </c>
      <c r="E3917" t="s">
        <v>9413</v>
      </c>
      <c r="F3917" t="s">
        <v>9414</v>
      </c>
      <c r="G3917" t="s">
        <v>9410</v>
      </c>
      <c r="H3917" t="s">
        <v>25429</v>
      </c>
    </row>
    <row r="3918" spans="1:8" x14ac:dyDescent="0.25">
      <c r="A3918" t="s">
        <v>9421</v>
      </c>
      <c r="B3918" t="s">
        <v>9422</v>
      </c>
      <c r="C3918" s="2">
        <v>30</v>
      </c>
      <c r="D3918" t="s">
        <v>9423</v>
      </c>
      <c r="E3918" t="s">
        <v>9424</v>
      </c>
      <c r="F3918" t="s">
        <v>9420</v>
      </c>
      <c r="G3918" t="s">
        <v>9421</v>
      </c>
      <c r="H3918" t="s">
        <v>25429</v>
      </c>
    </row>
    <row r="3919" spans="1:8" x14ac:dyDescent="0.25">
      <c r="A3919" t="s">
        <v>9433</v>
      </c>
      <c r="B3919" t="s">
        <v>9434</v>
      </c>
      <c r="C3919" s="2">
        <v>30</v>
      </c>
      <c r="D3919" t="s">
        <v>9435</v>
      </c>
      <c r="E3919" t="s">
        <v>9436</v>
      </c>
      <c r="F3919" t="s">
        <v>9420</v>
      </c>
      <c r="G3919" t="s">
        <v>9421</v>
      </c>
      <c r="H3919" t="s">
        <v>25429</v>
      </c>
    </row>
    <row r="3920" spans="1:8" x14ac:dyDescent="0.25">
      <c r="A3920" t="s">
        <v>9481</v>
      </c>
      <c r="B3920" t="s">
        <v>9482</v>
      </c>
      <c r="C3920" s="2">
        <v>30</v>
      </c>
      <c r="D3920" t="s">
        <v>9483</v>
      </c>
      <c r="E3920" t="s">
        <v>9484</v>
      </c>
      <c r="F3920" t="s">
        <v>9485</v>
      </c>
      <c r="G3920" t="s">
        <v>9481</v>
      </c>
      <c r="H3920" t="s">
        <v>25429</v>
      </c>
    </row>
    <row r="3921" spans="1:8" x14ac:dyDescent="0.25">
      <c r="A3921" t="s">
        <v>9495</v>
      </c>
      <c r="B3921" t="s">
        <v>9496</v>
      </c>
      <c r="C3921" s="2">
        <v>30</v>
      </c>
      <c r="D3921" t="s">
        <v>9497</v>
      </c>
      <c r="E3921" t="s">
        <v>9498</v>
      </c>
      <c r="F3921" t="s">
        <v>9490</v>
      </c>
      <c r="G3921" t="s">
        <v>9486</v>
      </c>
      <c r="H3921" t="s">
        <v>25429</v>
      </c>
    </row>
    <row r="3922" spans="1:8" x14ac:dyDescent="0.25">
      <c r="A3922" t="s">
        <v>9509</v>
      </c>
      <c r="B3922" t="s">
        <v>9510</v>
      </c>
      <c r="C3922" s="2">
        <v>30</v>
      </c>
      <c r="D3922" t="s">
        <v>9511</v>
      </c>
      <c r="E3922" t="s">
        <v>9512</v>
      </c>
      <c r="F3922" t="s">
        <v>9507</v>
      </c>
      <c r="G3922" t="s">
        <v>9508</v>
      </c>
      <c r="H3922" t="s">
        <v>25429</v>
      </c>
    </row>
    <row r="3923" spans="1:8" x14ac:dyDescent="0.25">
      <c r="A3923" t="s">
        <v>9548</v>
      </c>
      <c r="B3923" t="s">
        <v>9549</v>
      </c>
      <c r="C3923" s="2">
        <v>30</v>
      </c>
      <c r="D3923" t="s">
        <v>9550</v>
      </c>
      <c r="E3923" t="s">
        <v>9551</v>
      </c>
      <c r="F3923" t="s">
        <v>9552</v>
      </c>
      <c r="G3923" t="s">
        <v>9548</v>
      </c>
      <c r="H3923" t="s">
        <v>25429</v>
      </c>
    </row>
    <row r="3924" spans="1:8" x14ac:dyDescent="0.25">
      <c r="A3924" t="s">
        <v>9617</v>
      </c>
      <c r="B3924" t="s">
        <v>9618</v>
      </c>
      <c r="C3924" s="2">
        <v>30</v>
      </c>
      <c r="D3924" t="s">
        <v>9619</v>
      </c>
      <c r="E3924" t="s">
        <v>9620</v>
      </c>
      <c r="F3924" t="s">
        <v>9608</v>
      </c>
      <c r="G3924" t="s">
        <v>9604</v>
      </c>
      <c r="H3924" t="s">
        <v>25425</v>
      </c>
    </row>
    <row r="3925" spans="1:8" x14ac:dyDescent="0.25">
      <c r="A3925" t="s">
        <v>9831</v>
      </c>
      <c r="B3925" t="s">
        <v>9832</v>
      </c>
      <c r="C3925" s="2">
        <v>40</v>
      </c>
      <c r="D3925" t="s">
        <v>9833</v>
      </c>
      <c r="F3925" t="s">
        <v>9834</v>
      </c>
      <c r="G3925" t="s">
        <v>9835</v>
      </c>
      <c r="H3925" t="s">
        <v>25425</v>
      </c>
    </row>
    <row r="3926" spans="1:8" x14ac:dyDescent="0.25">
      <c r="A3926" t="s">
        <v>9974</v>
      </c>
      <c r="B3926" t="s">
        <v>9975</v>
      </c>
      <c r="C3926" s="2">
        <v>30</v>
      </c>
      <c r="D3926" t="s">
        <v>9976</v>
      </c>
      <c r="E3926" t="s">
        <v>9977</v>
      </c>
      <c r="F3926" t="s">
        <v>9978</v>
      </c>
      <c r="G3926" t="s">
        <v>9974</v>
      </c>
      <c r="H3926" t="s">
        <v>25430</v>
      </c>
    </row>
    <row r="3927" spans="1:8" x14ac:dyDescent="0.25">
      <c r="A3927" t="s">
        <v>10251</v>
      </c>
      <c r="B3927" t="s">
        <v>10252</v>
      </c>
      <c r="C3927" s="2">
        <v>30</v>
      </c>
      <c r="D3927" t="s">
        <v>10253</v>
      </c>
      <c r="E3927" t="s">
        <v>10254</v>
      </c>
      <c r="F3927" t="s">
        <v>10249</v>
      </c>
      <c r="G3927" t="s">
        <v>10250</v>
      </c>
      <c r="H3927" t="s">
        <v>25432</v>
      </c>
    </row>
    <row r="3928" spans="1:8" x14ac:dyDescent="0.25">
      <c r="A3928" t="s">
        <v>10278</v>
      </c>
      <c r="B3928" t="s">
        <v>10279</v>
      </c>
      <c r="C3928" s="2">
        <v>30</v>
      </c>
      <c r="D3928" t="s">
        <v>10280</v>
      </c>
      <c r="E3928" t="s">
        <v>10281</v>
      </c>
      <c r="F3928" t="s">
        <v>10276</v>
      </c>
      <c r="G3928" t="s">
        <v>10277</v>
      </c>
      <c r="H3928" t="s">
        <v>25432</v>
      </c>
    </row>
    <row r="3929" spans="1:8" x14ac:dyDescent="0.25">
      <c r="A3929" t="s">
        <v>10287</v>
      </c>
      <c r="B3929" t="s">
        <v>10288</v>
      </c>
      <c r="C3929" s="2">
        <v>40</v>
      </c>
      <c r="D3929" t="s">
        <v>10289</v>
      </c>
      <c r="E3929" t="s">
        <v>10290</v>
      </c>
      <c r="F3929" t="s">
        <v>10285</v>
      </c>
      <c r="G3929" t="s">
        <v>10286</v>
      </c>
      <c r="H3929" t="s">
        <v>25432</v>
      </c>
    </row>
    <row r="3930" spans="1:8" x14ac:dyDescent="0.25">
      <c r="A3930" t="s">
        <v>10578</v>
      </c>
      <c r="B3930" t="s">
        <v>10579</v>
      </c>
      <c r="C3930" s="2">
        <v>30</v>
      </c>
      <c r="D3930" t="s">
        <v>10580</v>
      </c>
      <c r="E3930" t="s">
        <v>10581</v>
      </c>
      <c r="F3930" t="s">
        <v>10582</v>
      </c>
      <c r="G3930" t="s">
        <v>10578</v>
      </c>
      <c r="H3930" t="s">
        <v>25435</v>
      </c>
    </row>
    <row r="3931" spans="1:8" x14ac:dyDescent="0.25">
      <c r="A3931" t="s">
        <v>10697</v>
      </c>
      <c r="B3931" t="s">
        <v>10698</v>
      </c>
      <c r="C3931" s="2">
        <v>30</v>
      </c>
      <c r="D3931" t="s">
        <v>10699</v>
      </c>
      <c r="F3931" t="s">
        <v>10700</v>
      </c>
      <c r="G3931" t="s">
        <v>10701</v>
      </c>
      <c r="H3931" t="s">
        <v>25429</v>
      </c>
    </row>
    <row r="3932" spans="1:8" x14ac:dyDescent="0.25">
      <c r="A3932" t="s">
        <v>10924</v>
      </c>
      <c r="B3932" t="s">
        <v>10925</v>
      </c>
      <c r="C3932" s="2">
        <v>30</v>
      </c>
      <c r="D3932" t="s">
        <v>10926</v>
      </c>
      <c r="E3932" t="s">
        <v>10927</v>
      </c>
      <c r="F3932" t="s">
        <v>10928</v>
      </c>
      <c r="G3932" t="s">
        <v>10929</v>
      </c>
      <c r="H3932" t="s">
        <v>25437</v>
      </c>
    </row>
    <row r="3933" spans="1:8" x14ac:dyDescent="0.25">
      <c r="A3933" t="s">
        <v>11112</v>
      </c>
      <c r="B3933" t="s">
        <v>11113</v>
      </c>
      <c r="C3933" s="2">
        <v>30</v>
      </c>
      <c r="D3933" t="s">
        <v>11114</v>
      </c>
      <c r="E3933" t="s">
        <v>11115</v>
      </c>
      <c r="F3933" t="s">
        <v>11116</v>
      </c>
      <c r="G3933" t="s">
        <v>11117</v>
      </c>
      <c r="H3933" t="s">
        <v>25435</v>
      </c>
    </row>
    <row r="3934" spans="1:8" x14ac:dyDescent="0.25">
      <c r="A3934" t="s">
        <v>11268</v>
      </c>
      <c r="B3934" t="s">
        <v>11269</v>
      </c>
      <c r="C3934" s="2">
        <v>40</v>
      </c>
      <c r="D3934" t="s">
        <v>11270</v>
      </c>
      <c r="E3934" t="s">
        <v>11271</v>
      </c>
      <c r="F3934" t="s">
        <v>11272</v>
      </c>
      <c r="G3934" t="s">
        <v>11268</v>
      </c>
      <c r="H3934" t="s">
        <v>25429</v>
      </c>
    </row>
    <row r="3935" spans="1:8" x14ac:dyDescent="0.25">
      <c r="A3935" t="s">
        <v>11302</v>
      </c>
      <c r="B3935" t="s">
        <v>11303</v>
      </c>
      <c r="C3935" s="2">
        <v>30</v>
      </c>
      <c r="D3935" t="s">
        <v>11304</v>
      </c>
      <c r="E3935" t="s">
        <v>11305</v>
      </c>
      <c r="F3935" t="s">
        <v>11306</v>
      </c>
      <c r="G3935" t="s">
        <v>11302</v>
      </c>
      <c r="H3935" t="s">
        <v>25430</v>
      </c>
    </row>
    <row r="3936" spans="1:8" x14ac:dyDescent="0.25">
      <c r="A3936" t="s">
        <v>11457</v>
      </c>
      <c r="B3936" t="s">
        <v>11458</v>
      </c>
      <c r="C3936" s="2">
        <v>30</v>
      </c>
      <c r="D3936" t="s">
        <v>11459</v>
      </c>
      <c r="E3936" t="s">
        <v>11460</v>
      </c>
      <c r="F3936" t="s">
        <v>11456</v>
      </c>
      <c r="G3936" t="s">
        <v>11452</v>
      </c>
      <c r="H3936" t="s">
        <v>25428</v>
      </c>
    </row>
    <row r="3937" spans="1:8" x14ac:dyDescent="0.25">
      <c r="A3937" t="s">
        <v>11752</v>
      </c>
      <c r="B3937" t="s">
        <v>11753</v>
      </c>
      <c r="C3937" s="2">
        <v>40</v>
      </c>
      <c r="D3937" t="s">
        <v>11754</v>
      </c>
      <c r="E3937" t="s">
        <v>11755</v>
      </c>
      <c r="F3937" t="s">
        <v>11756</v>
      </c>
      <c r="G3937" t="s">
        <v>11757</v>
      </c>
      <c r="H3937" t="s">
        <v>25434</v>
      </c>
    </row>
    <row r="3938" spans="1:8" x14ac:dyDescent="0.25">
      <c r="A3938" t="s">
        <v>11892</v>
      </c>
      <c r="B3938" t="s">
        <v>11893</v>
      </c>
      <c r="C3938" s="2">
        <v>30</v>
      </c>
      <c r="D3938" t="s">
        <v>11894</v>
      </c>
      <c r="E3938" t="s">
        <v>11895</v>
      </c>
      <c r="F3938" t="s">
        <v>11896</v>
      </c>
      <c r="G3938" t="s">
        <v>11897</v>
      </c>
      <c r="H3938" t="s">
        <v>25431</v>
      </c>
    </row>
    <row r="3939" spans="1:8" x14ac:dyDescent="0.25">
      <c r="A3939" t="s">
        <v>12021</v>
      </c>
      <c r="B3939" t="s">
        <v>12022</v>
      </c>
      <c r="C3939" s="2">
        <v>50</v>
      </c>
      <c r="D3939" t="s">
        <v>12023</v>
      </c>
      <c r="F3939" t="s">
        <v>12007</v>
      </c>
      <c r="G3939" t="s">
        <v>12024</v>
      </c>
      <c r="H3939" t="s">
        <v>25435</v>
      </c>
    </row>
    <row r="3940" spans="1:8" x14ac:dyDescent="0.25">
      <c r="A3940" t="s">
        <v>12079</v>
      </c>
      <c r="B3940" t="s">
        <v>12080</v>
      </c>
      <c r="C3940" s="2">
        <v>40</v>
      </c>
      <c r="D3940" t="s">
        <v>12081</v>
      </c>
      <c r="F3940" t="s">
        <v>12082</v>
      </c>
      <c r="G3940" t="s">
        <v>12083</v>
      </c>
      <c r="H3940" t="s">
        <v>25425</v>
      </c>
    </row>
    <row r="3941" spans="1:8" x14ac:dyDescent="0.25">
      <c r="A3941" t="s">
        <v>12193</v>
      </c>
      <c r="B3941" t="s">
        <v>12194</v>
      </c>
      <c r="C3941" s="2">
        <v>30</v>
      </c>
      <c r="D3941" t="s">
        <v>12195</v>
      </c>
      <c r="E3941" t="s">
        <v>12196</v>
      </c>
      <c r="F3941" t="s">
        <v>12197</v>
      </c>
      <c r="G3941" t="s">
        <v>12198</v>
      </c>
      <c r="H3941" t="s">
        <v>25427</v>
      </c>
    </row>
    <row r="3942" spans="1:8" x14ac:dyDescent="0.25">
      <c r="A3942" t="s">
        <v>12265</v>
      </c>
      <c r="B3942" t="s">
        <v>12266</v>
      </c>
      <c r="C3942" s="2">
        <v>30</v>
      </c>
      <c r="D3942" t="s">
        <v>12267</v>
      </c>
      <c r="E3942" t="s">
        <v>12268</v>
      </c>
      <c r="F3942" t="s">
        <v>12203</v>
      </c>
      <c r="G3942" t="s">
        <v>12204</v>
      </c>
      <c r="H3942" t="s">
        <v>25426</v>
      </c>
    </row>
    <row r="3943" spans="1:8" x14ac:dyDescent="0.25">
      <c r="A3943" t="s">
        <v>12273</v>
      </c>
      <c r="B3943" t="s">
        <v>12274</v>
      </c>
      <c r="C3943" s="2">
        <v>30</v>
      </c>
      <c r="D3943" t="s">
        <v>12275</v>
      </c>
      <c r="E3943" t="s">
        <v>12276</v>
      </c>
      <c r="F3943" t="s">
        <v>12203</v>
      </c>
      <c r="G3943" t="s">
        <v>12204</v>
      </c>
      <c r="H3943" t="s">
        <v>25427</v>
      </c>
    </row>
    <row r="3944" spans="1:8" x14ac:dyDescent="0.25">
      <c r="A3944" t="s">
        <v>12292</v>
      </c>
      <c r="B3944" t="s">
        <v>12293</v>
      </c>
      <c r="C3944" s="2">
        <v>40</v>
      </c>
      <c r="D3944" t="s">
        <v>12294</v>
      </c>
      <c r="E3944" t="s">
        <v>12295</v>
      </c>
      <c r="F3944" t="s">
        <v>12203</v>
      </c>
      <c r="G3944" t="s">
        <v>12204</v>
      </c>
      <c r="H3944" t="s">
        <v>25435</v>
      </c>
    </row>
    <row r="3945" spans="1:8" x14ac:dyDescent="0.25">
      <c r="A3945" t="s">
        <v>12308</v>
      </c>
      <c r="B3945" t="s">
        <v>12309</v>
      </c>
      <c r="C3945" s="2">
        <v>40</v>
      </c>
      <c r="D3945" t="s">
        <v>12310</v>
      </c>
      <c r="F3945" t="s">
        <v>12311</v>
      </c>
      <c r="G3945" t="s">
        <v>12312</v>
      </c>
      <c r="H3945" t="s">
        <v>25423</v>
      </c>
    </row>
    <row r="3946" spans="1:8" x14ac:dyDescent="0.25">
      <c r="A3946" t="s">
        <v>12407</v>
      </c>
      <c r="B3946" t="s">
        <v>4825</v>
      </c>
      <c r="C3946" s="2">
        <v>30</v>
      </c>
      <c r="D3946" t="s">
        <v>12408</v>
      </c>
      <c r="E3946" t="s">
        <v>12409</v>
      </c>
      <c r="F3946" t="s">
        <v>12410</v>
      </c>
      <c r="G3946" t="s">
        <v>12407</v>
      </c>
      <c r="H3946" t="s">
        <v>25423</v>
      </c>
    </row>
    <row r="3947" spans="1:8" x14ac:dyDescent="0.25">
      <c r="A3947" t="s">
        <v>12504</v>
      </c>
      <c r="B3947" t="s">
        <v>12505</v>
      </c>
      <c r="C3947" s="2">
        <v>40</v>
      </c>
      <c r="D3947" t="s">
        <v>12506</v>
      </c>
      <c r="E3947" t="s">
        <v>12507</v>
      </c>
      <c r="F3947" t="s">
        <v>12502</v>
      </c>
      <c r="G3947" t="s">
        <v>12503</v>
      </c>
      <c r="H3947" t="s">
        <v>25427</v>
      </c>
    </row>
    <row r="3948" spans="1:8" x14ac:dyDescent="0.25">
      <c r="A3948" t="s">
        <v>12550</v>
      </c>
      <c r="B3948" t="s">
        <v>12551</v>
      </c>
      <c r="C3948" s="2">
        <v>30</v>
      </c>
      <c r="D3948" t="s">
        <v>12552</v>
      </c>
      <c r="E3948" t="s">
        <v>12553</v>
      </c>
      <c r="F3948" t="s">
        <v>12554</v>
      </c>
      <c r="G3948" t="s">
        <v>12555</v>
      </c>
      <c r="H3948" t="s">
        <v>25427</v>
      </c>
    </row>
    <row r="3949" spans="1:8" x14ac:dyDescent="0.25">
      <c r="A3949" t="s">
        <v>12651</v>
      </c>
      <c r="B3949" t="s">
        <v>12652</v>
      </c>
      <c r="C3949" s="2">
        <v>30</v>
      </c>
      <c r="D3949" t="s">
        <v>12653</v>
      </c>
      <c r="E3949" t="s">
        <v>12654</v>
      </c>
      <c r="F3949" t="s">
        <v>12649</v>
      </c>
      <c r="G3949" t="s">
        <v>12650</v>
      </c>
      <c r="H3949" t="s">
        <v>25429</v>
      </c>
    </row>
    <row r="3950" spans="1:8" x14ac:dyDescent="0.25">
      <c r="A3950" t="s">
        <v>12675</v>
      </c>
      <c r="B3950" t="s">
        <v>12676</v>
      </c>
      <c r="C3950" s="2">
        <v>30</v>
      </c>
      <c r="D3950" t="s">
        <v>12677</v>
      </c>
      <c r="E3950" t="s">
        <v>12678</v>
      </c>
      <c r="F3950" t="s">
        <v>12649</v>
      </c>
      <c r="G3950" t="s">
        <v>12650</v>
      </c>
      <c r="H3950" t="s">
        <v>25429</v>
      </c>
    </row>
    <row r="3951" spans="1:8" x14ac:dyDescent="0.25">
      <c r="A3951" t="s">
        <v>12683</v>
      </c>
      <c r="B3951" t="s">
        <v>12684</v>
      </c>
      <c r="C3951" s="2">
        <v>30</v>
      </c>
      <c r="D3951" t="s">
        <v>12685</v>
      </c>
      <c r="E3951" t="s">
        <v>12686</v>
      </c>
      <c r="F3951" t="s">
        <v>12649</v>
      </c>
      <c r="G3951" t="s">
        <v>12650</v>
      </c>
      <c r="H3951" t="s">
        <v>25429</v>
      </c>
    </row>
    <row r="3952" spans="1:8" x14ac:dyDescent="0.25">
      <c r="A3952" t="s">
        <v>12761</v>
      </c>
      <c r="B3952" t="s">
        <v>12762</v>
      </c>
      <c r="C3952" s="2">
        <v>40</v>
      </c>
      <c r="D3952" t="s">
        <v>12763</v>
      </c>
      <c r="E3952" t="s">
        <v>12764</v>
      </c>
      <c r="F3952" t="s">
        <v>12752</v>
      </c>
      <c r="G3952" t="s">
        <v>12753</v>
      </c>
      <c r="H3952" t="s">
        <v>25431</v>
      </c>
    </row>
    <row r="3953" spans="1:8" x14ac:dyDescent="0.25">
      <c r="A3953" t="s">
        <v>12846</v>
      </c>
      <c r="B3953" t="s">
        <v>12847</v>
      </c>
      <c r="C3953" s="2">
        <v>60</v>
      </c>
      <c r="D3953" t="s">
        <v>12848</v>
      </c>
      <c r="F3953" t="s">
        <v>12844</v>
      </c>
      <c r="G3953" t="s">
        <v>12849</v>
      </c>
      <c r="H3953" t="s">
        <v>25422</v>
      </c>
    </row>
    <row r="3954" spans="1:8" x14ac:dyDescent="0.25">
      <c r="A3954" t="s">
        <v>13294</v>
      </c>
      <c r="B3954" t="s">
        <v>13295</v>
      </c>
      <c r="C3954" s="2">
        <v>30</v>
      </c>
      <c r="D3954" t="s">
        <v>13296</v>
      </c>
      <c r="E3954" t="s">
        <v>13297</v>
      </c>
      <c r="F3954" t="s">
        <v>13298</v>
      </c>
      <c r="G3954" t="s">
        <v>13294</v>
      </c>
      <c r="H3954" t="s">
        <v>25434</v>
      </c>
    </row>
    <row r="3955" spans="1:8" x14ac:dyDescent="0.25">
      <c r="A3955" t="s">
        <v>13336</v>
      </c>
      <c r="B3955" t="s">
        <v>13337</v>
      </c>
      <c r="C3955" s="2">
        <v>30</v>
      </c>
      <c r="D3955" t="s">
        <v>13338</v>
      </c>
      <c r="E3955" t="s">
        <v>13339</v>
      </c>
      <c r="F3955" t="s">
        <v>13326</v>
      </c>
      <c r="G3955" t="s">
        <v>13327</v>
      </c>
      <c r="H3955" t="s">
        <v>25422</v>
      </c>
    </row>
    <row r="3956" spans="1:8" x14ac:dyDescent="0.25">
      <c r="A3956" t="s">
        <v>13355</v>
      </c>
      <c r="B3956" t="s">
        <v>13356</v>
      </c>
      <c r="C3956" s="2">
        <v>40</v>
      </c>
      <c r="D3956" t="s">
        <v>13357</v>
      </c>
      <c r="F3956" t="s">
        <v>13353</v>
      </c>
      <c r="G3956" t="s">
        <v>13354</v>
      </c>
      <c r="H3956" t="s">
        <v>25427</v>
      </c>
    </row>
    <row r="3957" spans="1:8" x14ac:dyDescent="0.25">
      <c r="A3957" t="s">
        <v>13465</v>
      </c>
      <c r="B3957" t="s">
        <v>13466</v>
      </c>
      <c r="C3957" s="2">
        <v>30</v>
      </c>
      <c r="D3957" t="s">
        <v>13467</v>
      </c>
      <c r="E3957" t="s">
        <v>13468</v>
      </c>
      <c r="F3957" t="s">
        <v>13469</v>
      </c>
      <c r="G3957" t="s">
        <v>13465</v>
      </c>
      <c r="H3957" t="s">
        <v>25426</v>
      </c>
    </row>
    <row r="3958" spans="1:8" x14ac:dyDescent="0.25">
      <c r="A3958" s="3" t="s">
        <v>13624</v>
      </c>
      <c r="B3958" s="3" t="s">
        <v>13625</v>
      </c>
      <c r="C3958" s="2">
        <v>40</v>
      </c>
      <c r="D3958" s="3" t="s">
        <v>13626</v>
      </c>
      <c r="E3958" s="3"/>
      <c r="F3958" s="3" t="s">
        <v>13613</v>
      </c>
      <c r="G3958" s="3" t="s">
        <v>13627</v>
      </c>
      <c r="H3958" t="s">
        <v>25429</v>
      </c>
    </row>
    <row r="3959" spans="1:8" x14ac:dyDescent="0.25">
      <c r="A3959" t="s">
        <v>13800</v>
      </c>
      <c r="B3959" t="s">
        <v>13801</v>
      </c>
      <c r="C3959" s="2">
        <v>30</v>
      </c>
      <c r="D3959" t="s">
        <v>13802</v>
      </c>
      <c r="E3959" t="s">
        <v>13803</v>
      </c>
      <c r="F3959" t="s">
        <v>13804</v>
      </c>
      <c r="G3959" t="s">
        <v>13805</v>
      </c>
      <c r="H3959" t="s">
        <v>25436</v>
      </c>
    </row>
    <row r="3960" spans="1:8" x14ac:dyDescent="0.25">
      <c r="A3960" t="s">
        <v>14118</v>
      </c>
      <c r="B3960" t="s">
        <v>14119</v>
      </c>
      <c r="C3960" s="2">
        <v>30</v>
      </c>
      <c r="D3960" t="s">
        <v>14120</v>
      </c>
      <c r="E3960" t="s">
        <v>14121</v>
      </c>
      <c r="F3960" t="s">
        <v>14122</v>
      </c>
      <c r="G3960" t="s">
        <v>14123</v>
      </c>
      <c r="H3960" t="s">
        <v>25422</v>
      </c>
    </row>
    <row r="3961" spans="1:8" x14ac:dyDescent="0.25">
      <c r="A3961" t="s">
        <v>14178</v>
      </c>
      <c r="B3961" t="s">
        <v>14179</v>
      </c>
      <c r="C3961" s="2">
        <v>30</v>
      </c>
      <c r="D3961" t="s">
        <v>14180</v>
      </c>
      <c r="F3961" t="s">
        <v>14167</v>
      </c>
      <c r="G3961" t="s">
        <v>14181</v>
      </c>
      <c r="H3961" t="s">
        <v>25433</v>
      </c>
    </row>
    <row r="3962" spans="1:8" x14ac:dyDescent="0.25">
      <c r="A3962" t="s">
        <v>14477</v>
      </c>
      <c r="B3962" t="s">
        <v>14478</v>
      </c>
      <c r="C3962" s="2">
        <v>30</v>
      </c>
      <c r="D3962" t="s">
        <v>14479</v>
      </c>
      <c r="E3962" t="s">
        <v>14480</v>
      </c>
      <c r="F3962" t="s">
        <v>14472</v>
      </c>
      <c r="G3962" t="s">
        <v>14477</v>
      </c>
      <c r="H3962" t="s">
        <v>25429</v>
      </c>
    </row>
    <row r="3963" spans="1:8" x14ac:dyDescent="0.25">
      <c r="A3963" t="s">
        <v>14486</v>
      </c>
      <c r="B3963" t="s">
        <v>14487</v>
      </c>
      <c r="C3963" s="2">
        <v>30</v>
      </c>
      <c r="D3963" t="s">
        <v>14488</v>
      </c>
      <c r="E3963" t="s">
        <v>14489</v>
      </c>
      <c r="F3963" t="s">
        <v>14490</v>
      </c>
      <c r="G3963" t="s">
        <v>14486</v>
      </c>
      <c r="H3963" t="s">
        <v>25429</v>
      </c>
    </row>
    <row r="3964" spans="1:8" x14ac:dyDescent="0.25">
      <c r="A3964" t="s">
        <v>14755</v>
      </c>
      <c r="B3964" t="s">
        <v>14756</v>
      </c>
      <c r="C3964" s="2">
        <v>30</v>
      </c>
      <c r="D3964" t="s">
        <v>14757</v>
      </c>
      <c r="E3964" t="s">
        <v>14758</v>
      </c>
      <c r="F3964" t="s">
        <v>14714</v>
      </c>
      <c r="G3964" t="s">
        <v>14755</v>
      </c>
      <c r="H3964" t="s">
        <v>25427</v>
      </c>
    </row>
    <row r="3965" spans="1:8" x14ac:dyDescent="0.25">
      <c r="A3965" t="s">
        <v>14800</v>
      </c>
      <c r="B3965" t="s">
        <v>14801</v>
      </c>
      <c r="C3965" s="2">
        <v>30</v>
      </c>
      <c r="D3965" t="s">
        <v>14802</v>
      </c>
      <c r="E3965" t="s">
        <v>14803</v>
      </c>
      <c r="F3965" t="s">
        <v>14804</v>
      </c>
      <c r="G3965" t="s">
        <v>14805</v>
      </c>
      <c r="H3965" t="s">
        <v>25426</v>
      </c>
    </row>
    <row r="3966" spans="1:8" x14ac:dyDescent="0.25">
      <c r="A3966" t="s">
        <v>14813</v>
      </c>
      <c r="B3966" t="s">
        <v>14814</v>
      </c>
      <c r="C3966" s="2">
        <v>30</v>
      </c>
      <c r="D3966" t="s">
        <v>14815</v>
      </c>
      <c r="E3966" t="s">
        <v>14816</v>
      </c>
      <c r="F3966" t="s">
        <v>14804</v>
      </c>
      <c r="G3966" t="s">
        <v>14805</v>
      </c>
      <c r="H3966" t="s">
        <v>25426</v>
      </c>
    </row>
    <row r="3967" spans="1:8" x14ac:dyDescent="0.25">
      <c r="A3967" t="s">
        <v>15138</v>
      </c>
      <c r="B3967" t="s">
        <v>15139</v>
      </c>
      <c r="C3967" s="2">
        <v>30</v>
      </c>
      <c r="D3967" t="s">
        <v>15140</v>
      </c>
      <c r="E3967" t="s">
        <v>15141</v>
      </c>
      <c r="F3967" t="s">
        <v>15142</v>
      </c>
      <c r="G3967" t="s">
        <v>15138</v>
      </c>
      <c r="H3967" t="s">
        <v>25425</v>
      </c>
    </row>
    <row r="3968" spans="1:8" x14ac:dyDescent="0.25">
      <c r="A3968" t="s">
        <v>15269</v>
      </c>
      <c r="B3968" t="s">
        <v>15270</v>
      </c>
      <c r="C3968" s="2">
        <v>30</v>
      </c>
      <c r="D3968" t="s">
        <v>15271</v>
      </c>
      <c r="E3968" t="s">
        <v>15272</v>
      </c>
      <c r="F3968" t="s">
        <v>15273</v>
      </c>
      <c r="G3968" t="s">
        <v>15274</v>
      </c>
      <c r="H3968" t="s">
        <v>25438</v>
      </c>
    </row>
    <row r="3969" spans="1:8" x14ac:dyDescent="0.25">
      <c r="A3969" t="s">
        <v>15496</v>
      </c>
      <c r="B3969" t="s">
        <v>15497</v>
      </c>
      <c r="C3969" s="2">
        <v>30</v>
      </c>
      <c r="D3969" t="s">
        <v>15498</v>
      </c>
      <c r="E3969" t="s">
        <v>15499</v>
      </c>
      <c r="F3969" t="s">
        <v>15481</v>
      </c>
      <c r="G3969" t="s">
        <v>15492</v>
      </c>
      <c r="H3969" t="s">
        <v>25422</v>
      </c>
    </row>
    <row r="3970" spans="1:8" x14ac:dyDescent="0.25">
      <c r="A3970" t="s">
        <v>15595</v>
      </c>
      <c r="B3970" t="s">
        <v>15591</v>
      </c>
      <c r="C3970" s="2">
        <v>40</v>
      </c>
      <c r="D3970" t="s">
        <v>15596</v>
      </c>
      <c r="E3970" t="s">
        <v>15597</v>
      </c>
      <c r="F3970" t="s">
        <v>15594</v>
      </c>
      <c r="G3970" t="s">
        <v>15595</v>
      </c>
      <c r="H3970" t="s">
        <v>25427</v>
      </c>
    </row>
    <row r="3971" spans="1:8" x14ac:dyDescent="0.25">
      <c r="A3971" t="s">
        <v>15788</v>
      </c>
      <c r="B3971" t="s">
        <v>15789</v>
      </c>
      <c r="C3971" s="2">
        <v>50</v>
      </c>
      <c r="D3971" t="s">
        <v>15790</v>
      </c>
      <c r="F3971" t="s">
        <v>15786</v>
      </c>
      <c r="G3971" t="s">
        <v>15791</v>
      </c>
      <c r="H3971" t="s">
        <v>25424</v>
      </c>
    </row>
    <row r="3972" spans="1:8" x14ac:dyDescent="0.25">
      <c r="A3972" t="s">
        <v>15809</v>
      </c>
      <c r="B3972" t="s">
        <v>15810</v>
      </c>
      <c r="C3972" s="2">
        <v>30</v>
      </c>
      <c r="D3972" t="s">
        <v>15811</v>
      </c>
      <c r="E3972" t="s">
        <v>15812</v>
      </c>
      <c r="F3972" t="s">
        <v>15796</v>
      </c>
      <c r="G3972" t="s">
        <v>15805</v>
      </c>
      <c r="H3972" t="s">
        <v>25427</v>
      </c>
    </row>
    <row r="3973" spans="1:8" x14ac:dyDescent="0.25">
      <c r="A3973" t="s">
        <v>15831</v>
      </c>
      <c r="B3973" t="s">
        <v>15832</v>
      </c>
      <c r="C3973" s="2">
        <v>30</v>
      </c>
      <c r="D3973" t="s">
        <v>15833</v>
      </c>
      <c r="F3973" t="s">
        <v>15834</v>
      </c>
      <c r="G3973" t="s">
        <v>15835</v>
      </c>
      <c r="H3973" t="s">
        <v>25429</v>
      </c>
    </row>
    <row r="3974" spans="1:8" x14ac:dyDescent="0.25">
      <c r="A3974" t="s">
        <v>15858</v>
      </c>
      <c r="B3974" t="s">
        <v>15859</v>
      </c>
      <c r="C3974" s="2">
        <v>30</v>
      </c>
      <c r="D3974" t="s">
        <v>15860</v>
      </c>
      <c r="E3974" t="s">
        <v>15861</v>
      </c>
      <c r="F3974" t="s">
        <v>15857</v>
      </c>
      <c r="G3974" t="s">
        <v>15858</v>
      </c>
      <c r="H3974" t="s">
        <v>25423</v>
      </c>
    </row>
    <row r="3975" spans="1:8" x14ac:dyDescent="0.25">
      <c r="A3975" t="s">
        <v>15929</v>
      </c>
      <c r="B3975" t="s">
        <v>15930</v>
      </c>
      <c r="C3975" s="2">
        <v>60</v>
      </c>
      <c r="D3975" t="s">
        <v>15931</v>
      </c>
      <c r="F3975" t="s">
        <v>15932</v>
      </c>
      <c r="G3975" t="s">
        <v>15933</v>
      </c>
      <c r="H3975" t="s">
        <v>25426</v>
      </c>
    </row>
    <row r="3976" spans="1:8" x14ac:dyDescent="0.25">
      <c r="A3976" t="s">
        <v>15978</v>
      </c>
      <c r="B3976" t="s">
        <v>15979</v>
      </c>
      <c r="C3976" s="2">
        <v>40</v>
      </c>
      <c r="D3976" t="s">
        <v>15980</v>
      </c>
      <c r="E3976" t="s">
        <v>15981</v>
      </c>
      <c r="F3976" t="s">
        <v>15982</v>
      </c>
      <c r="G3976" t="s">
        <v>15983</v>
      </c>
      <c r="H3976" t="s">
        <v>25436</v>
      </c>
    </row>
    <row r="3977" spans="1:8" x14ac:dyDescent="0.25">
      <c r="A3977" t="s">
        <v>16150</v>
      </c>
      <c r="B3977" t="s">
        <v>6754</v>
      </c>
      <c r="C3977" s="2">
        <v>30</v>
      </c>
      <c r="D3977" t="s">
        <v>16151</v>
      </c>
      <c r="E3977" t="s">
        <v>16152</v>
      </c>
      <c r="F3977" t="s">
        <v>16153</v>
      </c>
      <c r="G3977" t="s">
        <v>16150</v>
      </c>
      <c r="H3977" t="s">
        <v>25423</v>
      </c>
    </row>
    <row r="3978" spans="1:8" x14ac:dyDescent="0.25">
      <c r="A3978" t="s">
        <v>16210</v>
      </c>
      <c r="B3978" t="s">
        <v>16206</v>
      </c>
      <c r="C3978" s="2">
        <v>30</v>
      </c>
      <c r="D3978" t="s">
        <v>16211</v>
      </c>
      <c r="F3978" t="s">
        <v>16209</v>
      </c>
      <c r="G3978" t="s">
        <v>16212</v>
      </c>
      <c r="H3978" t="s">
        <v>25431</v>
      </c>
    </row>
    <row r="3979" spans="1:8" x14ac:dyDescent="0.25">
      <c r="A3979" t="s">
        <v>16231</v>
      </c>
      <c r="B3979" t="s">
        <v>16232</v>
      </c>
      <c r="C3979" s="2">
        <v>30</v>
      </c>
      <c r="D3979" t="s">
        <v>16233</v>
      </c>
      <c r="F3979" t="s">
        <v>16229</v>
      </c>
      <c r="G3979" t="s">
        <v>16234</v>
      </c>
      <c r="H3979" t="s">
        <v>25433</v>
      </c>
    </row>
    <row r="3980" spans="1:8" x14ac:dyDescent="0.25">
      <c r="A3980" t="s">
        <v>14529</v>
      </c>
      <c r="B3980" t="s">
        <v>14528</v>
      </c>
      <c r="C3980" s="2">
        <v>30</v>
      </c>
      <c r="D3980" t="s">
        <v>16618</v>
      </c>
      <c r="E3980" t="s">
        <v>16619</v>
      </c>
      <c r="F3980" t="s">
        <v>16616</v>
      </c>
      <c r="G3980" t="s">
        <v>16617</v>
      </c>
      <c r="H3980" t="s">
        <v>25428</v>
      </c>
    </row>
    <row r="3981" spans="1:8" x14ac:dyDescent="0.25">
      <c r="A3981" t="s">
        <v>16827</v>
      </c>
      <c r="B3981" t="s">
        <v>16828</v>
      </c>
      <c r="C3981" s="2">
        <v>30</v>
      </c>
      <c r="D3981" t="s">
        <v>16829</v>
      </c>
      <c r="E3981" t="s">
        <v>16830</v>
      </c>
      <c r="F3981" t="s">
        <v>16831</v>
      </c>
      <c r="G3981" t="s">
        <v>16827</v>
      </c>
      <c r="H3981" t="s">
        <v>25423</v>
      </c>
    </row>
    <row r="3982" spans="1:8" x14ac:dyDescent="0.25">
      <c r="A3982" t="s">
        <v>17017</v>
      </c>
      <c r="B3982" t="s">
        <v>17018</v>
      </c>
      <c r="C3982" s="2">
        <v>40</v>
      </c>
      <c r="D3982" t="s">
        <v>17019</v>
      </c>
      <c r="F3982" t="s">
        <v>17004</v>
      </c>
      <c r="G3982" t="s">
        <v>17020</v>
      </c>
      <c r="H3982" t="s">
        <v>25427</v>
      </c>
    </row>
    <row r="3983" spans="1:8" x14ac:dyDescent="0.25">
      <c r="A3983" t="s">
        <v>17035</v>
      </c>
      <c r="B3983" t="s">
        <v>17036</v>
      </c>
      <c r="C3983" s="2">
        <v>50</v>
      </c>
      <c r="D3983" t="s">
        <v>17037</v>
      </c>
      <c r="F3983" t="s">
        <v>17034</v>
      </c>
      <c r="G3983" t="s">
        <v>17038</v>
      </c>
      <c r="H3983" t="s">
        <v>25427</v>
      </c>
    </row>
    <row r="3984" spans="1:8" x14ac:dyDescent="0.25">
      <c r="A3984" t="s">
        <v>17133</v>
      </c>
      <c r="B3984" t="s">
        <v>17134</v>
      </c>
      <c r="C3984" s="2">
        <v>30</v>
      </c>
      <c r="D3984" t="s">
        <v>17135</v>
      </c>
      <c r="F3984" t="s">
        <v>17125</v>
      </c>
      <c r="G3984" t="s">
        <v>17136</v>
      </c>
      <c r="H3984" t="s">
        <v>25427</v>
      </c>
    </row>
    <row r="3985" spans="1:8" x14ac:dyDescent="0.25">
      <c r="A3985" t="s">
        <v>17215</v>
      </c>
      <c r="B3985" t="s">
        <v>17216</v>
      </c>
      <c r="C3985" s="2">
        <v>40</v>
      </c>
      <c r="D3985" t="s">
        <v>17217</v>
      </c>
      <c r="F3985" t="s">
        <v>17206</v>
      </c>
      <c r="G3985" t="s">
        <v>17218</v>
      </c>
      <c r="H3985" t="s">
        <v>25429</v>
      </c>
    </row>
    <row r="3986" spans="1:8" x14ac:dyDescent="0.25">
      <c r="A3986" t="s">
        <v>17362</v>
      </c>
      <c r="B3986" t="s">
        <v>17363</v>
      </c>
      <c r="C3986" s="2">
        <v>30</v>
      </c>
      <c r="D3986" t="s">
        <v>17364</v>
      </c>
      <c r="E3986" t="s">
        <v>17365</v>
      </c>
      <c r="F3986" t="s">
        <v>17360</v>
      </c>
      <c r="G3986" t="s">
        <v>17361</v>
      </c>
      <c r="H3986" t="s">
        <v>25427</v>
      </c>
    </row>
    <row r="3987" spans="1:8" x14ac:dyDescent="0.25">
      <c r="A3987" t="s">
        <v>17397</v>
      </c>
      <c r="B3987" t="s">
        <v>17398</v>
      </c>
      <c r="C3987" s="2">
        <v>50</v>
      </c>
      <c r="D3987" t="s">
        <v>17399</v>
      </c>
      <c r="F3987" t="s">
        <v>17400</v>
      </c>
      <c r="G3987" t="s">
        <v>17401</v>
      </c>
      <c r="H3987" t="s">
        <v>25424</v>
      </c>
    </row>
    <row r="3988" spans="1:8" x14ac:dyDescent="0.25">
      <c r="A3988" t="s">
        <v>17452</v>
      </c>
      <c r="B3988" t="s">
        <v>17453</v>
      </c>
      <c r="C3988" s="2">
        <v>50</v>
      </c>
      <c r="D3988" t="s">
        <v>17454</v>
      </c>
      <c r="F3988" t="s">
        <v>17450</v>
      </c>
      <c r="G3988" t="s">
        <v>17455</v>
      </c>
      <c r="H3988" t="s">
        <v>25423</v>
      </c>
    </row>
    <row r="3989" spans="1:8" x14ac:dyDescent="0.25">
      <c r="A3989" t="s">
        <v>17563</v>
      </c>
      <c r="B3989" t="s">
        <v>17564</v>
      </c>
      <c r="C3989" s="2">
        <v>50</v>
      </c>
      <c r="D3989" t="s">
        <v>17565</v>
      </c>
      <c r="F3989" t="s">
        <v>17562</v>
      </c>
      <c r="G3989" t="s">
        <v>17566</v>
      </c>
      <c r="H3989" t="s">
        <v>25436</v>
      </c>
    </row>
    <row r="3990" spans="1:8" x14ac:dyDescent="0.25">
      <c r="A3990" t="s">
        <v>17653</v>
      </c>
      <c r="B3990" t="s">
        <v>17654</v>
      </c>
      <c r="C3990" s="2">
        <v>40</v>
      </c>
      <c r="D3990" t="s">
        <v>17655</v>
      </c>
      <c r="F3990" t="s">
        <v>17656</v>
      </c>
      <c r="G3990" t="s">
        <v>17657</v>
      </c>
      <c r="H3990" t="s">
        <v>25432</v>
      </c>
    </row>
    <row r="3991" spans="1:8" x14ac:dyDescent="0.25">
      <c r="A3991" t="s">
        <v>17701</v>
      </c>
      <c r="B3991" t="s">
        <v>17702</v>
      </c>
      <c r="C3991" s="2">
        <v>40</v>
      </c>
      <c r="D3991" t="s">
        <v>17703</v>
      </c>
      <c r="E3991" t="s">
        <v>17704</v>
      </c>
      <c r="F3991" t="s">
        <v>17699</v>
      </c>
      <c r="G3991" t="s">
        <v>17700</v>
      </c>
      <c r="H3991" t="s">
        <v>25435</v>
      </c>
    </row>
    <row r="3992" spans="1:8" x14ac:dyDescent="0.25">
      <c r="A3992" t="s">
        <v>17826</v>
      </c>
      <c r="B3992" t="s">
        <v>17827</v>
      </c>
      <c r="C3992" s="2">
        <v>50</v>
      </c>
      <c r="D3992" t="s">
        <v>17828</v>
      </c>
      <c r="F3992" t="s">
        <v>17824</v>
      </c>
      <c r="G3992" t="s">
        <v>17829</v>
      </c>
      <c r="H3992" t="s">
        <v>25435</v>
      </c>
    </row>
    <row r="3993" spans="1:8" x14ac:dyDescent="0.25">
      <c r="A3993" t="s">
        <v>17865</v>
      </c>
      <c r="B3993" t="s">
        <v>17866</v>
      </c>
      <c r="C3993" s="2">
        <v>30</v>
      </c>
      <c r="D3993" t="s">
        <v>17867</v>
      </c>
      <c r="E3993" t="s">
        <v>17868</v>
      </c>
      <c r="F3993" t="s">
        <v>17851</v>
      </c>
      <c r="G3993" t="s">
        <v>17852</v>
      </c>
      <c r="H3993" t="s">
        <v>25427</v>
      </c>
    </row>
    <row r="3994" spans="1:8" x14ac:dyDescent="0.25">
      <c r="A3994" t="s">
        <v>18081</v>
      </c>
      <c r="B3994" t="s">
        <v>18082</v>
      </c>
      <c r="C3994" s="2">
        <v>40</v>
      </c>
      <c r="D3994" t="s">
        <v>18083</v>
      </c>
      <c r="E3994" t="s">
        <v>18084</v>
      </c>
      <c r="F3994" t="s">
        <v>18085</v>
      </c>
      <c r="G3994" t="s">
        <v>18086</v>
      </c>
      <c r="H3994" t="s">
        <v>25427</v>
      </c>
    </row>
    <row r="3995" spans="1:8" x14ac:dyDescent="0.25">
      <c r="A3995" t="s">
        <v>18287</v>
      </c>
      <c r="B3995" t="s">
        <v>18288</v>
      </c>
      <c r="C3995" s="2">
        <v>50</v>
      </c>
      <c r="D3995" t="s">
        <v>18289</v>
      </c>
      <c r="E3995" t="s">
        <v>18290</v>
      </c>
      <c r="F3995" t="s">
        <v>18291</v>
      </c>
      <c r="G3995" t="s">
        <v>18292</v>
      </c>
      <c r="H3995" t="s">
        <v>25427</v>
      </c>
    </row>
    <row r="3996" spans="1:8" x14ac:dyDescent="0.25">
      <c r="A3996" t="s">
        <v>18349</v>
      </c>
      <c r="B3996" t="s">
        <v>18350</v>
      </c>
      <c r="C3996" s="2">
        <v>30</v>
      </c>
      <c r="D3996" t="s">
        <v>18351</v>
      </c>
      <c r="E3996" t="s">
        <v>18352</v>
      </c>
      <c r="F3996" t="s">
        <v>18336</v>
      </c>
      <c r="G3996" t="s">
        <v>18337</v>
      </c>
      <c r="H3996" t="s">
        <v>25431</v>
      </c>
    </row>
    <row r="3997" spans="1:8" x14ac:dyDescent="0.25">
      <c r="A3997" t="s">
        <v>18357</v>
      </c>
      <c r="B3997" t="s">
        <v>18358</v>
      </c>
      <c r="C3997" s="2">
        <v>30</v>
      </c>
      <c r="D3997" t="s">
        <v>18359</v>
      </c>
      <c r="E3997" t="s">
        <v>18360</v>
      </c>
      <c r="F3997" t="s">
        <v>18336</v>
      </c>
      <c r="G3997" t="s">
        <v>18337</v>
      </c>
      <c r="H3997" t="s">
        <v>25427</v>
      </c>
    </row>
    <row r="3998" spans="1:8" x14ac:dyDescent="0.25">
      <c r="A3998" t="s">
        <v>18389</v>
      </c>
      <c r="B3998" t="s">
        <v>18390</v>
      </c>
      <c r="C3998" s="2">
        <v>30</v>
      </c>
      <c r="D3998" t="s">
        <v>18391</v>
      </c>
      <c r="E3998" t="s">
        <v>18392</v>
      </c>
      <c r="F3998" t="s">
        <v>18393</v>
      </c>
      <c r="G3998" t="s">
        <v>18394</v>
      </c>
      <c r="H3998" t="s">
        <v>25426</v>
      </c>
    </row>
    <row r="3999" spans="1:8" x14ac:dyDescent="0.25">
      <c r="A3999" t="s">
        <v>18411</v>
      </c>
      <c r="B3999" t="s">
        <v>18412</v>
      </c>
      <c r="C3999" s="2">
        <v>30</v>
      </c>
      <c r="D3999" t="s">
        <v>18413</v>
      </c>
      <c r="E3999" t="s">
        <v>18414</v>
      </c>
      <c r="F3999" t="s">
        <v>18393</v>
      </c>
      <c r="G3999" t="s">
        <v>18394</v>
      </c>
      <c r="H3999" t="s">
        <v>25435</v>
      </c>
    </row>
    <row r="4000" spans="1:8" x14ac:dyDescent="0.25">
      <c r="A4000" t="s">
        <v>18415</v>
      </c>
      <c r="B4000" t="s">
        <v>18416</v>
      </c>
      <c r="C4000" s="2">
        <v>30</v>
      </c>
      <c r="D4000" t="s">
        <v>18417</v>
      </c>
      <c r="E4000" t="s">
        <v>18418</v>
      </c>
      <c r="F4000" t="s">
        <v>18393</v>
      </c>
      <c r="G4000" t="s">
        <v>18394</v>
      </c>
      <c r="H4000" t="s">
        <v>25426</v>
      </c>
    </row>
    <row r="4001" spans="1:8" x14ac:dyDescent="0.25">
      <c r="A4001" t="s">
        <v>18571</v>
      </c>
      <c r="B4001" t="s">
        <v>18572</v>
      </c>
      <c r="C4001" s="2">
        <v>30</v>
      </c>
      <c r="D4001" t="s">
        <v>18573</v>
      </c>
      <c r="E4001" t="s">
        <v>18574</v>
      </c>
      <c r="F4001" t="s">
        <v>18393</v>
      </c>
      <c r="G4001" t="s">
        <v>18394</v>
      </c>
      <c r="H4001" t="s">
        <v>25426</v>
      </c>
    </row>
    <row r="4002" spans="1:8" x14ac:dyDescent="0.25">
      <c r="A4002" t="s">
        <v>18591</v>
      </c>
      <c r="B4002" t="s">
        <v>18592</v>
      </c>
      <c r="C4002" s="2">
        <v>30</v>
      </c>
      <c r="D4002" t="s">
        <v>18593</v>
      </c>
      <c r="E4002" t="s">
        <v>18594</v>
      </c>
      <c r="F4002" t="s">
        <v>18393</v>
      </c>
      <c r="G4002" t="s">
        <v>18394</v>
      </c>
      <c r="H4002" t="s">
        <v>25431</v>
      </c>
    </row>
    <row r="4003" spans="1:8" x14ac:dyDescent="0.25">
      <c r="A4003" t="s">
        <v>18627</v>
      </c>
      <c r="B4003" t="s">
        <v>18628</v>
      </c>
      <c r="C4003" s="2">
        <v>40</v>
      </c>
      <c r="D4003" t="s">
        <v>18629</v>
      </c>
      <c r="E4003" t="s">
        <v>18630</v>
      </c>
      <c r="F4003" t="s">
        <v>18393</v>
      </c>
      <c r="G4003" t="s">
        <v>18394</v>
      </c>
      <c r="H4003" t="s">
        <v>25427</v>
      </c>
    </row>
    <row r="4004" spans="1:8" x14ac:dyDescent="0.25">
      <c r="A4004" t="s">
        <v>18651</v>
      </c>
      <c r="B4004" t="s">
        <v>18652</v>
      </c>
      <c r="C4004" s="2">
        <v>30</v>
      </c>
      <c r="D4004" t="s">
        <v>18653</v>
      </c>
      <c r="E4004" t="s">
        <v>18654</v>
      </c>
      <c r="F4004" t="s">
        <v>18393</v>
      </c>
      <c r="G4004" t="s">
        <v>18394</v>
      </c>
      <c r="H4004" t="s">
        <v>25434</v>
      </c>
    </row>
    <row r="4005" spans="1:8" x14ac:dyDescent="0.25">
      <c r="A4005" t="s">
        <v>18844</v>
      </c>
      <c r="B4005" t="s">
        <v>18845</v>
      </c>
      <c r="C4005" s="2">
        <v>30</v>
      </c>
      <c r="D4005" t="s">
        <v>18846</v>
      </c>
      <c r="E4005" t="s">
        <v>18847</v>
      </c>
      <c r="F4005" t="s">
        <v>18842</v>
      </c>
      <c r="G4005" t="s">
        <v>18843</v>
      </c>
      <c r="H4005" t="s">
        <v>25424</v>
      </c>
    </row>
    <row r="4006" spans="1:8" x14ac:dyDescent="0.25">
      <c r="A4006" t="s">
        <v>18883</v>
      </c>
      <c r="B4006" t="s">
        <v>18884</v>
      </c>
      <c r="C4006" s="2">
        <v>40</v>
      </c>
      <c r="D4006" t="s">
        <v>18885</v>
      </c>
      <c r="F4006" t="s">
        <v>18886</v>
      </c>
      <c r="G4006" t="s">
        <v>18887</v>
      </c>
      <c r="H4006" t="s">
        <v>25429</v>
      </c>
    </row>
    <row r="4007" spans="1:8" x14ac:dyDescent="0.25">
      <c r="A4007" t="s">
        <v>18998</v>
      </c>
      <c r="B4007" t="s">
        <v>18999</v>
      </c>
      <c r="C4007" s="2">
        <v>50</v>
      </c>
      <c r="D4007" t="s">
        <v>19000</v>
      </c>
      <c r="F4007" t="s">
        <v>18997</v>
      </c>
      <c r="G4007" t="s">
        <v>19001</v>
      </c>
      <c r="H4007" t="s">
        <v>25422</v>
      </c>
    </row>
    <row r="4008" spans="1:8" x14ac:dyDescent="0.25">
      <c r="A4008" t="s">
        <v>19022</v>
      </c>
      <c r="B4008" t="s">
        <v>14740</v>
      </c>
      <c r="C4008" s="2">
        <v>40</v>
      </c>
      <c r="D4008" t="s">
        <v>19023</v>
      </c>
      <c r="E4008" t="s">
        <v>19024</v>
      </c>
      <c r="F4008" t="s">
        <v>19021</v>
      </c>
      <c r="G4008" t="s">
        <v>19022</v>
      </c>
      <c r="H4008" t="s">
        <v>25433</v>
      </c>
    </row>
    <row r="4009" spans="1:8" x14ac:dyDescent="0.25">
      <c r="A4009" t="s">
        <v>19187</v>
      </c>
      <c r="B4009" t="s">
        <v>8555</v>
      </c>
      <c r="C4009" s="2">
        <v>50</v>
      </c>
      <c r="D4009" t="s">
        <v>19188</v>
      </c>
      <c r="F4009" t="s">
        <v>19189</v>
      </c>
      <c r="G4009" t="s">
        <v>19190</v>
      </c>
      <c r="H4009" t="s">
        <v>25433</v>
      </c>
    </row>
    <row r="4010" spans="1:8" x14ac:dyDescent="0.25">
      <c r="A4010" t="s">
        <v>19620</v>
      </c>
      <c r="B4010" t="s">
        <v>19621</v>
      </c>
      <c r="C4010" s="2">
        <v>30</v>
      </c>
      <c r="D4010" t="s">
        <v>19622</v>
      </c>
      <c r="E4010" t="s">
        <v>19623</v>
      </c>
      <c r="F4010" t="s">
        <v>19624</v>
      </c>
      <c r="G4010" t="s">
        <v>19620</v>
      </c>
      <c r="H4010" t="s">
        <v>25432</v>
      </c>
    </row>
    <row r="4011" spans="1:8" x14ac:dyDescent="0.25">
      <c r="A4011" t="s">
        <v>19658</v>
      </c>
      <c r="B4011" t="s">
        <v>19663</v>
      </c>
      <c r="C4011" s="2">
        <v>30</v>
      </c>
      <c r="D4011" t="s">
        <v>19664</v>
      </c>
      <c r="E4011" t="s">
        <v>19665</v>
      </c>
      <c r="F4011" t="s">
        <v>19652</v>
      </c>
      <c r="G4011" t="s">
        <v>19658</v>
      </c>
      <c r="H4011" t="s">
        <v>25434</v>
      </c>
    </row>
    <row r="4012" spans="1:8" x14ac:dyDescent="0.25">
      <c r="A4012" t="s">
        <v>19741</v>
      </c>
      <c r="B4012" t="s">
        <v>19742</v>
      </c>
      <c r="C4012" s="2">
        <v>50</v>
      </c>
      <c r="D4012" t="s">
        <v>19743</v>
      </c>
      <c r="E4012" t="s">
        <v>19744</v>
      </c>
      <c r="F4012" t="s">
        <v>19739</v>
      </c>
      <c r="G4012" t="s">
        <v>19745</v>
      </c>
      <c r="H4012" t="s">
        <v>25424</v>
      </c>
    </row>
    <row r="4013" spans="1:8" x14ac:dyDescent="0.25">
      <c r="A4013" t="s">
        <v>19834</v>
      </c>
      <c r="B4013" t="s">
        <v>19835</v>
      </c>
      <c r="C4013" s="2">
        <v>50</v>
      </c>
      <c r="D4013" t="s">
        <v>19836</v>
      </c>
      <c r="F4013" t="s">
        <v>19829</v>
      </c>
      <c r="G4013" t="s">
        <v>19837</v>
      </c>
      <c r="H4013" t="s">
        <v>25426</v>
      </c>
    </row>
    <row r="4014" spans="1:8" x14ac:dyDescent="0.25">
      <c r="A4014" t="s">
        <v>19917</v>
      </c>
      <c r="B4014" t="s">
        <v>19918</v>
      </c>
      <c r="C4014" s="2">
        <v>30</v>
      </c>
      <c r="D4014" t="s">
        <v>19919</v>
      </c>
      <c r="E4014" t="s">
        <v>19920</v>
      </c>
      <c r="F4014" t="s">
        <v>19921</v>
      </c>
      <c r="G4014" t="s">
        <v>19922</v>
      </c>
      <c r="H4014" t="s">
        <v>25426</v>
      </c>
    </row>
    <row r="4015" spans="1:8" x14ac:dyDescent="0.25">
      <c r="A4015" t="s">
        <v>20121</v>
      </c>
      <c r="B4015" t="s">
        <v>20122</v>
      </c>
      <c r="C4015" s="2">
        <v>60</v>
      </c>
      <c r="D4015" t="s">
        <v>20123</v>
      </c>
      <c r="F4015" t="s">
        <v>20124</v>
      </c>
      <c r="G4015" t="s">
        <v>20125</v>
      </c>
      <c r="H4015" t="s">
        <v>25429</v>
      </c>
    </row>
    <row r="4016" spans="1:8" x14ac:dyDescent="0.25">
      <c r="A4016" t="s">
        <v>20275</v>
      </c>
      <c r="B4016" t="s">
        <v>20276</v>
      </c>
      <c r="C4016" s="2">
        <v>40</v>
      </c>
      <c r="D4016" t="s">
        <v>20277</v>
      </c>
      <c r="E4016" t="s">
        <v>20278</v>
      </c>
      <c r="F4016" t="s">
        <v>20273</v>
      </c>
      <c r="G4016" t="s">
        <v>20274</v>
      </c>
      <c r="H4016" t="s">
        <v>25431</v>
      </c>
    </row>
    <row r="4017" spans="1:8" x14ac:dyDescent="0.25">
      <c r="A4017" t="s">
        <v>20901</v>
      </c>
      <c r="B4017" t="s">
        <v>20902</v>
      </c>
      <c r="C4017" s="2">
        <v>30</v>
      </c>
      <c r="D4017" t="s">
        <v>20903</v>
      </c>
      <c r="E4017" t="s">
        <v>20904</v>
      </c>
      <c r="F4017" t="s">
        <v>20895</v>
      </c>
      <c r="G4017" t="s">
        <v>20896</v>
      </c>
      <c r="H4017" t="s">
        <v>25424</v>
      </c>
    </row>
    <row r="4018" spans="1:8" x14ac:dyDescent="0.25">
      <c r="A4018" t="s">
        <v>21099</v>
      </c>
      <c r="B4018" t="s">
        <v>21100</v>
      </c>
      <c r="C4018" s="2">
        <v>30</v>
      </c>
      <c r="D4018" t="s">
        <v>21101</v>
      </c>
      <c r="E4018" t="s">
        <v>21102</v>
      </c>
      <c r="F4018" t="s">
        <v>21085</v>
      </c>
      <c r="G4018" t="s">
        <v>21086</v>
      </c>
      <c r="H4018" t="s">
        <v>25427</v>
      </c>
    </row>
    <row r="4019" spans="1:8" x14ac:dyDescent="0.25">
      <c r="A4019" t="s">
        <v>21185</v>
      </c>
      <c r="B4019" t="s">
        <v>21186</v>
      </c>
      <c r="C4019" s="2">
        <v>40</v>
      </c>
      <c r="D4019" t="s">
        <v>21187</v>
      </c>
      <c r="E4019" t="s">
        <v>21188</v>
      </c>
      <c r="F4019" t="s">
        <v>21151</v>
      </c>
      <c r="G4019" t="s">
        <v>21164</v>
      </c>
      <c r="H4019" t="s">
        <v>25428</v>
      </c>
    </row>
    <row r="4020" spans="1:8" x14ac:dyDescent="0.25">
      <c r="A4020" t="s">
        <v>21213</v>
      </c>
      <c r="B4020" t="s">
        <v>21214</v>
      </c>
      <c r="C4020" s="2">
        <v>30</v>
      </c>
      <c r="D4020" t="s">
        <v>21215</v>
      </c>
      <c r="E4020" t="s">
        <v>21216</v>
      </c>
      <c r="F4020" t="s">
        <v>21217</v>
      </c>
      <c r="G4020" t="s">
        <v>21213</v>
      </c>
      <c r="H4020" t="s">
        <v>25427</v>
      </c>
    </row>
    <row r="4021" spans="1:8" x14ac:dyDescent="0.25">
      <c r="A4021" t="s">
        <v>21438</v>
      </c>
      <c r="B4021" t="s">
        <v>21439</v>
      </c>
      <c r="C4021" s="2">
        <v>40</v>
      </c>
      <c r="D4021" t="s">
        <v>21440</v>
      </c>
      <c r="F4021" t="s">
        <v>21428</v>
      </c>
      <c r="G4021" t="s">
        <v>21441</v>
      </c>
      <c r="H4021" t="s">
        <v>25432</v>
      </c>
    </row>
    <row r="4022" spans="1:8" x14ac:dyDescent="0.25">
      <c r="A4022" t="s">
        <v>21550</v>
      </c>
      <c r="B4022" t="s">
        <v>21551</v>
      </c>
      <c r="C4022" s="2">
        <v>30</v>
      </c>
      <c r="D4022" t="s">
        <v>21552</v>
      </c>
      <c r="E4022" t="s">
        <v>21553</v>
      </c>
      <c r="F4022" t="s">
        <v>21533</v>
      </c>
      <c r="G4022" t="s">
        <v>21550</v>
      </c>
      <c r="H4022" t="s">
        <v>25424</v>
      </c>
    </row>
    <row r="4023" spans="1:8" x14ac:dyDescent="0.25">
      <c r="A4023" t="s">
        <v>21627</v>
      </c>
      <c r="B4023" t="s">
        <v>21628</v>
      </c>
      <c r="C4023" s="2">
        <v>30</v>
      </c>
      <c r="D4023" t="s">
        <v>21629</v>
      </c>
      <c r="E4023" t="s">
        <v>21630</v>
      </c>
      <c r="F4023" t="s">
        <v>21631</v>
      </c>
      <c r="G4023" t="s">
        <v>21627</v>
      </c>
      <c r="H4023" t="s">
        <v>25435</v>
      </c>
    </row>
    <row r="4024" spans="1:8" x14ac:dyDescent="0.25">
      <c r="A4024" t="s">
        <v>21672</v>
      </c>
      <c r="B4024" t="s">
        <v>10103</v>
      </c>
      <c r="C4024" s="2">
        <v>30</v>
      </c>
      <c r="D4024" t="s">
        <v>21673</v>
      </c>
      <c r="E4024" t="s">
        <v>21674</v>
      </c>
      <c r="F4024" t="s">
        <v>21671</v>
      </c>
      <c r="G4024" t="s">
        <v>21672</v>
      </c>
      <c r="H4024" t="s">
        <v>25434</v>
      </c>
    </row>
    <row r="4025" spans="1:8" x14ac:dyDescent="0.25">
      <c r="A4025" t="s">
        <v>21784</v>
      </c>
      <c r="B4025" t="s">
        <v>21785</v>
      </c>
      <c r="C4025" s="2">
        <v>30</v>
      </c>
      <c r="D4025" t="s">
        <v>21786</v>
      </c>
      <c r="E4025" t="s">
        <v>21787</v>
      </c>
      <c r="F4025" t="s">
        <v>21788</v>
      </c>
      <c r="G4025" t="s">
        <v>21784</v>
      </c>
      <c r="H4025" t="s">
        <v>25427</v>
      </c>
    </row>
    <row r="4026" spans="1:8" x14ac:dyDescent="0.25">
      <c r="A4026" s="4" t="s">
        <v>21917</v>
      </c>
      <c r="B4026" s="4" t="s">
        <v>21918</v>
      </c>
      <c r="C4026" s="2">
        <v>60</v>
      </c>
      <c r="D4026" s="4" t="s">
        <v>21919</v>
      </c>
      <c r="F4026" s="4" t="s">
        <v>21915</v>
      </c>
      <c r="G4026" s="4" t="s">
        <v>21920</v>
      </c>
      <c r="H4026" t="s">
        <v>25427</v>
      </c>
    </row>
    <row r="4027" spans="1:8" x14ac:dyDescent="0.25">
      <c r="A4027" t="s">
        <v>21993</v>
      </c>
      <c r="B4027" t="s">
        <v>21994</v>
      </c>
      <c r="C4027" s="2">
        <v>40</v>
      </c>
      <c r="D4027" t="s">
        <v>21995</v>
      </c>
      <c r="F4027" t="s">
        <v>21988</v>
      </c>
      <c r="G4027" t="s">
        <v>21996</v>
      </c>
      <c r="H4027" t="s">
        <v>25423</v>
      </c>
    </row>
    <row r="4028" spans="1:8" x14ac:dyDescent="0.25">
      <c r="A4028" t="s">
        <v>22029</v>
      </c>
      <c r="B4028" t="s">
        <v>22030</v>
      </c>
      <c r="C4028" s="2">
        <v>40</v>
      </c>
      <c r="D4028" t="s">
        <v>22031</v>
      </c>
      <c r="F4028" t="s">
        <v>22032</v>
      </c>
      <c r="G4028" t="s">
        <v>22033</v>
      </c>
      <c r="H4028" t="s">
        <v>25429</v>
      </c>
    </row>
    <row r="4029" spans="1:8" x14ac:dyDescent="0.25">
      <c r="A4029" t="s">
        <v>22067</v>
      </c>
      <c r="B4029" t="s">
        <v>22068</v>
      </c>
      <c r="C4029" s="2">
        <v>40</v>
      </c>
      <c r="D4029" t="s">
        <v>22069</v>
      </c>
      <c r="F4029" t="s">
        <v>22065</v>
      </c>
      <c r="G4029" t="s">
        <v>22070</v>
      </c>
      <c r="H4029" t="s">
        <v>25428</v>
      </c>
    </row>
    <row r="4030" spans="1:8" x14ac:dyDescent="0.25">
      <c r="A4030" t="s">
        <v>22071</v>
      </c>
      <c r="B4030" t="s">
        <v>22072</v>
      </c>
      <c r="C4030" s="2">
        <v>30</v>
      </c>
      <c r="D4030" t="s">
        <v>22073</v>
      </c>
      <c r="E4030" t="s">
        <v>22074</v>
      </c>
      <c r="F4030" t="s">
        <v>22065</v>
      </c>
      <c r="G4030" t="s">
        <v>22075</v>
      </c>
      <c r="H4030" t="s">
        <v>25428</v>
      </c>
    </row>
    <row r="4031" spans="1:8" x14ac:dyDescent="0.25">
      <c r="A4031" t="s">
        <v>22107</v>
      </c>
      <c r="B4031" t="s">
        <v>21513</v>
      </c>
      <c r="C4031" s="2">
        <v>30</v>
      </c>
      <c r="D4031" t="s">
        <v>22108</v>
      </c>
      <c r="E4031" t="s">
        <v>22109</v>
      </c>
      <c r="F4031" t="s">
        <v>22110</v>
      </c>
      <c r="G4031" t="s">
        <v>21512</v>
      </c>
      <c r="H4031" t="s">
        <v>25427</v>
      </c>
    </row>
    <row r="4032" spans="1:8" x14ac:dyDescent="0.25">
      <c r="A4032" t="s">
        <v>22133</v>
      </c>
      <c r="B4032" t="s">
        <v>22134</v>
      </c>
      <c r="C4032" s="2">
        <v>40</v>
      </c>
      <c r="D4032" t="s">
        <v>22135</v>
      </c>
      <c r="E4032" t="s">
        <v>22136</v>
      </c>
      <c r="F4032" t="s">
        <v>22127</v>
      </c>
      <c r="G4032" t="s">
        <v>22128</v>
      </c>
      <c r="H4032" t="s">
        <v>25433</v>
      </c>
    </row>
    <row r="4033" spans="1:8" x14ac:dyDescent="0.25">
      <c r="A4033" t="s">
        <v>22145</v>
      </c>
      <c r="B4033" t="s">
        <v>22146</v>
      </c>
      <c r="C4033" s="2">
        <v>40</v>
      </c>
      <c r="D4033" t="s">
        <v>22147</v>
      </c>
      <c r="E4033" t="s">
        <v>22148</v>
      </c>
      <c r="F4033" t="s">
        <v>22127</v>
      </c>
      <c r="G4033" t="s">
        <v>22128</v>
      </c>
      <c r="H4033" t="s">
        <v>25434</v>
      </c>
    </row>
    <row r="4034" spans="1:8" x14ac:dyDescent="0.25">
      <c r="A4034" t="s">
        <v>22149</v>
      </c>
      <c r="B4034" t="s">
        <v>22150</v>
      </c>
      <c r="C4034" s="2">
        <v>30</v>
      </c>
      <c r="D4034" t="s">
        <v>22151</v>
      </c>
      <c r="E4034" t="s">
        <v>22152</v>
      </c>
      <c r="F4034" t="s">
        <v>22127</v>
      </c>
      <c r="G4034" t="s">
        <v>22128</v>
      </c>
      <c r="H4034" t="s">
        <v>25434</v>
      </c>
    </row>
    <row r="4035" spans="1:8" x14ac:dyDescent="0.25">
      <c r="A4035" t="s">
        <v>22316</v>
      </c>
      <c r="B4035" t="s">
        <v>22317</v>
      </c>
      <c r="C4035" s="2">
        <v>30</v>
      </c>
      <c r="D4035" t="s">
        <v>22318</v>
      </c>
      <c r="E4035" t="s">
        <v>22319</v>
      </c>
      <c r="F4035" t="s">
        <v>22312</v>
      </c>
      <c r="G4035" t="s">
        <v>22316</v>
      </c>
      <c r="H4035" t="s">
        <v>25423</v>
      </c>
    </row>
    <row r="4036" spans="1:8" x14ac:dyDescent="0.25">
      <c r="A4036" t="s">
        <v>22941</v>
      </c>
      <c r="B4036" t="s">
        <v>1315</v>
      </c>
      <c r="C4036" s="2">
        <v>30</v>
      </c>
      <c r="D4036" t="s">
        <v>22942</v>
      </c>
      <c r="E4036" t="s">
        <v>22943</v>
      </c>
      <c r="F4036" t="s">
        <v>22944</v>
      </c>
      <c r="G4036" t="s">
        <v>22941</v>
      </c>
      <c r="H4036" t="s">
        <v>25426</v>
      </c>
    </row>
    <row r="4037" spans="1:8" x14ac:dyDescent="0.25">
      <c r="A4037" t="s">
        <v>23240</v>
      </c>
      <c r="B4037" t="s">
        <v>23241</v>
      </c>
      <c r="C4037" s="2">
        <v>40</v>
      </c>
      <c r="D4037" t="s">
        <v>23242</v>
      </c>
      <c r="E4037" t="s">
        <v>23243</v>
      </c>
      <c r="F4037" t="s">
        <v>23203</v>
      </c>
      <c r="G4037" t="s">
        <v>23204</v>
      </c>
      <c r="H4037" t="s">
        <v>25427</v>
      </c>
    </row>
    <row r="4038" spans="1:8" x14ac:dyDescent="0.25">
      <c r="A4038" t="s">
        <v>23387</v>
      </c>
      <c r="B4038" t="s">
        <v>23388</v>
      </c>
      <c r="C4038" s="2">
        <v>40</v>
      </c>
      <c r="D4038" t="s">
        <v>23389</v>
      </c>
      <c r="E4038" t="s">
        <v>23390</v>
      </c>
      <c r="F4038" t="s">
        <v>23391</v>
      </c>
      <c r="G4038" t="s">
        <v>23392</v>
      </c>
      <c r="H4038" t="s">
        <v>25422</v>
      </c>
    </row>
    <row r="4039" spans="1:8" x14ac:dyDescent="0.25">
      <c r="A4039" t="s">
        <v>23890</v>
      </c>
      <c r="B4039" t="s">
        <v>23891</v>
      </c>
      <c r="C4039" s="2">
        <v>50</v>
      </c>
      <c r="D4039" t="s">
        <v>23892</v>
      </c>
      <c r="F4039" t="s">
        <v>23893</v>
      </c>
      <c r="G4039" t="s">
        <v>23894</v>
      </c>
      <c r="H4039" t="s">
        <v>25427</v>
      </c>
    </row>
    <row r="4040" spans="1:8" x14ac:dyDescent="0.25">
      <c r="A4040" t="s">
        <v>24180</v>
      </c>
      <c r="B4040" t="s">
        <v>24181</v>
      </c>
      <c r="C4040" s="2">
        <v>40</v>
      </c>
      <c r="D4040" t="s">
        <v>24182</v>
      </c>
      <c r="F4040" t="s">
        <v>24176</v>
      </c>
      <c r="G4040" t="s">
        <v>24183</v>
      </c>
      <c r="H4040" t="s">
        <v>25423</v>
      </c>
    </row>
    <row r="4041" spans="1:8" x14ac:dyDescent="0.25">
      <c r="A4041" t="s">
        <v>24355</v>
      </c>
      <c r="B4041" t="s">
        <v>24356</v>
      </c>
      <c r="C4041" s="2">
        <v>40</v>
      </c>
      <c r="D4041" t="s">
        <v>24357</v>
      </c>
      <c r="E4041" t="s">
        <v>24358</v>
      </c>
      <c r="F4041" t="s">
        <v>24317</v>
      </c>
      <c r="G4041" t="s">
        <v>24333</v>
      </c>
      <c r="H4041" t="s">
        <v>25432</v>
      </c>
    </row>
    <row r="4042" spans="1:8" x14ac:dyDescent="0.25">
      <c r="A4042" t="s">
        <v>24890</v>
      </c>
      <c r="B4042" t="s">
        <v>24891</v>
      </c>
      <c r="C4042" s="2">
        <v>200</v>
      </c>
      <c r="D4042" t="s">
        <v>24892</v>
      </c>
      <c r="F4042" t="s">
        <v>24893</v>
      </c>
      <c r="G4042" t="s">
        <v>24890</v>
      </c>
      <c r="H4042" t="s">
        <v>25427</v>
      </c>
    </row>
    <row r="4043" spans="1:8" x14ac:dyDescent="0.25">
      <c r="A4043" t="s">
        <v>25008</v>
      </c>
      <c r="B4043" t="s">
        <v>25009</v>
      </c>
      <c r="C4043" s="2">
        <v>30</v>
      </c>
      <c r="D4043" t="s">
        <v>25010</v>
      </c>
      <c r="F4043" t="s">
        <v>24987</v>
      </c>
      <c r="G4043" t="s">
        <v>25011</v>
      </c>
      <c r="H4043" t="s">
        <v>25427</v>
      </c>
    </row>
    <row r="4044" spans="1:8" x14ac:dyDescent="0.25">
      <c r="A4044" t="s">
        <v>25045</v>
      </c>
      <c r="B4044" t="s">
        <v>25046</v>
      </c>
      <c r="C4044" s="2">
        <v>30</v>
      </c>
      <c r="D4044" t="s">
        <v>25047</v>
      </c>
      <c r="E4044" t="s">
        <v>25048</v>
      </c>
      <c r="F4044" t="s">
        <v>25049</v>
      </c>
      <c r="G4044" t="s">
        <v>25045</v>
      </c>
      <c r="H4044" t="s">
        <v>25429</v>
      </c>
    </row>
    <row r="4045" spans="1:8" x14ac:dyDescent="0.25">
      <c r="A4045" t="s">
        <v>25082</v>
      </c>
      <c r="B4045" t="s">
        <v>25083</v>
      </c>
      <c r="C4045" s="2">
        <v>40</v>
      </c>
      <c r="D4045" t="s">
        <v>25084</v>
      </c>
      <c r="E4045" t="s">
        <v>25085</v>
      </c>
      <c r="F4045" t="s">
        <v>25086</v>
      </c>
      <c r="G4045" t="s">
        <v>25087</v>
      </c>
      <c r="H4045" t="s">
        <v>25428</v>
      </c>
    </row>
    <row r="4046" spans="1:8" x14ac:dyDescent="0.25">
      <c r="A4046" t="s">
        <v>25096</v>
      </c>
      <c r="B4046" t="s">
        <v>25097</v>
      </c>
      <c r="C4046" s="2">
        <v>30</v>
      </c>
      <c r="D4046" t="s">
        <v>25098</v>
      </c>
      <c r="E4046" t="s">
        <v>25099</v>
      </c>
      <c r="F4046" t="s">
        <v>25086</v>
      </c>
      <c r="G4046" t="s">
        <v>25087</v>
      </c>
      <c r="H4046" t="s">
        <v>25428</v>
      </c>
    </row>
    <row r="4047" spans="1:8" x14ac:dyDescent="0.25">
      <c r="A4047" t="s">
        <v>25111</v>
      </c>
      <c r="B4047" t="s">
        <v>25112</v>
      </c>
      <c r="C4047" s="2">
        <v>40</v>
      </c>
      <c r="D4047" t="s">
        <v>25113</v>
      </c>
      <c r="E4047" t="s">
        <v>25114</v>
      </c>
      <c r="F4047" t="s">
        <v>25115</v>
      </c>
      <c r="G4047" t="s">
        <v>25116</v>
      </c>
      <c r="H4047" t="s">
        <v>25425</v>
      </c>
    </row>
    <row r="4048" spans="1:8" x14ac:dyDescent="0.25">
      <c r="A4048" t="s">
        <v>25117</v>
      </c>
      <c r="B4048" t="s">
        <v>25118</v>
      </c>
      <c r="C4048" s="2">
        <v>30</v>
      </c>
      <c r="D4048" t="s">
        <v>25119</v>
      </c>
      <c r="E4048" t="s">
        <v>25120</v>
      </c>
      <c r="F4048" t="s">
        <v>25121</v>
      </c>
      <c r="G4048" t="s">
        <v>25122</v>
      </c>
      <c r="H4048" t="s">
        <v>25426</v>
      </c>
    </row>
    <row r="4049" spans="1:8" x14ac:dyDescent="0.25">
      <c r="A4049" t="s">
        <v>25123</v>
      </c>
      <c r="B4049" t="s">
        <v>25124</v>
      </c>
      <c r="C4049" s="2">
        <v>40</v>
      </c>
      <c r="D4049" t="s">
        <v>25125</v>
      </c>
      <c r="E4049" t="s">
        <v>25126</v>
      </c>
      <c r="F4049" t="s">
        <v>25121</v>
      </c>
      <c r="G4049" t="s">
        <v>25122</v>
      </c>
      <c r="H4049" t="s">
        <v>25426</v>
      </c>
    </row>
    <row r="4050" spans="1:8" x14ac:dyDescent="0.25">
      <c r="A4050" t="s">
        <v>25327</v>
      </c>
      <c r="B4050" t="s">
        <v>25328</v>
      </c>
      <c r="C4050" s="2">
        <v>40</v>
      </c>
      <c r="D4050" t="s">
        <v>25329</v>
      </c>
      <c r="F4050" t="s">
        <v>25322</v>
      </c>
      <c r="G4050" t="s">
        <v>25330</v>
      </c>
      <c r="H4050" t="s">
        <v>25427</v>
      </c>
    </row>
    <row r="4051" spans="1:8" x14ac:dyDescent="0.25">
      <c r="A4051" t="s">
        <v>25343</v>
      </c>
      <c r="B4051" t="s">
        <v>25344</v>
      </c>
      <c r="C4051" s="2">
        <v>30</v>
      </c>
      <c r="D4051" t="s">
        <v>25345</v>
      </c>
      <c r="E4051" t="s">
        <v>25346</v>
      </c>
      <c r="F4051" t="s">
        <v>25322</v>
      </c>
      <c r="G4051" t="s">
        <v>25326</v>
      </c>
      <c r="H4051" t="s">
        <v>25427</v>
      </c>
    </row>
    <row r="4052" spans="1:8" x14ac:dyDescent="0.25">
      <c r="A4052" t="s">
        <v>25347</v>
      </c>
      <c r="B4052" t="s">
        <v>25348</v>
      </c>
      <c r="C4052" s="2">
        <v>30</v>
      </c>
      <c r="D4052" t="s">
        <v>25349</v>
      </c>
      <c r="E4052" t="s">
        <v>25350</v>
      </c>
      <c r="F4052" t="s">
        <v>25322</v>
      </c>
      <c r="G4052" t="s">
        <v>25326</v>
      </c>
      <c r="H4052" t="s">
        <v>25427</v>
      </c>
    </row>
    <row r="4053" spans="1:8" x14ac:dyDescent="0.25">
      <c r="A4053" t="s">
        <v>42</v>
      </c>
      <c r="B4053" t="s">
        <v>43</v>
      </c>
      <c r="C4053" s="2">
        <v>20</v>
      </c>
      <c r="D4053" t="s">
        <v>44</v>
      </c>
      <c r="E4053" t="s">
        <v>45</v>
      </c>
      <c r="F4053" t="s">
        <v>46</v>
      </c>
      <c r="G4053" t="s">
        <v>47</v>
      </c>
      <c r="H4053" t="s">
        <v>25426</v>
      </c>
    </row>
    <row r="4054" spans="1:8" x14ac:dyDescent="0.25">
      <c r="A4054" t="s">
        <v>137</v>
      </c>
      <c r="B4054" t="s">
        <v>138</v>
      </c>
      <c r="C4054" s="2">
        <v>30</v>
      </c>
      <c r="D4054" t="s">
        <v>139</v>
      </c>
      <c r="F4054" t="s">
        <v>136</v>
      </c>
      <c r="G4054" t="s">
        <v>140</v>
      </c>
      <c r="H4054" t="s">
        <v>25427</v>
      </c>
    </row>
    <row r="4055" spans="1:8" x14ac:dyDescent="0.25">
      <c r="A4055" t="s">
        <v>241</v>
      </c>
      <c r="B4055" t="s">
        <v>242</v>
      </c>
      <c r="C4055" s="2">
        <v>20</v>
      </c>
      <c r="D4055" t="s">
        <v>243</v>
      </c>
      <c r="F4055" t="s">
        <v>235</v>
      </c>
      <c r="G4055" t="s">
        <v>244</v>
      </c>
      <c r="H4055" t="s">
        <v>25427</v>
      </c>
    </row>
    <row r="4056" spans="1:8" x14ac:dyDescent="0.25">
      <c r="A4056" t="s">
        <v>452</v>
      </c>
      <c r="B4056" t="s">
        <v>453</v>
      </c>
      <c r="C4056" s="2">
        <v>20</v>
      </c>
      <c r="D4056" t="s">
        <v>454</v>
      </c>
      <c r="E4056" t="s">
        <v>455</v>
      </c>
      <c r="F4056" t="s">
        <v>435</v>
      </c>
      <c r="G4056" t="s">
        <v>431</v>
      </c>
      <c r="H4056" t="s">
        <v>25427</v>
      </c>
    </row>
    <row r="4057" spans="1:8" x14ac:dyDescent="0.25">
      <c r="A4057" t="s">
        <v>567</v>
      </c>
      <c r="B4057" t="s">
        <v>568</v>
      </c>
      <c r="C4057" s="2">
        <v>30</v>
      </c>
      <c r="D4057" t="s">
        <v>569</v>
      </c>
      <c r="E4057" t="s">
        <v>570</v>
      </c>
      <c r="F4057" t="s">
        <v>565</v>
      </c>
      <c r="G4057" t="s">
        <v>566</v>
      </c>
      <c r="H4057" t="s">
        <v>25427</v>
      </c>
    </row>
    <row r="4058" spans="1:8" x14ac:dyDescent="0.25">
      <c r="A4058" t="s">
        <v>1111</v>
      </c>
      <c r="B4058" t="s">
        <v>1112</v>
      </c>
      <c r="C4058" s="2">
        <v>30</v>
      </c>
      <c r="D4058" t="s">
        <v>1113</v>
      </c>
      <c r="F4058" t="s">
        <v>1093</v>
      </c>
      <c r="G4058" t="s">
        <v>1114</v>
      </c>
      <c r="H4058" t="s">
        <v>25431</v>
      </c>
    </row>
    <row r="4059" spans="1:8" x14ac:dyDescent="0.25">
      <c r="A4059" t="s">
        <v>1361</v>
      </c>
      <c r="B4059" t="s">
        <v>1362</v>
      </c>
      <c r="C4059" s="2">
        <v>30</v>
      </c>
      <c r="D4059" t="s">
        <v>1363</v>
      </c>
      <c r="F4059" t="s">
        <v>1364</v>
      </c>
      <c r="G4059" t="s">
        <v>1361</v>
      </c>
      <c r="H4059" t="s">
        <v>25423</v>
      </c>
    </row>
    <row r="4060" spans="1:8" x14ac:dyDescent="0.25">
      <c r="A4060" t="s">
        <v>1378</v>
      </c>
      <c r="B4060" t="s">
        <v>1379</v>
      </c>
      <c r="C4060" s="2">
        <v>30</v>
      </c>
      <c r="D4060" t="s">
        <v>1380</v>
      </c>
      <c r="E4060" t="s">
        <v>1381</v>
      </c>
      <c r="F4060" t="s">
        <v>1376</v>
      </c>
      <c r="G4060" t="s">
        <v>1377</v>
      </c>
      <c r="H4060" t="s">
        <v>25422</v>
      </c>
    </row>
    <row r="4061" spans="1:8" x14ac:dyDescent="0.25">
      <c r="A4061" t="s">
        <v>1554</v>
      </c>
      <c r="B4061" t="s">
        <v>1555</v>
      </c>
      <c r="C4061" s="2">
        <v>20</v>
      </c>
      <c r="D4061" t="s">
        <v>1556</v>
      </c>
      <c r="E4061" t="s">
        <v>1557</v>
      </c>
      <c r="F4061" t="s">
        <v>1553</v>
      </c>
      <c r="G4061" t="s">
        <v>1554</v>
      </c>
      <c r="H4061" t="s">
        <v>25436</v>
      </c>
    </row>
    <row r="4062" spans="1:8" x14ac:dyDescent="0.25">
      <c r="A4062" t="s">
        <v>1903</v>
      </c>
      <c r="B4062" t="s">
        <v>1904</v>
      </c>
      <c r="C4062" s="2">
        <v>20</v>
      </c>
      <c r="D4062" t="s">
        <v>1905</v>
      </c>
      <c r="E4062" t="s">
        <v>1906</v>
      </c>
      <c r="F4062" t="s">
        <v>1882</v>
      </c>
      <c r="G4062" t="s">
        <v>1878</v>
      </c>
      <c r="H4062" t="s">
        <v>25427</v>
      </c>
    </row>
    <row r="4063" spans="1:8" x14ac:dyDescent="0.25">
      <c r="A4063" t="s">
        <v>2086</v>
      </c>
      <c r="B4063" t="s">
        <v>2087</v>
      </c>
      <c r="C4063" s="2">
        <v>30</v>
      </c>
      <c r="D4063" t="s">
        <v>2088</v>
      </c>
      <c r="F4063" t="s">
        <v>2089</v>
      </c>
      <c r="G4063" t="s">
        <v>2086</v>
      </c>
      <c r="H4063" t="s">
        <v>25422</v>
      </c>
    </row>
    <row r="4064" spans="1:8" x14ac:dyDescent="0.25">
      <c r="A4064" t="s">
        <v>2213</v>
      </c>
      <c r="B4064" t="s">
        <v>2214</v>
      </c>
      <c r="C4064" s="2">
        <v>20</v>
      </c>
      <c r="D4064" t="s">
        <v>2215</v>
      </c>
      <c r="E4064" t="s">
        <v>2216</v>
      </c>
      <c r="F4064" t="s">
        <v>2217</v>
      </c>
      <c r="G4064" t="s">
        <v>2213</v>
      </c>
      <c r="H4064" t="s">
        <v>25436</v>
      </c>
    </row>
    <row r="4065" spans="1:8" x14ac:dyDescent="0.25">
      <c r="A4065" t="s">
        <v>2275</v>
      </c>
      <c r="B4065" t="s">
        <v>2276</v>
      </c>
      <c r="C4065" s="2">
        <v>20</v>
      </c>
      <c r="D4065" t="s">
        <v>2277</v>
      </c>
      <c r="E4065" t="s">
        <v>2278</v>
      </c>
      <c r="F4065" t="s">
        <v>2279</v>
      </c>
      <c r="G4065" t="s">
        <v>2275</v>
      </c>
      <c r="H4065" t="s">
        <v>25429</v>
      </c>
    </row>
    <row r="4066" spans="1:8" x14ac:dyDescent="0.25">
      <c r="A4066" t="s">
        <v>2285</v>
      </c>
      <c r="B4066" t="s">
        <v>2286</v>
      </c>
      <c r="C4066" s="2">
        <v>30</v>
      </c>
      <c r="D4066" t="s">
        <v>2287</v>
      </c>
      <c r="E4066" t="s">
        <v>2288</v>
      </c>
      <c r="F4066" t="s">
        <v>2289</v>
      </c>
      <c r="G4066" t="s">
        <v>2290</v>
      </c>
      <c r="H4066" t="s">
        <v>25424</v>
      </c>
    </row>
    <row r="4067" spans="1:8" x14ac:dyDescent="0.25">
      <c r="A4067" t="s">
        <v>2457</v>
      </c>
      <c r="B4067" t="s">
        <v>2458</v>
      </c>
      <c r="C4067" s="2">
        <v>20</v>
      </c>
      <c r="D4067" t="s">
        <v>2459</v>
      </c>
      <c r="E4067" t="s">
        <v>2460</v>
      </c>
      <c r="F4067" t="s">
        <v>2461</v>
      </c>
      <c r="G4067" t="s">
        <v>2462</v>
      </c>
      <c r="H4067" t="s">
        <v>25427</v>
      </c>
    </row>
    <row r="4068" spans="1:8" x14ac:dyDescent="0.25">
      <c r="A4068" t="s">
        <v>2463</v>
      </c>
      <c r="B4068" t="s">
        <v>2464</v>
      </c>
      <c r="C4068" s="2">
        <v>20</v>
      </c>
      <c r="D4068" t="s">
        <v>2465</v>
      </c>
      <c r="E4068" t="s">
        <v>2466</v>
      </c>
      <c r="F4068" t="s">
        <v>2461</v>
      </c>
      <c r="G4068" t="s">
        <v>2462</v>
      </c>
      <c r="H4068" t="s">
        <v>25427</v>
      </c>
    </row>
    <row r="4069" spans="1:8" x14ac:dyDescent="0.25">
      <c r="A4069" t="s">
        <v>2494</v>
      </c>
      <c r="B4069" t="s">
        <v>2495</v>
      </c>
      <c r="C4069" s="2">
        <v>20</v>
      </c>
      <c r="D4069" t="s">
        <v>2496</v>
      </c>
      <c r="E4069" t="s">
        <v>2497</v>
      </c>
      <c r="F4069" t="s">
        <v>2461</v>
      </c>
      <c r="G4069" t="s">
        <v>2462</v>
      </c>
      <c r="H4069" t="s">
        <v>25434</v>
      </c>
    </row>
    <row r="4070" spans="1:8" x14ac:dyDescent="0.25">
      <c r="A4070" t="s">
        <v>2498</v>
      </c>
      <c r="B4070" t="s">
        <v>2499</v>
      </c>
      <c r="C4070" s="2">
        <v>30</v>
      </c>
      <c r="D4070" t="s">
        <v>2500</v>
      </c>
      <c r="E4070" t="s">
        <v>2501</v>
      </c>
      <c r="F4070" t="s">
        <v>2461</v>
      </c>
      <c r="G4070" t="s">
        <v>2462</v>
      </c>
      <c r="H4070" t="s">
        <v>25428</v>
      </c>
    </row>
    <row r="4071" spans="1:8" x14ac:dyDescent="0.25">
      <c r="A4071" t="s">
        <v>2522</v>
      </c>
      <c r="B4071" t="s">
        <v>2523</v>
      </c>
      <c r="C4071" s="2">
        <v>20</v>
      </c>
      <c r="D4071" t="s">
        <v>2524</v>
      </c>
      <c r="E4071" t="s">
        <v>2525</v>
      </c>
      <c r="F4071" t="s">
        <v>2461</v>
      </c>
      <c r="G4071" t="s">
        <v>2462</v>
      </c>
      <c r="H4071" t="s">
        <v>25427</v>
      </c>
    </row>
    <row r="4072" spans="1:8" x14ac:dyDescent="0.25">
      <c r="A4072" t="s">
        <v>2542</v>
      </c>
      <c r="B4072" t="s">
        <v>2543</v>
      </c>
      <c r="C4072" s="2">
        <v>20</v>
      </c>
      <c r="D4072" t="s">
        <v>2544</v>
      </c>
      <c r="E4072" t="s">
        <v>2545</v>
      </c>
      <c r="F4072" t="s">
        <v>2461</v>
      </c>
      <c r="G4072" t="s">
        <v>2462</v>
      </c>
      <c r="H4072" t="s">
        <v>25427</v>
      </c>
    </row>
    <row r="4073" spans="1:8" x14ac:dyDescent="0.25">
      <c r="A4073" t="s">
        <v>2573</v>
      </c>
      <c r="B4073" t="s">
        <v>2574</v>
      </c>
      <c r="C4073" s="2">
        <v>20</v>
      </c>
      <c r="D4073" t="s">
        <v>2575</v>
      </c>
      <c r="E4073" t="s">
        <v>2576</v>
      </c>
      <c r="F4073" t="s">
        <v>2577</v>
      </c>
      <c r="G4073" t="s">
        <v>2573</v>
      </c>
      <c r="H4073" t="s">
        <v>25438</v>
      </c>
    </row>
    <row r="4074" spans="1:8" x14ac:dyDescent="0.25">
      <c r="A4074" t="s">
        <v>2578</v>
      </c>
      <c r="B4074" t="s">
        <v>2579</v>
      </c>
      <c r="C4074" s="2">
        <v>30</v>
      </c>
      <c r="D4074" t="s">
        <v>2580</v>
      </c>
      <c r="E4074" t="s">
        <v>2581</v>
      </c>
      <c r="F4074" t="s">
        <v>2582</v>
      </c>
      <c r="G4074" t="s">
        <v>2583</v>
      </c>
      <c r="H4074" t="s">
        <v>25435</v>
      </c>
    </row>
    <row r="4075" spans="1:8" x14ac:dyDescent="0.25">
      <c r="A4075" t="s">
        <v>2598</v>
      </c>
      <c r="B4075" t="s">
        <v>2599</v>
      </c>
      <c r="C4075" s="2">
        <v>20</v>
      </c>
      <c r="D4075" t="s">
        <v>2600</v>
      </c>
      <c r="E4075" t="s">
        <v>2601</v>
      </c>
      <c r="F4075" t="s">
        <v>2597</v>
      </c>
      <c r="G4075" t="s">
        <v>2602</v>
      </c>
      <c r="H4075" t="s">
        <v>25426</v>
      </c>
    </row>
    <row r="4076" spans="1:8" x14ac:dyDescent="0.25">
      <c r="A4076" t="s">
        <v>2677</v>
      </c>
      <c r="B4076" t="s">
        <v>2678</v>
      </c>
      <c r="C4076" s="2">
        <v>20</v>
      </c>
      <c r="D4076" t="s">
        <v>2679</v>
      </c>
      <c r="E4076" t="s">
        <v>2680</v>
      </c>
      <c r="F4076" t="s">
        <v>2667</v>
      </c>
      <c r="G4076" t="s">
        <v>2668</v>
      </c>
      <c r="H4076" t="s">
        <v>25427</v>
      </c>
    </row>
    <row r="4077" spans="1:8" x14ac:dyDescent="0.25">
      <c r="A4077" t="s">
        <v>2681</v>
      </c>
      <c r="B4077" t="s">
        <v>2682</v>
      </c>
      <c r="C4077" s="2">
        <v>20</v>
      </c>
      <c r="D4077" t="s">
        <v>2683</v>
      </c>
      <c r="E4077" t="s">
        <v>2684</v>
      </c>
      <c r="F4077" t="s">
        <v>2667</v>
      </c>
      <c r="G4077" t="s">
        <v>2668</v>
      </c>
      <c r="H4077" t="s">
        <v>25427</v>
      </c>
    </row>
    <row r="4078" spans="1:8" x14ac:dyDescent="0.25">
      <c r="A4078" t="s">
        <v>2758</v>
      </c>
      <c r="B4078" t="s">
        <v>2759</v>
      </c>
      <c r="C4078" s="2">
        <v>20</v>
      </c>
      <c r="D4078" t="s">
        <v>2760</v>
      </c>
      <c r="E4078" t="s">
        <v>2761</v>
      </c>
      <c r="F4078" t="s">
        <v>2762</v>
      </c>
      <c r="G4078" t="s">
        <v>2758</v>
      </c>
      <c r="H4078" t="s">
        <v>25429</v>
      </c>
    </row>
    <row r="4079" spans="1:8" x14ac:dyDescent="0.25">
      <c r="A4079" t="s">
        <v>2772</v>
      </c>
      <c r="B4079" t="s">
        <v>2773</v>
      </c>
      <c r="C4079" s="2">
        <v>20</v>
      </c>
      <c r="D4079" t="s">
        <v>2774</v>
      </c>
      <c r="E4079" t="s">
        <v>2775</v>
      </c>
      <c r="F4079" t="s">
        <v>2776</v>
      </c>
      <c r="G4079" t="s">
        <v>2777</v>
      </c>
      <c r="H4079" t="s">
        <v>25434</v>
      </c>
    </row>
    <row r="4080" spans="1:8" x14ac:dyDescent="0.25">
      <c r="A4080" t="s">
        <v>3035</v>
      </c>
      <c r="B4080" t="s">
        <v>3036</v>
      </c>
      <c r="C4080" s="2">
        <v>20</v>
      </c>
      <c r="D4080" t="s">
        <v>3037</v>
      </c>
      <c r="E4080" t="s">
        <v>3038</v>
      </c>
      <c r="F4080" t="s">
        <v>3039</v>
      </c>
      <c r="G4080" t="s">
        <v>3040</v>
      </c>
      <c r="H4080" t="s">
        <v>25435</v>
      </c>
    </row>
    <row r="4081" spans="1:8" x14ac:dyDescent="0.25">
      <c r="A4081" t="s">
        <v>3154</v>
      </c>
      <c r="B4081" t="s">
        <v>3155</v>
      </c>
      <c r="C4081" s="2">
        <v>20</v>
      </c>
      <c r="D4081" t="s">
        <v>3156</v>
      </c>
      <c r="E4081" t="s">
        <v>3157</v>
      </c>
      <c r="F4081" t="s">
        <v>3158</v>
      </c>
      <c r="G4081" t="s">
        <v>3159</v>
      </c>
      <c r="H4081" t="s">
        <v>25431</v>
      </c>
    </row>
    <row r="4082" spans="1:8" x14ac:dyDescent="0.25">
      <c r="A4082" t="s">
        <v>3173</v>
      </c>
      <c r="B4082" t="s">
        <v>3174</v>
      </c>
      <c r="C4082" s="2">
        <v>20</v>
      </c>
      <c r="D4082" t="s">
        <v>3175</v>
      </c>
      <c r="E4082" t="s">
        <v>3176</v>
      </c>
      <c r="F4082" t="s">
        <v>3164</v>
      </c>
      <c r="G4082" t="s">
        <v>3160</v>
      </c>
      <c r="H4082" t="s">
        <v>25434</v>
      </c>
    </row>
    <row r="4083" spans="1:8" x14ac:dyDescent="0.25">
      <c r="A4083" t="s">
        <v>3186</v>
      </c>
      <c r="B4083" t="s">
        <v>3187</v>
      </c>
      <c r="C4083" s="2">
        <v>20</v>
      </c>
      <c r="D4083" t="s">
        <v>3188</v>
      </c>
      <c r="E4083" t="s">
        <v>3189</v>
      </c>
      <c r="F4083" t="s">
        <v>3190</v>
      </c>
      <c r="G4083" t="s">
        <v>3191</v>
      </c>
      <c r="H4083" t="s">
        <v>25424</v>
      </c>
    </row>
    <row r="4084" spans="1:8" x14ac:dyDescent="0.25">
      <c r="A4084" t="s">
        <v>3207</v>
      </c>
      <c r="B4084" t="s">
        <v>3208</v>
      </c>
      <c r="C4084" s="2">
        <v>30</v>
      </c>
      <c r="D4084" t="s">
        <v>3209</v>
      </c>
      <c r="E4084" t="s">
        <v>3210</v>
      </c>
      <c r="F4084" t="s">
        <v>3211</v>
      </c>
      <c r="G4084" t="s">
        <v>3212</v>
      </c>
      <c r="H4084" t="s">
        <v>25429</v>
      </c>
    </row>
    <row r="4085" spans="1:8" x14ac:dyDescent="0.25">
      <c r="A4085" t="s">
        <v>3238</v>
      </c>
      <c r="B4085" t="s">
        <v>3239</v>
      </c>
      <c r="C4085" s="2">
        <v>20</v>
      </c>
      <c r="D4085" t="s">
        <v>3240</v>
      </c>
      <c r="E4085" t="s">
        <v>3241</v>
      </c>
      <c r="F4085" t="s">
        <v>3242</v>
      </c>
      <c r="G4085" t="s">
        <v>3238</v>
      </c>
      <c r="H4085" t="s">
        <v>25426</v>
      </c>
    </row>
    <row r="4086" spans="1:8" x14ac:dyDescent="0.25">
      <c r="A4086" t="s">
        <v>3321</v>
      </c>
      <c r="B4086" t="s">
        <v>3322</v>
      </c>
      <c r="C4086" s="2">
        <v>30</v>
      </c>
      <c r="D4086" t="s">
        <v>3323</v>
      </c>
      <c r="E4086" t="s">
        <v>3324</v>
      </c>
      <c r="F4086" t="s">
        <v>3325</v>
      </c>
      <c r="G4086" t="s">
        <v>3321</v>
      </c>
      <c r="H4086" t="s">
        <v>25424</v>
      </c>
    </row>
    <row r="4087" spans="1:8" x14ac:dyDescent="0.25">
      <c r="A4087" t="s">
        <v>3431</v>
      </c>
      <c r="B4087" t="s">
        <v>3432</v>
      </c>
      <c r="C4087" s="2">
        <v>30</v>
      </c>
      <c r="D4087" t="s">
        <v>3433</v>
      </c>
      <c r="F4087" t="s">
        <v>3429</v>
      </c>
      <c r="G4087" t="s">
        <v>3434</v>
      </c>
      <c r="H4087" t="s">
        <v>25429</v>
      </c>
    </row>
    <row r="4088" spans="1:8" x14ac:dyDescent="0.25">
      <c r="A4088" t="s">
        <v>3583</v>
      </c>
      <c r="B4088" t="s">
        <v>3584</v>
      </c>
      <c r="C4088" s="2">
        <v>30</v>
      </c>
      <c r="D4088" t="s">
        <v>3585</v>
      </c>
      <c r="E4088" t="s">
        <v>3586</v>
      </c>
      <c r="F4088" t="s">
        <v>3587</v>
      </c>
      <c r="G4088" t="s">
        <v>3583</v>
      </c>
      <c r="H4088" t="s">
        <v>25426</v>
      </c>
    </row>
    <row r="4089" spans="1:8" x14ac:dyDescent="0.25">
      <c r="A4089" t="s">
        <v>3648</v>
      </c>
      <c r="B4089" t="s">
        <v>3649</v>
      </c>
      <c r="C4089" s="2">
        <v>20</v>
      </c>
      <c r="D4089" t="s">
        <v>3650</v>
      </c>
      <c r="E4089" t="s">
        <v>3651</v>
      </c>
      <c r="F4089" t="s">
        <v>3652</v>
      </c>
      <c r="G4089" t="s">
        <v>3648</v>
      </c>
      <c r="H4089" t="s">
        <v>25423</v>
      </c>
    </row>
    <row r="4090" spans="1:8" x14ac:dyDescent="0.25">
      <c r="A4090" t="s">
        <v>3811</v>
      </c>
      <c r="B4090" t="s">
        <v>3812</v>
      </c>
      <c r="C4090" s="2">
        <v>20</v>
      </c>
      <c r="D4090" t="s">
        <v>3813</v>
      </c>
      <c r="E4090" t="s">
        <v>3814</v>
      </c>
      <c r="F4090" t="s">
        <v>3810</v>
      </c>
      <c r="G4090" t="s">
        <v>3811</v>
      </c>
      <c r="H4090" t="s">
        <v>25426</v>
      </c>
    </row>
    <row r="4091" spans="1:8" x14ac:dyDescent="0.25">
      <c r="A4091" t="s">
        <v>3890</v>
      </c>
      <c r="B4091" t="s">
        <v>3891</v>
      </c>
      <c r="C4091" s="2">
        <v>20</v>
      </c>
      <c r="D4091" t="s">
        <v>3892</v>
      </c>
      <c r="E4091" t="s">
        <v>3893</v>
      </c>
      <c r="F4091" t="s">
        <v>3894</v>
      </c>
      <c r="G4091" t="s">
        <v>3890</v>
      </c>
      <c r="H4091" t="s">
        <v>25424</v>
      </c>
    </row>
    <row r="4092" spans="1:8" x14ac:dyDescent="0.25">
      <c r="A4092" t="s">
        <v>3905</v>
      </c>
      <c r="B4092" t="s">
        <v>3906</v>
      </c>
      <c r="C4092" s="2">
        <v>20</v>
      </c>
      <c r="D4092" t="s">
        <v>3907</v>
      </c>
      <c r="E4092" t="s">
        <v>3908</v>
      </c>
      <c r="F4092" t="s">
        <v>3909</v>
      </c>
      <c r="G4092" t="s">
        <v>3905</v>
      </c>
      <c r="H4092" t="s">
        <v>25428</v>
      </c>
    </row>
    <row r="4093" spans="1:8" x14ac:dyDescent="0.25">
      <c r="A4093" t="s">
        <v>3950</v>
      </c>
      <c r="B4093" t="s">
        <v>3951</v>
      </c>
      <c r="C4093" s="2">
        <v>20</v>
      </c>
      <c r="D4093" t="s">
        <v>3952</v>
      </c>
      <c r="E4093" t="s">
        <v>3953</v>
      </c>
      <c r="F4093" t="s">
        <v>3954</v>
      </c>
      <c r="G4093" t="s">
        <v>3950</v>
      </c>
      <c r="H4093" t="s">
        <v>25432</v>
      </c>
    </row>
    <row r="4094" spans="1:8" x14ac:dyDescent="0.25">
      <c r="A4094" t="s">
        <v>3978</v>
      </c>
      <c r="B4094" t="s">
        <v>3979</v>
      </c>
      <c r="C4094" s="2">
        <v>20</v>
      </c>
      <c r="D4094" t="s">
        <v>3980</v>
      </c>
      <c r="E4094" t="s">
        <v>3981</v>
      </c>
      <c r="F4094" t="s">
        <v>3976</v>
      </c>
      <c r="G4094" t="s">
        <v>3977</v>
      </c>
      <c r="H4094" t="s">
        <v>25426</v>
      </c>
    </row>
    <row r="4095" spans="1:8" x14ac:dyDescent="0.25">
      <c r="A4095" t="s">
        <v>4012</v>
      </c>
      <c r="B4095" t="s">
        <v>4013</v>
      </c>
      <c r="C4095" s="2">
        <v>20</v>
      </c>
      <c r="D4095" t="s">
        <v>4014</v>
      </c>
      <c r="E4095" t="s">
        <v>4015</v>
      </c>
      <c r="F4095" t="s">
        <v>4016</v>
      </c>
      <c r="G4095" t="s">
        <v>4017</v>
      </c>
      <c r="H4095" t="s">
        <v>25429</v>
      </c>
    </row>
    <row r="4096" spans="1:8" x14ac:dyDescent="0.25">
      <c r="A4096" t="s">
        <v>4188</v>
      </c>
      <c r="B4096" t="s">
        <v>4189</v>
      </c>
      <c r="C4096" s="2">
        <v>20</v>
      </c>
      <c r="D4096" t="s">
        <v>4190</v>
      </c>
      <c r="E4096" t="s">
        <v>4191</v>
      </c>
      <c r="F4096" t="s">
        <v>4184</v>
      </c>
      <c r="G4096" t="s">
        <v>4185</v>
      </c>
      <c r="H4096" t="s">
        <v>25426</v>
      </c>
    </row>
    <row r="4097" spans="1:8" x14ac:dyDescent="0.25">
      <c r="A4097" t="s">
        <v>4225</v>
      </c>
      <c r="B4097" t="s">
        <v>4226</v>
      </c>
      <c r="C4097" s="2">
        <v>20</v>
      </c>
      <c r="D4097" t="s">
        <v>4227</v>
      </c>
      <c r="E4097" t="s">
        <v>4228</v>
      </c>
      <c r="F4097" t="s">
        <v>4229</v>
      </c>
      <c r="G4097" t="s">
        <v>4225</v>
      </c>
      <c r="H4097" t="s">
        <v>25435</v>
      </c>
    </row>
    <row r="4098" spans="1:8" x14ac:dyDescent="0.25">
      <c r="A4098" t="s">
        <v>4283</v>
      </c>
      <c r="B4098" t="s">
        <v>4284</v>
      </c>
      <c r="C4098" s="2">
        <v>20</v>
      </c>
      <c r="D4098" t="s">
        <v>4285</v>
      </c>
      <c r="E4098" t="s">
        <v>4286</v>
      </c>
      <c r="F4098" t="s">
        <v>4282</v>
      </c>
      <c r="G4098" t="s">
        <v>4283</v>
      </c>
      <c r="H4098" t="s">
        <v>25432</v>
      </c>
    </row>
    <row r="4099" spans="1:8" x14ac:dyDescent="0.25">
      <c r="A4099" t="s">
        <v>4342</v>
      </c>
      <c r="B4099" t="s">
        <v>4343</v>
      </c>
      <c r="C4099" s="2">
        <v>20</v>
      </c>
      <c r="D4099" t="s">
        <v>4344</v>
      </c>
      <c r="E4099" t="s">
        <v>4345</v>
      </c>
      <c r="F4099" t="s">
        <v>4341</v>
      </c>
      <c r="G4099" t="s">
        <v>4342</v>
      </c>
      <c r="H4099" t="s">
        <v>25429</v>
      </c>
    </row>
    <row r="4100" spans="1:8" x14ac:dyDescent="0.25">
      <c r="A4100" t="s">
        <v>4346</v>
      </c>
      <c r="B4100" t="s">
        <v>4347</v>
      </c>
      <c r="C4100" s="2">
        <v>20</v>
      </c>
      <c r="D4100" t="s">
        <v>4348</v>
      </c>
      <c r="E4100" t="s">
        <v>4349</v>
      </c>
      <c r="F4100" t="s">
        <v>4350</v>
      </c>
      <c r="G4100" t="s">
        <v>4346</v>
      </c>
      <c r="H4100" t="s">
        <v>25429</v>
      </c>
    </row>
    <row r="4101" spans="1:8" x14ac:dyDescent="0.25">
      <c r="A4101" t="s">
        <v>4356</v>
      </c>
      <c r="B4101" t="s">
        <v>4357</v>
      </c>
      <c r="C4101" s="2">
        <v>20</v>
      </c>
      <c r="D4101" t="s">
        <v>4358</v>
      </c>
      <c r="E4101" t="s">
        <v>4359</v>
      </c>
      <c r="F4101" t="s">
        <v>4360</v>
      </c>
      <c r="G4101" t="s">
        <v>4361</v>
      </c>
      <c r="H4101" t="s">
        <v>25429</v>
      </c>
    </row>
    <row r="4102" spans="1:8" x14ac:dyDescent="0.25">
      <c r="A4102" t="s">
        <v>4435</v>
      </c>
      <c r="B4102" t="s">
        <v>4436</v>
      </c>
      <c r="C4102" s="2">
        <v>20</v>
      </c>
      <c r="D4102" t="s">
        <v>4437</v>
      </c>
      <c r="F4102" t="s">
        <v>4434</v>
      </c>
      <c r="G4102" t="s">
        <v>4438</v>
      </c>
      <c r="H4102" t="s">
        <v>25424</v>
      </c>
    </row>
    <row r="4103" spans="1:8" x14ac:dyDescent="0.25">
      <c r="A4103" t="s">
        <v>4477</v>
      </c>
      <c r="B4103" t="s">
        <v>4478</v>
      </c>
      <c r="C4103" s="2">
        <v>20</v>
      </c>
      <c r="D4103" t="s">
        <v>4479</v>
      </c>
      <c r="E4103" t="s">
        <v>4480</v>
      </c>
      <c r="F4103" t="s">
        <v>4475</v>
      </c>
      <c r="G4103" t="s">
        <v>4476</v>
      </c>
      <c r="H4103" t="s">
        <v>25432</v>
      </c>
    </row>
    <row r="4104" spans="1:8" x14ac:dyDescent="0.25">
      <c r="A4104" t="s">
        <v>4537</v>
      </c>
      <c r="B4104" t="s">
        <v>4538</v>
      </c>
      <c r="C4104" s="2">
        <v>20</v>
      </c>
      <c r="D4104" t="s">
        <v>4539</v>
      </c>
      <c r="F4104" t="s">
        <v>4540</v>
      </c>
      <c r="G4104" t="s">
        <v>4541</v>
      </c>
      <c r="H4104" t="s">
        <v>25432</v>
      </c>
    </row>
    <row r="4105" spans="1:8" x14ac:dyDescent="0.25">
      <c r="A4105" t="s">
        <v>4565</v>
      </c>
      <c r="B4105" t="s">
        <v>4566</v>
      </c>
      <c r="C4105" s="2">
        <v>20</v>
      </c>
      <c r="D4105" t="s">
        <v>4567</v>
      </c>
      <c r="E4105" t="s">
        <v>4568</v>
      </c>
      <c r="F4105" t="s">
        <v>4563</v>
      </c>
      <c r="G4105" t="s">
        <v>4564</v>
      </c>
      <c r="H4105" t="s">
        <v>25432</v>
      </c>
    </row>
    <row r="4106" spans="1:8" x14ac:dyDescent="0.25">
      <c r="A4106" t="s">
        <v>4680</v>
      </c>
      <c r="B4106" t="s">
        <v>4681</v>
      </c>
      <c r="C4106" s="2">
        <v>30</v>
      </c>
      <c r="D4106" t="s">
        <v>4682</v>
      </c>
      <c r="E4106" t="s">
        <v>4683</v>
      </c>
      <c r="F4106" t="s">
        <v>4684</v>
      </c>
      <c r="G4106" t="s">
        <v>4680</v>
      </c>
      <c r="H4106" t="s">
        <v>25429</v>
      </c>
    </row>
    <row r="4107" spans="1:8" x14ac:dyDescent="0.25">
      <c r="A4107" t="s">
        <v>4690</v>
      </c>
      <c r="B4107" t="s">
        <v>4691</v>
      </c>
      <c r="C4107" s="2">
        <v>20</v>
      </c>
      <c r="D4107" t="s">
        <v>4692</v>
      </c>
      <c r="E4107" t="s">
        <v>4693</v>
      </c>
      <c r="F4107" t="s">
        <v>4694</v>
      </c>
      <c r="G4107" t="s">
        <v>4690</v>
      </c>
      <c r="H4107" t="s">
        <v>25431</v>
      </c>
    </row>
    <row r="4108" spans="1:8" x14ac:dyDescent="0.25">
      <c r="A4108" t="s">
        <v>4695</v>
      </c>
      <c r="B4108" t="s">
        <v>4696</v>
      </c>
      <c r="C4108" s="2">
        <v>20</v>
      </c>
      <c r="D4108" t="s">
        <v>4697</v>
      </c>
      <c r="E4108" t="s">
        <v>4698</v>
      </c>
      <c r="F4108" t="s">
        <v>4694</v>
      </c>
      <c r="G4108" t="s">
        <v>4695</v>
      </c>
      <c r="H4108" t="s">
        <v>25431</v>
      </c>
    </row>
    <row r="4109" spans="1:8" x14ac:dyDescent="0.25">
      <c r="A4109" t="s">
        <v>4773</v>
      </c>
      <c r="B4109" t="s">
        <v>4774</v>
      </c>
      <c r="C4109" s="2">
        <v>30</v>
      </c>
      <c r="D4109" t="s">
        <v>4775</v>
      </c>
      <c r="E4109" t="s">
        <v>4776</v>
      </c>
      <c r="F4109" t="s">
        <v>4777</v>
      </c>
      <c r="G4109" t="s">
        <v>4778</v>
      </c>
      <c r="H4109" t="s">
        <v>25435</v>
      </c>
    </row>
    <row r="4110" spans="1:8" x14ac:dyDescent="0.25">
      <c r="A4110" t="s">
        <v>4867</v>
      </c>
      <c r="B4110" t="s">
        <v>4868</v>
      </c>
      <c r="C4110" s="2">
        <v>20</v>
      </c>
      <c r="D4110" t="s">
        <v>4869</v>
      </c>
      <c r="E4110" t="s">
        <v>4870</v>
      </c>
      <c r="F4110" t="s">
        <v>4871</v>
      </c>
      <c r="G4110" t="s">
        <v>4872</v>
      </c>
      <c r="H4110" t="s">
        <v>25429</v>
      </c>
    </row>
    <row r="4111" spans="1:8" x14ac:dyDescent="0.25">
      <c r="A4111" t="s">
        <v>4891</v>
      </c>
      <c r="B4111" t="s">
        <v>4892</v>
      </c>
      <c r="C4111" s="2">
        <v>20</v>
      </c>
      <c r="D4111" t="s">
        <v>4893</v>
      </c>
      <c r="E4111" t="s">
        <v>4894</v>
      </c>
      <c r="F4111" t="s">
        <v>4890</v>
      </c>
      <c r="G4111" t="s">
        <v>4891</v>
      </c>
      <c r="H4111" t="s">
        <v>25433</v>
      </c>
    </row>
    <row r="4112" spans="1:8" x14ac:dyDescent="0.25">
      <c r="A4112" t="s">
        <v>4930</v>
      </c>
      <c r="B4112" t="s">
        <v>4931</v>
      </c>
      <c r="C4112" s="2">
        <v>30</v>
      </c>
      <c r="D4112" t="s">
        <v>4932</v>
      </c>
      <c r="E4112" t="s">
        <v>4933</v>
      </c>
      <c r="F4112" t="s">
        <v>4934</v>
      </c>
      <c r="G4112" t="s">
        <v>4935</v>
      </c>
      <c r="H4112" t="s">
        <v>25435</v>
      </c>
    </row>
    <row r="4113" spans="1:8" x14ac:dyDescent="0.25">
      <c r="A4113" t="s">
        <v>5121</v>
      </c>
      <c r="B4113" t="s">
        <v>5122</v>
      </c>
      <c r="C4113" s="2">
        <v>20</v>
      </c>
      <c r="D4113" t="s">
        <v>5123</v>
      </c>
      <c r="E4113" t="s">
        <v>5124</v>
      </c>
      <c r="F4113" t="s">
        <v>5125</v>
      </c>
      <c r="G4113" t="s">
        <v>5121</v>
      </c>
      <c r="H4113" t="s">
        <v>25423</v>
      </c>
    </row>
    <row r="4114" spans="1:8" x14ac:dyDescent="0.25">
      <c r="A4114" t="s">
        <v>5213</v>
      </c>
      <c r="B4114" t="s">
        <v>5214</v>
      </c>
      <c r="C4114" s="2">
        <v>20</v>
      </c>
      <c r="D4114" t="s">
        <v>5215</v>
      </c>
      <c r="E4114" t="s">
        <v>5216</v>
      </c>
      <c r="F4114" t="s">
        <v>5217</v>
      </c>
      <c r="G4114" t="s">
        <v>5213</v>
      </c>
      <c r="H4114" t="s">
        <v>25426</v>
      </c>
    </row>
    <row r="4115" spans="1:8" x14ac:dyDescent="0.25">
      <c r="A4115" t="s">
        <v>5285</v>
      </c>
      <c r="B4115" t="s">
        <v>5286</v>
      </c>
      <c r="C4115" s="2">
        <v>30</v>
      </c>
      <c r="D4115" t="s">
        <v>5287</v>
      </c>
      <c r="E4115" t="s">
        <v>5288</v>
      </c>
      <c r="F4115" t="s">
        <v>5289</v>
      </c>
      <c r="G4115" t="s">
        <v>5290</v>
      </c>
      <c r="H4115" t="s">
        <v>25435</v>
      </c>
    </row>
    <row r="4116" spans="1:8" x14ac:dyDescent="0.25">
      <c r="A4116" t="s">
        <v>5303</v>
      </c>
      <c r="B4116" t="s">
        <v>5304</v>
      </c>
      <c r="C4116" s="2">
        <v>20</v>
      </c>
      <c r="D4116" t="s">
        <v>5305</v>
      </c>
      <c r="E4116" t="s">
        <v>5306</v>
      </c>
      <c r="F4116" t="s">
        <v>5307</v>
      </c>
      <c r="G4116" t="s">
        <v>5303</v>
      </c>
      <c r="H4116" t="s">
        <v>25429</v>
      </c>
    </row>
    <row r="4117" spans="1:8" x14ac:dyDescent="0.25">
      <c r="A4117" t="s">
        <v>5522</v>
      </c>
      <c r="B4117" t="s">
        <v>5523</v>
      </c>
      <c r="C4117" s="2">
        <v>20</v>
      </c>
      <c r="D4117" t="s">
        <v>5524</v>
      </c>
      <c r="F4117" t="s">
        <v>5520</v>
      </c>
      <c r="G4117" t="s">
        <v>5525</v>
      </c>
      <c r="H4117" t="s">
        <v>25429</v>
      </c>
    </row>
    <row r="4118" spans="1:8" x14ac:dyDescent="0.25">
      <c r="A4118" t="s">
        <v>5647</v>
      </c>
      <c r="B4118" t="s">
        <v>5648</v>
      </c>
      <c r="C4118" s="2">
        <v>30</v>
      </c>
      <c r="D4118" t="s">
        <v>5649</v>
      </c>
      <c r="E4118" t="s">
        <v>5650</v>
      </c>
      <c r="F4118" t="s">
        <v>5645</v>
      </c>
      <c r="G4118" t="s">
        <v>5646</v>
      </c>
      <c r="H4118" t="s">
        <v>25428</v>
      </c>
    </row>
    <row r="4119" spans="1:8" x14ac:dyDescent="0.25">
      <c r="A4119" t="s">
        <v>5656</v>
      </c>
      <c r="B4119" t="s">
        <v>5657</v>
      </c>
      <c r="C4119" s="2">
        <v>20</v>
      </c>
      <c r="D4119" t="s">
        <v>5658</v>
      </c>
      <c r="E4119" t="s">
        <v>5659</v>
      </c>
      <c r="F4119" t="s">
        <v>5660</v>
      </c>
      <c r="G4119" t="s">
        <v>5656</v>
      </c>
      <c r="H4119" t="s">
        <v>25429</v>
      </c>
    </row>
    <row r="4120" spans="1:8" x14ac:dyDescent="0.25">
      <c r="A4120" t="s">
        <v>5666</v>
      </c>
      <c r="B4120" t="s">
        <v>5667</v>
      </c>
      <c r="C4120" s="2">
        <v>30</v>
      </c>
      <c r="D4120" t="s">
        <v>5668</v>
      </c>
      <c r="E4120" t="s">
        <v>5669</v>
      </c>
      <c r="F4120" t="s">
        <v>5670</v>
      </c>
      <c r="G4120" t="s">
        <v>5671</v>
      </c>
      <c r="H4120" t="s">
        <v>25435</v>
      </c>
    </row>
    <row r="4121" spans="1:8" x14ac:dyDescent="0.25">
      <c r="A4121" t="s">
        <v>5788</v>
      </c>
      <c r="B4121" t="s">
        <v>5789</v>
      </c>
      <c r="C4121" s="2">
        <v>30</v>
      </c>
      <c r="D4121" t="s">
        <v>5790</v>
      </c>
      <c r="E4121" t="s">
        <v>5791</v>
      </c>
      <c r="F4121" t="s">
        <v>5792</v>
      </c>
      <c r="G4121" t="s">
        <v>5788</v>
      </c>
      <c r="H4121" t="s">
        <v>25429</v>
      </c>
    </row>
    <row r="4122" spans="1:8" x14ac:dyDescent="0.25">
      <c r="A4122" t="s">
        <v>5799</v>
      </c>
      <c r="B4122" t="s">
        <v>5800</v>
      </c>
      <c r="C4122" s="2">
        <v>20</v>
      </c>
      <c r="D4122" t="s">
        <v>5801</v>
      </c>
      <c r="E4122" t="s">
        <v>5802</v>
      </c>
      <c r="F4122" t="s">
        <v>5803</v>
      </c>
      <c r="G4122" t="s">
        <v>5804</v>
      </c>
      <c r="H4122" t="s">
        <v>25429</v>
      </c>
    </row>
    <row r="4123" spans="1:8" x14ac:dyDescent="0.25">
      <c r="A4123" t="s">
        <v>6004</v>
      </c>
      <c r="B4123" t="s">
        <v>6005</v>
      </c>
      <c r="C4123" s="2">
        <v>20</v>
      </c>
      <c r="D4123" t="s">
        <v>6006</v>
      </c>
      <c r="E4123" t="s">
        <v>6007</v>
      </c>
      <c r="F4123" t="s">
        <v>6008</v>
      </c>
      <c r="G4123" t="s">
        <v>6004</v>
      </c>
      <c r="H4123" t="s">
        <v>25422</v>
      </c>
    </row>
    <row r="4124" spans="1:8" x14ac:dyDescent="0.25">
      <c r="A4124" t="s">
        <v>6250</v>
      </c>
      <c r="B4124" t="s">
        <v>6251</v>
      </c>
      <c r="C4124" s="2">
        <v>20</v>
      </c>
      <c r="D4124" t="s">
        <v>6252</v>
      </c>
      <c r="E4124" t="s">
        <v>6253</v>
      </c>
      <c r="F4124" t="s">
        <v>6254</v>
      </c>
      <c r="G4124" t="s">
        <v>6250</v>
      </c>
      <c r="H4124" t="s">
        <v>25422</v>
      </c>
    </row>
    <row r="4125" spans="1:8" x14ac:dyDescent="0.25">
      <c r="A4125" t="s">
        <v>6265</v>
      </c>
      <c r="B4125" t="s">
        <v>6266</v>
      </c>
      <c r="C4125" s="2">
        <v>20</v>
      </c>
      <c r="D4125" t="s">
        <v>6267</v>
      </c>
      <c r="E4125" t="s">
        <v>6268</v>
      </c>
      <c r="F4125" t="s">
        <v>6269</v>
      </c>
      <c r="G4125" t="s">
        <v>6265</v>
      </c>
      <c r="H4125" t="s">
        <v>25422</v>
      </c>
    </row>
    <row r="4126" spans="1:8" x14ac:dyDescent="0.25">
      <c r="A4126" t="s">
        <v>6293</v>
      </c>
      <c r="B4126" t="s">
        <v>6294</v>
      </c>
      <c r="C4126" s="2">
        <v>20</v>
      </c>
      <c r="D4126" t="s">
        <v>6295</v>
      </c>
      <c r="E4126" t="s">
        <v>6296</v>
      </c>
      <c r="F4126" t="s">
        <v>6297</v>
      </c>
      <c r="G4126" t="s">
        <v>6293</v>
      </c>
      <c r="H4126" t="s">
        <v>25422</v>
      </c>
    </row>
    <row r="4127" spans="1:8" x14ac:dyDescent="0.25">
      <c r="A4127" t="s">
        <v>6749</v>
      </c>
      <c r="B4127" t="s">
        <v>6750</v>
      </c>
      <c r="C4127" s="2">
        <v>20</v>
      </c>
      <c r="D4127" t="s">
        <v>6751</v>
      </c>
      <c r="E4127" t="s">
        <v>6752</v>
      </c>
      <c r="F4127" t="s">
        <v>6730</v>
      </c>
      <c r="G4127" t="s">
        <v>6749</v>
      </c>
      <c r="H4127" t="s">
        <v>25426</v>
      </c>
    </row>
    <row r="4128" spans="1:8" x14ac:dyDescent="0.25">
      <c r="A4128" t="s">
        <v>6757</v>
      </c>
      <c r="B4128" t="s">
        <v>6758</v>
      </c>
      <c r="C4128" s="2">
        <v>20</v>
      </c>
      <c r="D4128" t="s">
        <v>6759</v>
      </c>
      <c r="E4128" t="s">
        <v>6760</v>
      </c>
      <c r="F4128" t="s">
        <v>6730</v>
      </c>
      <c r="G4128" t="s">
        <v>6757</v>
      </c>
      <c r="H4128" t="s">
        <v>25431</v>
      </c>
    </row>
    <row r="4129" spans="1:8" x14ac:dyDescent="0.25">
      <c r="A4129" t="s">
        <v>6841</v>
      </c>
      <c r="B4129" t="s">
        <v>6842</v>
      </c>
      <c r="C4129" s="2">
        <v>30</v>
      </c>
      <c r="D4129" t="s">
        <v>6843</v>
      </c>
      <c r="F4129" t="s">
        <v>6839</v>
      </c>
      <c r="G4129" t="s">
        <v>6840</v>
      </c>
      <c r="H4129" t="s">
        <v>25423</v>
      </c>
    </row>
    <row r="4130" spans="1:8" x14ac:dyDescent="0.25">
      <c r="A4130" t="s">
        <v>6898</v>
      </c>
      <c r="B4130" t="s">
        <v>6899</v>
      </c>
      <c r="C4130" s="2">
        <v>30</v>
      </c>
      <c r="D4130" t="s">
        <v>6900</v>
      </c>
      <c r="E4130" t="s">
        <v>6901</v>
      </c>
      <c r="F4130" t="s">
        <v>6902</v>
      </c>
      <c r="G4130" t="s">
        <v>6898</v>
      </c>
      <c r="H4130" t="s">
        <v>25437</v>
      </c>
    </row>
    <row r="4131" spans="1:8" x14ac:dyDescent="0.25">
      <c r="A4131" t="s">
        <v>6956</v>
      </c>
      <c r="B4131" t="s">
        <v>6957</v>
      </c>
      <c r="C4131" s="2">
        <v>30</v>
      </c>
      <c r="D4131" t="s">
        <v>6958</v>
      </c>
      <c r="E4131" t="s">
        <v>6959</v>
      </c>
      <c r="F4131" t="s">
        <v>6960</v>
      </c>
      <c r="G4131" t="s">
        <v>6956</v>
      </c>
      <c r="H4131" t="s">
        <v>25432</v>
      </c>
    </row>
    <row r="4132" spans="1:8" x14ac:dyDescent="0.25">
      <c r="A4132" t="s">
        <v>6981</v>
      </c>
      <c r="B4132" t="s">
        <v>6982</v>
      </c>
      <c r="C4132" s="2">
        <v>30</v>
      </c>
      <c r="D4132" t="s">
        <v>6983</v>
      </c>
      <c r="E4132" t="s">
        <v>6984</v>
      </c>
      <c r="F4132" t="s">
        <v>6985</v>
      </c>
      <c r="G4132" t="s">
        <v>6981</v>
      </c>
      <c r="H4132" t="s">
        <v>25435</v>
      </c>
    </row>
    <row r="4133" spans="1:8" x14ac:dyDescent="0.25">
      <c r="A4133" t="s">
        <v>7169</v>
      </c>
      <c r="B4133" t="s">
        <v>7170</v>
      </c>
      <c r="C4133" s="2">
        <v>20</v>
      </c>
      <c r="D4133" t="s">
        <v>7171</v>
      </c>
      <c r="E4133" t="s">
        <v>7172</v>
      </c>
      <c r="F4133" t="s">
        <v>7173</v>
      </c>
      <c r="G4133" t="s">
        <v>7169</v>
      </c>
      <c r="H4133" t="s">
        <v>25434</v>
      </c>
    </row>
    <row r="4134" spans="1:8" x14ac:dyDescent="0.25">
      <c r="A4134" t="s">
        <v>7180</v>
      </c>
      <c r="B4134" t="s">
        <v>7181</v>
      </c>
      <c r="C4134" s="2">
        <v>30</v>
      </c>
      <c r="D4134" t="s">
        <v>7182</v>
      </c>
      <c r="E4134" t="s">
        <v>7183</v>
      </c>
      <c r="F4134" t="s">
        <v>7179</v>
      </c>
      <c r="G4134" t="s">
        <v>7184</v>
      </c>
      <c r="H4134" t="s">
        <v>25426</v>
      </c>
    </row>
    <row r="4135" spans="1:8" x14ac:dyDescent="0.25">
      <c r="A4135" t="s">
        <v>7248</v>
      </c>
      <c r="B4135" t="s">
        <v>7249</v>
      </c>
      <c r="C4135" s="2">
        <v>20</v>
      </c>
      <c r="D4135" t="s">
        <v>7250</v>
      </c>
      <c r="E4135" t="s">
        <v>7251</v>
      </c>
      <c r="F4135" t="s">
        <v>7247</v>
      </c>
      <c r="G4135" t="s">
        <v>7248</v>
      </c>
      <c r="H4135" t="s">
        <v>25434</v>
      </c>
    </row>
    <row r="4136" spans="1:8" x14ac:dyDescent="0.25">
      <c r="A4136" t="s">
        <v>7281</v>
      </c>
      <c r="B4136" t="s">
        <v>7282</v>
      </c>
      <c r="C4136" s="2">
        <v>20</v>
      </c>
      <c r="D4136" t="s">
        <v>7283</v>
      </c>
      <c r="E4136" t="s">
        <v>7284</v>
      </c>
      <c r="F4136" t="s">
        <v>7285</v>
      </c>
      <c r="G4136" t="s">
        <v>7281</v>
      </c>
      <c r="H4136" t="s">
        <v>25435</v>
      </c>
    </row>
    <row r="4137" spans="1:8" x14ac:dyDescent="0.25">
      <c r="A4137" t="s">
        <v>7322</v>
      </c>
      <c r="B4137" t="s">
        <v>7323</v>
      </c>
      <c r="C4137" s="2">
        <v>20</v>
      </c>
      <c r="D4137" t="s">
        <v>7324</v>
      </c>
      <c r="E4137" t="s">
        <v>7325</v>
      </c>
      <c r="F4137" t="s">
        <v>7326</v>
      </c>
      <c r="G4137" t="s">
        <v>7322</v>
      </c>
      <c r="H4137" t="s">
        <v>25434</v>
      </c>
    </row>
    <row r="4138" spans="1:8" x14ac:dyDescent="0.25">
      <c r="A4138" t="s">
        <v>7421</v>
      </c>
      <c r="B4138" t="s">
        <v>7422</v>
      </c>
      <c r="C4138" s="2">
        <v>20</v>
      </c>
      <c r="D4138" t="s">
        <v>7423</v>
      </c>
      <c r="E4138" t="s">
        <v>7424</v>
      </c>
      <c r="F4138" t="s">
        <v>7420</v>
      </c>
      <c r="G4138" t="s">
        <v>7421</v>
      </c>
      <c r="H4138" t="s">
        <v>25434</v>
      </c>
    </row>
    <row r="4139" spans="1:8" x14ac:dyDescent="0.25">
      <c r="A4139" t="s">
        <v>7453</v>
      </c>
      <c r="B4139" t="s">
        <v>7454</v>
      </c>
      <c r="C4139" s="2">
        <v>20</v>
      </c>
      <c r="D4139" t="s">
        <v>7455</v>
      </c>
      <c r="E4139" t="s">
        <v>7456</v>
      </c>
      <c r="F4139" t="s">
        <v>7452</v>
      </c>
      <c r="G4139" t="s">
        <v>7453</v>
      </c>
      <c r="H4139" t="s">
        <v>25423</v>
      </c>
    </row>
    <row r="4140" spans="1:8" x14ac:dyDescent="0.25">
      <c r="A4140" t="s">
        <v>7488</v>
      </c>
      <c r="B4140" t="s">
        <v>7489</v>
      </c>
      <c r="C4140" s="2">
        <v>30</v>
      </c>
      <c r="D4140" t="s">
        <v>7490</v>
      </c>
      <c r="F4140" t="s">
        <v>7487</v>
      </c>
      <c r="G4140" t="s">
        <v>7491</v>
      </c>
      <c r="H4140" t="s">
        <v>25436</v>
      </c>
    </row>
    <row r="4141" spans="1:8" x14ac:dyDescent="0.25">
      <c r="A4141" t="s">
        <v>7572</v>
      </c>
      <c r="B4141" t="s">
        <v>7573</v>
      </c>
      <c r="C4141" s="2">
        <v>30</v>
      </c>
      <c r="D4141" t="s">
        <v>7574</v>
      </c>
      <c r="F4141" t="s">
        <v>7570</v>
      </c>
      <c r="G4141" t="s">
        <v>7571</v>
      </c>
      <c r="H4141" t="s">
        <v>25426</v>
      </c>
    </row>
    <row r="4142" spans="1:8" x14ac:dyDescent="0.25">
      <c r="A4142" t="s">
        <v>7580</v>
      </c>
      <c r="B4142" t="s">
        <v>7581</v>
      </c>
      <c r="C4142" s="2">
        <v>20</v>
      </c>
      <c r="D4142" t="s">
        <v>7582</v>
      </c>
      <c r="E4142" t="s">
        <v>7583</v>
      </c>
      <c r="F4142" t="s">
        <v>7575</v>
      </c>
      <c r="G4142" t="s">
        <v>7580</v>
      </c>
      <c r="H4142" t="s">
        <v>25426</v>
      </c>
    </row>
    <row r="4143" spans="1:8" x14ac:dyDescent="0.25">
      <c r="A4143" t="s">
        <v>7656</v>
      </c>
      <c r="B4143" t="s">
        <v>7657</v>
      </c>
      <c r="C4143" s="2">
        <v>20</v>
      </c>
      <c r="D4143" t="s">
        <v>7658</v>
      </c>
      <c r="E4143" t="s">
        <v>7659</v>
      </c>
      <c r="F4143" t="s">
        <v>7660</v>
      </c>
      <c r="G4143" t="s">
        <v>7656</v>
      </c>
      <c r="H4143" t="s">
        <v>25434</v>
      </c>
    </row>
    <row r="4144" spans="1:8" x14ac:dyDescent="0.25">
      <c r="A4144" t="s">
        <v>7666</v>
      </c>
      <c r="B4144" t="s">
        <v>7667</v>
      </c>
      <c r="C4144" s="2">
        <v>30</v>
      </c>
      <c r="D4144" t="s">
        <v>7668</v>
      </c>
      <c r="E4144" t="s">
        <v>7669</v>
      </c>
      <c r="F4144" t="s">
        <v>7670</v>
      </c>
      <c r="G4144" t="s">
        <v>7666</v>
      </c>
      <c r="H4144" t="s">
        <v>25434</v>
      </c>
    </row>
    <row r="4145" spans="1:8" x14ac:dyDescent="0.25">
      <c r="A4145" t="s">
        <v>7671</v>
      </c>
      <c r="B4145" t="s">
        <v>7672</v>
      </c>
      <c r="C4145" s="2">
        <v>20</v>
      </c>
      <c r="D4145" t="s">
        <v>7673</v>
      </c>
      <c r="E4145" t="s">
        <v>7674</v>
      </c>
      <c r="F4145" t="s">
        <v>7675</v>
      </c>
      <c r="G4145" t="s">
        <v>7671</v>
      </c>
      <c r="H4145" t="s">
        <v>25432</v>
      </c>
    </row>
    <row r="4146" spans="1:8" x14ac:dyDescent="0.25">
      <c r="A4146" t="s">
        <v>7777</v>
      </c>
      <c r="B4146" t="s">
        <v>7778</v>
      </c>
      <c r="C4146" s="2">
        <v>20</v>
      </c>
      <c r="D4146" t="s">
        <v>7779</v>
      </c>
      <c r="E4146" t="s">
        <v>7780</v>
      </c>
      <c r="F4146" t="s">
        <v>7776</v>
      </c>
      <c r="G4146" t="s">
        <v>7777</v>
      </c>
      <c r="H4146" t="s">
        <v>25427</v>
      </c>
    </row>
    <row r="4147" spans="1:8" x14ac:dyDescent="0.25">
      <c r="A4147" t="s">
        <v>8002</v>
      </c>
      <c r="B4147" t="s">
        <v>8003</v>
      </c>
      <c r="C4147" s="2">
        <v>20</v>
      </c>
      <c r="D4147" t="s">
        <v>8004</v>
      </c>
      <c r="E4147" t="s">
        <v>8005</v>
      </c>
      <c r="F4147" t="s">
        <v>8006</v>
      </c>
      <c r="G4147" t="s">
        <v>8002</v>
      </c>
      <c r="H4147" t="s">
        <v>25429</v>
      </c>
    </row>
    <row r="4148" spans="1:8" x14ac:dyDescent="0.25">
      <c r="A4148" t="s">
        <v>8147</v>
      </c>
      <c r="B4148" t="s">
        <v>8148</v>
      </c>
      <c r="C4148" s="2">
        <v>20</v>
      </c>
      <c r="D4148" t="s">
        <v>8149</v>
      </c>
      <c r="E4148" t="s">
        <v>8150</v>
      </c>
      <c r="F4148" t="s">
        <v>8151</v>
      </c>
      <c r="G4148" t="s">
        <v>8147</v>
      </c>
      <c r="H4148" t="s">
        <v>25422</v>
      </c>
    </row>
    <row r="4149" spans="1:8" x14ac:dyDescent="0.25">
      <c r="A4149" t="s">
        <v>8208</v>
      </c>
      <c r="B4149" t="s">
        <v>8209</v>
      </c>
      <c r="C4149" s="2">
        <v>30</v>
      </c>
      <c r="D4149" t="s">
        <v>8210</v>
      </c>
      <c r="F4149" t="s">
        <v>8211</v>
      </c>
      <c r="G4149" t="s">
        <v>8212</v>
      </c>
      <c r="H4149" t="s">
        <v>25422</v>
      </c>
    </row>
    <row r="4150" spans="1:8" x14ac:dyDescent="0.25">
      <c r="A4150" t="s">
        <v>8281</v>
      </c>
      <c r="B4150" t="s">
        <v>8282</v>
      </c>
      <c r="C4150" s="2">
        <v>20</v>
      </c>
      <c r="D4150" t="s">
        <v>8283</v>
      </c>
      <c r="E4150" t="s">
        <v>8284</v>
      </c>
      <c r="F4150" t="s">
        <v>8285</v>
      </c>
      <c r="G4150" t="s">
        <v>8281</v>
      </c>
      <c r="H4150" t="s">
        <v>25423</v>
      </c>
    </row>
    <row r="4151" spans="1:8" x14ac:dyDescent="0.25">
      <c r="A4151" t="s">
        <v>8343</v>
      </c>
      <c r="B4151" t="s">
        <v>8344</v>
      </c>
      <c r="C4151" s="2">
        <v>40</v>
      </c>
      <c r="D4151" t="s">
        <v>8345</v>
      </c>
      <c r="E4151" t="s">
        <v>8346</v>
      </c>
      <c r="F4151" t="s">
        <v>8347</v>
      </c>
      <c r="G4151" t="s">
        <v>8343</v>
      </c>
      <c r="H4151" t="s">
        <v>25428</v>
      </c>
    </row>
    <row r="4152" spans="1:8" x14ac:dyDescent="0.25">
      <c r="A4152" t="s">
        <v>8357</v>
      </c>
      <c r="B4152" t="s">
        <v>8358</v>
      </c>
      <c r="C4152" s="2">
        <v>20</v>
      </c>
      <c r="D4152" t="s">
        <v>8359</v>
      </c>
      <c r="E4152" t="s">
        <v>8360</v>
      </c>
      <c r="F4152" t="s">
        <v>8361</v>
      </c>
      <c r="G4152" t="s">
        <v>8357</v>
      </c>
      <c r="H4152" t="s">
        <v>25435</v>
      </c>
    </row>
    <row r="4153" spans="1:8" x14ac:dyDescent="0.25">
      <c r="A4153" t="s">
        <v>8372</v>
      </c>
      <c r="B4153" t="s">
        <v>8373</v>
      </c>
      <c r="C4153" s="2">
        <v>20</v>
      </c>
      <c r="D4153" t="s">
        <v>8374</v>
      </c>
      <c r="E4153" t="s">
        <v>8375</v>
      </c>
      <c r="F4153" t="s">
        <v>8376</v>
      </c>
      <c r="G4153" t="s">
        <v>8377</v>
      </c>
      <c r="H4153" t="s">
        <v>25435</v>
      </c>
    </row>
    <row r="4154" spans="1:8" x14ac:dyDescent="0.25">
      <c r="A4154" t="s">
        <v>8388</v>
      </c>
      <c r="B4154" t="s">
        <v>8389</v>
      </c>
      <c r="C4154" s="2">
        <v>20</v>
      </c>
      <c r="D4154" t="s">
        <v>8390</v>
      </c>
      <c r="E4154" t="s">
        <v>8391</v>
      </c>
      <c r="F4154" t="s">
        <v>8378</v>
      </c>
      <c r="G4154" t="s">
        <v>8387</v>
      </c>
      <c r="H4154" t="s">
        <v>25424</v>
      </c>
    </row>
    <row r="4155" spans="1:8" x14ac:dyDescent="0.25">
      <c r="A4155" t="s">
        <v>8429</v>
      </c>
      <c r="B4155" t="s">
        <v>8430</v>
      </c>
      <c r="C4155" s="2">
        <v>20</v>
      </c>
      <c r="D4155" t="s">
        <v>8431</v>
      </c>
      <c r="E4155" t="s">
        <v>8432</v>
      </c>
      <c r="F4155" t="s">
        <v>8427</v>
      </c>
      <c r="G4155" t="s">
        <v>8428</v>
      </c>
      <c r="H4155" t="s">
        <v>25426</v>
      </c>
    </row>
    <row r="4156" spans="1:8" x14ac:dyDescent="0.25">
      <c r="A4156" t="s">
        <v>8588</v>
      </c>
      <c r="B4156" t="s">
        <v>8589</v>
      </c>
      <c r="C4156" s="2">
        <v>20</v>
      </c>
      <c r="D4156" t="s">
        <v>8590</v>
      </c>
      <c r="F4156" t="s">
        <v>8591</v>
      </c>
      <c r="G4156" t="s">
        <v>8592</v>
      </c>
      <c r="H4156" t="s">
        <v>25434</v>
      </c>
    </row>
    <row r="4157" spans="1:8" x14ac:dyDescent="0.25">
      <c r="A4157" t="s">
        <v>8603</v>
      </c>
      <c r="B4157" t="s">
        <v>8604</v>
      </c>
      <c r="C4157" s="2">
        <v>20</v>
      </c>
      <c r="D4157" t="s">
        <v>8605</v>
      </c>
      <c r="E4157" t="s">
        <v>8606</v>
      </c>
      <c r="F4157" t="s">
        <v>8602</v>
      </c>
      <c r="G4157" t="s">
        <v>8603</v>
      </c>
      <c r="H4157" t="s">
        <v>25433</v>
      </c>
    </row>
    <row r="4158" spans="1:8" x14ac:dyDescent="0.25">
      <c r="A4158" t="s">
        <v>8627</v>
      </c>
      <c r="B4158" t="s">
        <v>8628</v>
      </c>
      <c r="C4158" s="2">
        <v>20</v>
      </c>
      <c r="D4158" t="s">
        <v>8629</v>
      </c>
      <c r="F4158" t="s">
        <v>8630</v>
      </c>
      <c r="G4158" t="s">
        <v>8631</v>
      </c>
      <c r="H4158" t="s">
        <v>25432</v>
      </c>
    </row>
    <row r="4159" spans="1:8" x14ac:dyDescent="0.25">
      <c r="A4159" t="s">
        <v>8673</v>
      </c>
      <c r="B4159" t="s">
        <v>8674</v>
      </c>
      <c r="C4159" s="2">
        <v>30</v>
      </c>
      <c r="D4159" t="s">
        <v>8675</v>
      </c>
      <c r="E4159" t="s">
        <v>8676</v>
      </c>
      <c r="F4159" t="s">
        <v>8677</v>
      </c>
      <c r="G4159" t="s">
        <v>8678</v>
      </c>
      <c r="H4159" t="s">
        <v>25432</v>
      </c>
    </row>
    <row r="4160" spans="1:8" x14ac:dyDescent="0.25">
      <c r="A4160" t="s">
        <v>8703</v>
      </c>
      <c r="B4160" t="s">
        <v>8704</v>
      </c>
      <c r="C4160" s="2">
        <v>20</v>
      </c>
      <c r="D4160" t="s">
        <v>8705</v>
      </c>
      <c r="E4160" t="s">
        <v>8706</v>
      </c>
      <c r="F4160" t="s">
        <v>8698</v>
      </c>
      <c r="G4160" t="s">
        <v>8702</v>
      </c>
      <c r="H4160" t="s">
        <v>25432</v>
      </c>
    </row>
    <row r="4161" spans="1:8" x14ac:dyDescent="0.25">
      <c r="A4161" t="s">
        <v>8723</v>
      </c>
      <c r="B4161" t="s">
        <v>8724</v>
      </c>
      <c r="C4161" s="2">
        <v>20</v>
      </c>
      <c r="D4161" t="s">
        <v>8725</v>
      </c>
      <c r="E4161" t="s">
        <v>8726</v>
      </c>
      <c r="F4161" t="s">
        <v>8727</v>
      </c>
      <c r="G4161" t="s">
        <v>8723</v>
      </c>
      <c r="H4161" t="s">
        <v>25432</v>
      </c>
    </row>
    <row r="4162" spans="1:8" x14ac:dyDescent="0.25">
      <c r="A4162" t="s">
        <v>8730</v>
      </c>
      <c r="B4162" t="s">
        <v>8731</v>
      </c>
      <c r="C4162" s="2">
        <v>20</v>
      </c>
      <c r="D4162" t="s">
        <v>8732</v>
      </c>
      <c r="E4162" t="s">
        <v>8733</v>
      </c>
      <c r="F4162" t="s">
        <v>8728</v>
      </c>
      <c r="G4162" t="s">
        <v>8729</v>
      </c>
      <c r="H4162" t="s">
        <v>25432</v>
      </c>
    </row>
    <row r="4163" spans="1:8" x14ac:dyDescent="0.25">
      <c r="A4163" t="s">
        <v>8739</v>
      </c>
      <c r="B4163" t="s">
        <v>8740</v>
      </c>
      <c r="C4163" s="2">
        <v>20</v>
      </c>
      <c r="D4163" t="s">
        <v>8741</v>
      </c>
      <c r="E4163" t="s">
        <v>8742</v>
      </c>
      <c r="F4163" t="s">
        <v>8738</v>
      </c>
      <c r="G4163" t="s">
        <v>8743</v>
      </c>
      <c r="H4163" t="s">
        <v>25432</v>
      </c>
    </row>
    <row r="4164" spans="1:8" x14ac:dyDescent="0.25">
      <c r="A4164" t="s">
        <v>8803</v>
      </c>
      <c r="B4164" t="s">
        <v>8804</v>
      </c>
      <c r="C4164" s="2">
        <v>30</v>
      </c>
      <c r="D4164" t="s">
        <v>8805</v>
      </c>
      <c r="E4164" t="s">
        <v>8806</v>
      </c>
      <c r="F4164" t="s">
        <v>8807</v>
      </c>
      <c r="G4164" t="s">
        <v>8808</v>
      </c>
      <c r="H4164" t="s">
        <v>25435</v>
      </c>
    </row>
    <row r="4165" spans="1:8" x14ac:dyDescent="0.25">
      <c r="A4165" t="s">
        <v>8913</v>
      </c>
      <c r="B4165" t="s">
        <v>8909</v>
      </c>
      <c r="C4165" s="2">
        <v>20</v>
      </c>
      <c r="D4165" t="s">
        <v>8914</v>
      </c>
      <c r="F4165" t="s">
        <v>8907</v>
      </c>
      <c r="G4165" t="s">
        <v>8915</v>
      </c>
      <c r="H4165" t="s">
        <v>25436</v>
      </c>
    </row>
    <row r="4166" spans="1:8" x14ac:dyDescent="0.25">
      <c r="A4166" t="s">
        <v>8924</v>
      </c>
      <c r="B4166" t="s">
        <v>8925</v>
      </c>
      <c r="C4166" s="2">
        <v>30</v>
      </c>
      <c r="D4166" t="s">
        <v>8926</v>
      </c>
      <c r="E4166" t="s">
        <v>8927</v>
      </c>
      <c r="F4166" t="s">
        <v>8928</v>
      </c>
      <c r="G4166" t="s">
        <v>8924</v>
      </c>
      <c r="H4166" t="s">
        <v>25435</v>
      </c>
    </row>
    <row r="4167" spans="1:8" x14ac:dyDescent="0.25">
      <c r="A4167" t="s">
        <v>8948</v>
      </c>
      <c r="B4167" t="s">
        <v>8949</v>
      </c>
      <c r="C4167" s="2">
        <v>20</v>
      </c>
      <c r="D4167" t="s">
        <v>8950</v>
      </c>
      <c r="E4167" t="s">
        <v>8951</v>
      </c>
      <c r="F4167" t="s">
        <v>8952</v>
      </c>
      <c r="G4167" t="s">
        <v>8948</v>
      </c>
      <c r="H4167" t="s">
        <v>25435</v>
      </c>
    </row>
    <row r="4168" spans="1:8" x14ac:dyDescent="0.25">
      <c r="A4168" t="s">
        <v>9034</v>
      </c>
      <c r="B4168" t="s">
        <v>9035</v>
      </c>
      <c r="C4168" s="2">
        <v>30</v>
      </c>
      <c r="D4168" t="s">
        <v>9036</v>
      </c>
      <c r="E4168" t="s">
        <v>9037</v>
      </c>
      <c r="F4168" t="s">
        <v>9033</v>
      </c>
      <c r="G4168" t="s">
        <v>9029</v>
      </c>
      <c r="H4168" t="s">
        <v>25426</v>
      </c>
    </row>
    <row r="4169" spans="1:8" x14ac:dyDescent="0.25">
      <c r="A4169" t="s">
        <v>9165</v>
      </c>
      <c r="B4169" t="s">
        <v>9166</v>
      </c>
      <c r="C4169" s="2">
        <v>20</v>
      </c>
      <c r="D4169" t="s">
        <v>9167</v>
      </c>
      <c r="E4169" t="s">
        <v>9168</v>
      </c>
      <c r="F4169" t="s">
        <v>9163</v>
      </c>
      <c r="G4169" t="s">
        <v>9164</v>
      </c>
      <c r="H4169" t="s">
        <v>25423</v>
      </c>
    </row>
    <row r="4170" spans="1:8" x14ac:dyDescent="0.25">
      <c r="A4170" t="s">
        <v>9300</v>
      </c>
      <c r="B4170" t="s">
        <v>9301</v>
      </c>
      <c r="C4170" s="2">
        <v>20</v>
      </c>
      <c r="D4170" t="s">
        <v>9302</v>
      </c>
      <c r="E4170" t="s">
        <v>9303</v>
      </c>
      <c r="F4170" t="s">
        <v>9304</v>
      </c>
      <c r="G4170" t="s">
        <v>9300</v>
      </c>
      <c r="H4170" t="s">
        <v>25423</v>
      </c>
    </row>
    <row r="4171" spans="1:8" x14ac:dyDescent="0.25">
      <c r="A4171" t="s">
        <v>9533</v>
      </c>
      <c r="B4171" t="s">
        <v>9534</v>
      </c>
      <c r="C4171" s="2">
        <v>30</v>
      </c>
      <c r="D4171" t="s">
        <v>9535</v>
      </c>
      <c r="E4171" t="s">
        <v>9536</v>
      </c>
      <c r="F4171" t="s">
        <v>9531</v>
      </c>
      <c r="G4171" t="s">
        <v>9532</v>
      </c>
      <c r="H4171" t="s">
        <v>25429</v>
      </c>
    </row>
    <row r="4172" spans="1:8" x14ac:dyDescent="0.25">
      <c r="A4172" t="s">
        <v>9537</v>
      </c>
      <c r="B4172" t="s">
        <v>9538</v>
      </c>
      <c r="C4172" s="2">
        <v>20</v>
      </c>
      <c r="D4172" t="s">
        <v>9539</v>
      </c>
      <c r="E4172" t="s">
        <v>9540</v>
      </c>
      <c r="F4172" t="s">
        <v>9541</v>
      </c>
      <c r="G4172" t="s">
        <v>9542</v>
      </c>
      <c r="H4172" t="s">
        <v>25429</v>
      </c>
    </row>
    <row r="4173" spans="1:8" x14ac:dyDescent="0.25">
      <c r="A4173" t="s">
        <v>9576</v>
      </c>
      <c r="B4173" t="s">
        <v>9577</v>
      </c>
      <c r="C4173" s="2">
        <v>20</v>
      </c>
      <c r="D4173" t="s">
        <v>9578</v>
      </c>
      <c r="E4173" t="s">
        <v>9579</v>
      </c>
      <c r="F4173" t="s">
        <v>9580</v>
      </c>
      <c r="G4173" t="s">
        <v>9581</v>
      </c>
      <c r="H4173" t="s">
        <v>25429</v>
      </c>
    </row>
    <row r="4174" spans="1:8" x14ac:dyDescent="0.25">
      <c r="A4174" t="s">
        <v>9629</v>
      </c>
      <c r="B4174" t="s">
        <v>9630</v>
      </c>
      <c r="C4174" s="2">
        <v>20</v>
      </c>
      <c r="D4174" t="s">
        <v>9631</v>
      </c>
      <c r="E4174" t="s">
        <v>9632</v>
      </c>
      <c r="F4174" t="s">
        <v>9633</v>
      </c>
      <c r="G4174" t="s">
        <v>9629</v>
      </c>
      <c r="H4174" t="s">
        <v>25425</v>
      </c>
    </row>
    <row r="4175" spans="1:8" x14ac:dyDescent="0.25">
      <c r="A4175" t="s">
        <v>9697</v>
      </c>
      <c r="B4175" t="s">
        <v>9698</v>
      </c>
      <c r="C4175" s="2">
        <v>20</v>
      </c>
      <c r="D4175" t="s">
        <v>9699</v>
      </c>
      <c r="E4175" t="s">
        <v>9700</v>
      </c>
      <c r="F4175" t="s">
        <v>9692</v>
      </c>
      <c r="G4175" t="s">
        <v>9697</v>
      </c>
      <c r="H4175" t="s">
        <v>25422</v>
      </c>
    </row>
    <row r="4176" spans="1:8" x14ac:dyDescent="0.25">
      <c r="A4176" t="s">
        <v>9865</v>
      </c>
      <c r="B4176" t="s">
        <v>9866</v>
      </c>
      <c r="C4176" s="2">
        <v>20</v>
      </c>
      <c r="D4176" t="s">
        <v>9867</v>
      </c>
      <c r="E4176" t="s">
        <v>9868</v>
      </c>
      <c r="F4176" t="s">
        <v>9869</v>
      </c>
      <c r="G4176" t="s">
        <v>9865</v>
      </c>
      <c r="H4176" t="s">
        <v>25425</v>
      </c>
    </row>
    <row r="4177" spans="1:8" x14ac:dyDescent="0.25">
      <c r="A4177" t="s">
        <v>9870</v>
      </c>
      <c r="B4177" t="s">
        <v>9871</v>
      </c>
      <c r="C4177" s="2">
        <v>20</v>
      </c>
      <c r="D4177" t="s">
        <v>9872</v>
      </c>
      <c r="E4177" t="s">
        <v>9873</v>
      </c>
      <c r="F4177" t="s">
        <v>9874</v>
      </c>
      <c r="G4177" t="s">
        <v>9870</v>
      </c>
      <c r="H4177" t="s">
        <v>25425</v>
      </c>
    </row>
    <row r="4178" spans="1:8" x14ac:dyDescent="0.25">
      <c r="A4178" t="s">
        <v>9895</v>
      </c>
      <c r="B4178" t="s">
        <v>9896</v>
      </c>
      <c r="C4178" s="2">
        <v>20</v>
      </c>
      <c r="D4178" t="s">
        <v>9897</v>
      </c>
      <c r="E4178" t="s">
        <v>9898</v>
      </c>
      <c r="F4178" t="s">
        <v>9893</v>
      </c>
      <c r="G4178" t="s">
        <v>9894</v>
      </c>
      <c r="H4178" t="s">
        <v>25425</v>
      </c>
    </row>
    <row r="4179" spans="1:8" x14ac:dyDescent="0.25">
      <c r="A4179" t="s">
        <v>9939</v>
      </c>
      <c r="B4179" t="s">
        <v>9940</v>
      </c>
      <c r="C4179" s="2">
        <v>20</v>
      </c>
      <c r="D4179" t="s">
        <v>9941</v>
      </c>
      <c r="E4179" t="s">
        <v>9942</v>
      </c>
      <c r="F4179" t="s">
        <v>9943</v>
      </c>
      <c r="G4179" t="s">
        <v>9939</v>
      </c>
      <c r="H4179" t="s">
        <v>25422</v>
      </c>
    </row>
    <row r="4180" spans="1:8" x14ac:dyDescent="0.25">
      <c r="A4180" t="s">
        <v>9959</v>
      </c>
      <c r="B4180" t="s">
        <v>9960</v>
      </c>
      <c r="C4180" s="2">
        <v>20</v>
      </c>
      <c r="D4180" t="s">
        <v>9961</v>
      </c>
      <c r="E4180" t="s">
        <v>9962</v>
      </c>
      <c r="F4180" t="s">
        <v>9963</v>
      </c>
      <c r="G4180" t="s">
        <v>9959</v>
      </c>
      <c r="H4180" t="s">
        <v>25422</v>
      </c>
    </row>
    <row r="4181" spans="1:8" x14ac:dyDescent="0.25">
      <c r="A4181" t="s">
        <v>10042</v>
      </c>
      <c r="B4181" t="s">
        <v>10043</v>
      </c>
      <c r="C4181" s="2">
        <v>20</v>
      </c>
      <c r="D4181" t="s">
        <v>10044</v>
      </c>
      <c r="E4181" t="s">
        <v>10045</v>
      </c>
      <c r="F4181" t="s">
        <v>10040</v>
      </c>
      <c r="G4181" t="s">
        <v>10041</v>
      </c>
      <c r="H4181" t="s">
        <v>25424</v>
      </c>
    </row>
    <row r="4182" spans="1:8" x14ac:dyDescent="0.25">
      <c r="A4182" t="s">
        <v>10240</v>
      </c>
      <c r="B4182" t="s">
        <v>10241</v>
      </c>
      <c r="C4182" s="2">
        <v>20</v>
      </c>
      <c r="D4182" t="s">
        <v>10242</v>
      </c>
      <c r="F4182" t="s">
        <v>10243</v>
      </c>
      <c r="G4182" t="s">
        <v>10244</v>
      </c>
      <c r="H4182" t="s">
        <v>25432</v>
      </c>
    </row>
    <row r="4183" spans="1:8" x14ac:dyDescent="0.25">
      <c r="A4183" t="s">
        <v>10300</v>
      </c>
      <c r="B4183" t="s">
        <v>10301</v>
      </c>
      <c r="C4183" s="2">
        <v>30</v>
      </c>
      <c r="D4183" t="s">
        <v>10302</v>
      </c>
      <c r="E4183" t="s">
        <v>10303</v>
      </c>
      <c r="F4183" t="s">
        <v>10304</v>
      </c>
      <c r="G4183" t="s">
        <v>10300</v>
      </c>
      <c r="H4183" t="s">
        <v>25432</v>
      </c>
    </row>
    <row r="4184" spans="1:8" x14ac:dyDescent="0.25">
      <c r="A4184" t="s">
        <v>10366</v>
      </c>
      <c r="B4184" t="s">
        <v>10367</v>
      </c>
      <c r="C4184" s="2">
        <v>30</v>
      </c>
      <c r="D4184" t="s">
        <v>10368</v>
      </c>
      <c r="E4184" t="s">
        <v>10369</v>
      </c>
      <c r="F4184" t="s">
        <v>10370</v>
      </c>
      <c r="G4184" t="s">
        <v>10366</v>
      </c>
      <c r="H4184" t="s">
        <v>25432</v>
      </c>
    </row>
    <row r="4185" spans="1:8" x14ac:dyDescent="0.25">
      <c r="A4185" t="s">
        <v>10606</v>
      </c>
      <c r="B4185" t="s">
        <v>10607</v>
      </c>
      <c r="C4185" s="2">
        <v>30</v>
      </c>
      <c r="D4185" t="s">
        <v>10608</v>
      </c>
      <c r="F4185" t="s">
        <v>10602</v>
      </c>
      <c r="G4185" t="s">
        <v>10609</v>
      </c>
      <c r="H4185" t="s">
        <v>25428</v>
      </c>
    </row>
    <row r="4186" spans="1:8" x14ac:dyDescent="0.25">
      <c r="A4186" t="s">
        <v>10610</v>
      </c>
      <c r="B4186" t="s">
        <v>10611</v>
      </c>
      <c r="C4186" s="2">
        <v>30</v>
      </c>
      <c r="D4186" t="s">
        <v>10612</v>
      </c>
      <c r="F4186" t="s">
        <v>10613</v>
      </c>
      <c r="G4186" t="s">
        <v>10614</v>
      </c>
      <c r="H4186" t="s">
        <v>25423</v>
      </c>
    </row>
    <row r="4187" spans="1:8" x14ac:dyDescent="0.25">
      <c r="A4187" t="s">
        <v>10723</v>
      </c>
      <c r="B4187" t="s">
        <v>10724</v>
      </c>
      <c r="C4187" s="2">
        <v>20</v>
      </c>
      <c r="D4187" t="s">
        <v>10725</v>
      </c>
      <c r="F4187" t="s">
        <v>10726</v>
      </c>
      <c r="G4187" t="s">
        <v>10727</v>
      </c>
      <c r="H4187" t="s">
        <v>25429</v>
      </c>
    </row>
    <row r="4188" spans="1:8" x14ac:dyDescent="0.25">
      <c r="A4188" t="s">
        <v>10833</v>
      </c>
      <c r="B4188" t="s">
        <v>10834</v>
      </c>
      <c r="C4188" s="2">
        <v>20</v>
      </c>
      <c r="D4188" t="s">
        <v>10835</v>
      </c>
      <c r="E4188" t="s">
        <v>10836</v>
      </c>
      <c r="F4188" t="s">
        <v>10831</v>
      </c>
      <c r="G4188" t="s">
        <v>10832</v>
      </c>
      <c r="H4188" t="s">
        <v>25425</v>
      </c>
    </row>
    <row r="4189" spans="1:8" x14ac:dyDescent="0.25">
      <c r="A4189" t="s">
        <v>10837</v>
      </c>
      <c r="B4189" t="s">
        <v>10838</v>
      </c>
      <c r="C4189" s="2">
        <v>20</v>
      </c>
      <c r="D4189" t="s">
        <v>10839</v>
      </c>
      <c r="E4189" t="s">
        <v>10840</v>
      </c>
      <c r="F4189" t="s">
        <v>10841</v>
      </c>
      <c r="G4189" t="s">
        <v>10837</v>
      </c>
      <c r="H4189" t="s">
        <v>25425</v>
      </c>
    </row>
    <row r="4190" spans="1:8" x14ac:dyDescent="0.25">
      <c r="A4190" t="s">
        <v>10901</v>
      </c>
      <c r="B4190" t="s">
        <v>10902</v>
      </c>
      <c r="C4190" s="2">
        <v>20</v>
      </c>
      <c r="D4190" t="s">
        <v>10903</v>
      </c>
      <c r="E4190" t="s">
        <v>10904</v>
      </c>
      <c r="F4190" t="s">
        <v>10899</v>
      </c>
      <c r="G4190" t="s">
        <v>10900</v>
      </c>
      <c r="H4190" t="s">
        <v>25424</v>
      </c>
    </row>
    <row r="4191" spans="1:8" x14ac:dyDescent="0.25">
      <c r="A4191" t="s">
        <v>10935</v>
      </c>
      <c r="B4191" t="s">
        <v>10936</v>
      </c>
      <c r="C4191" s="2">
        <v>40</v>
      </c>
      <c r="D4191" t="s">
        <v>10937</v>
      </c>
      <c r="F4191" t="s">
        <v>10938</v>
      </c>
      <c r="G4191" t="s">
        <v>10939</v>
      </c>
      <c r="H4191" t="s">
        <v>25432</v>
      </c>
    </row>
    <row r="4192" spans="1:8" x14ac:dyDescent="0.25">
      <c r="A4192" t="s">
        <v>10944</v>
      </c>
      <c r="B4192" t="s">
        <v>10945</v>
      </c>
      <c r="C4192" s="2">
        <v>30</v>
      </c>
      <c r="D4192" t="s">
        <v>10946</v>
      </c>
      <c r="E4192" t="s">
        <v>10947</v>
      </c>
      <c r="F4192" t="s">
        <v>10938</v>
      </c>
      <c r="G4192" t="s">
        <v>10940</v>
      </c>
      <c r="H4192" t="s">
        <v>25432</v>
      </c>
    </row>
    <row r="4193" spans="1:8" x14ac:dyDescent="0.25">
      <c r="A4193" t="s">
        <v>10989</v>
      </c>
      <c r="B4193" t="s">
        <v>10990</v>
      </c>
      <c r="C4193" s="2">
        <v>30</v>
      </c>
      <c r="D4193" t="s">
        <v>10991</v>
      </c>
      <c r="E4193" t="s">
        <v>10992</v>
      </c>
      <c r="F4193" t="s">
        <v>10987</v>
      </c>
      <c r="G4193" t="s">
        <v>10988</v>
      </c>
      <c r="H4193" t="s">
        <v>25432</v>
      </c>
    </row>
    <row r="4194" spans="1:8" x14ac:dyDescent="0.25">
      <c r="A4194" t="s">
        <v>11087</v>
      </c>
      <c r="B4194" t="s">
        <v>11088</v>
      </c>
      <c r="C4194" s="2">
        <v>20</v>
      </c>
      <c r="D4194" t="s">
        <v>11089</v>
      </c>
      <c r="E4194" t="s">
        <v>11090</v>
      </c>
      <c r="F4194" t="s">
        <v>11091</v>
      </c>
      <c r="G4194" t="s">
        <v>11092</v>
      </c>
      <c r="H4194" t="s">
        <v>25435</v>
      </c>
    </row>
    <row r="4195" spans="1:8" x14ac:dyDescent="0.25">
      <c r="A4195" t="s">
        <v>11104</v>
      </c>
      <c r="B4195" t="s">
        <v>11105</v>
      </c>
      <c r="C4195" s="2">
        <v>20</v>
      </c>
      <c r="D4195" t="s">
        <v>11106</v>
      </c>
      <c r="E4195" t="s">
        <v>11107</v>
      </c>
      <c r="F4195" t="s">
        <v>11103</v>
      </c>
      <c r="G4195" t="s">
        <v>11099</v>
      </c>
      <c r="H4195" t="s">
        <v>25435</v>
      </c>
    </row>
    <row r="4196" spans="1:8" x14ac:dyDescent="0.25">
      <c r="A4196" t="s">
        <v>11130</v>
      </c>
      <c r="B4196" t="s">
        <v>11131</v>
      </c>
      <c r="C4196" s="2">
        <v>30</v>
      </c>
      <c r="D4196" t="s">
        <v>11132</v>
      </c>
      <c r="E4196" t="s">
        <v>11133</v>
      </c>
      <c r="F4196" t="s">
        <v>11134</v>
      </c>
      <c r="G4196" t="s">
        <v>11135</v>
      </c>
      <c r="H4196" t="s">
        <v>25435</v>
      </c>
    </row>
    <row r="4197" spans="1:8" x14ac:dyDescent="0.25">
      <c r="A4197" t="s">
        <v>11253</v>
      </c>
      <c r="B4197" t="s">
        <v>11254</v>
      </c>
      <c r="C4197" s="2">
        <v>20</v>
      </c>
      <c r="D4197" t="s">
        <v>11255</v>
      </c>
      <c r="E4197" t="s">
        <v>11256</v>
      </c>
      <c r="F4197" t="s">
        <v>11252</v>
      </c>
      <c r="G4197" t="s">
        <v>11248</v>
      </c>
      <c r="H4197" t="s">
        <v>25429</v>
      </c>
    </row>
    <row r="4198" spans="1:8" x14ac:dyDescent="0.25">
      <c r="A4198" t="s">
        <v>11317</v>
      </c>
      <c r="B4198" t="s">
        <v>11318</v>
      </c>
      <c r="C4198" s="2">
        <v>30</v>
      </c>
      <c r="D4198" t="s">
        <v>11319</v>
      </c>
      <c r="E4198" t="s">
        <v>11320</v>
      </c>
      <c r="F4198" t="s">
        <v>11316</v>
      </c>
      <c r="G4198" t="s">
        <v>11317</v>
      </c>
      <c r="H4198" t="s">
        <v>25424</v>
      </c>
    </row>
    <row r="4199" spans="1:8" x14ac:dyDescent="0.25">
      <c r="A4199" t="s">
        <v>11326</v>
      </c>
      <c r="B4199" t="s">
        <v>11327</v>
      </c>
      <c r="C4199" s="2">
        <v>30</v>
      </c>
      <c r="D4199" t="s">
        <v>11328</v>
      </c>
      <c r="E4199" t="s">
        <v>11329</v>
      </c>
      <c r="F4199" t="s">
        <v>11330</v>
      </c>
      <c r="G4199" t="s">
        <v>11326</v>
      </c>
      <c r="H4199" t="s">
        <v>25430</v>
      </c>
    </row>
    <row r="4200" spans="1:8" x14ac:dyDescent="0.25">
      <c r="A4200" t="s">
        <v>11375</v>
      </c>
      <c r="B4200" t="s">
        <v>11376</v>
      </c>
      <c r="C4200" s="2">
        <v>30</v>
      </c>
      <c r="D4200" t="s">
        <v>11377</v>
      </c>
      <c r="F4200" t="s">
        <v>11378</v>
      </c>
      <c r="G4200" t="s">
        <v>11379</v>
      </c>
      <c r="H4200" t="s">
        <v>25435</v>
      </c>
    </row>
    <row r="4201" spans="1:8" x14ac:dyDescent="0.25">
      <c r="A4201" t="s">
        <v>11410</v>
      </c>
      <c r="B4201" t="s">
        <v>11411</v>
      </c>
      <c r="C4201" s="2">
        <v>30</v>
      </c>
      <c r="D4201" t="s">
        <v>11412</v>
      </c>
      <c r="F4201" t="s">
        <v>11401</v>
      </c>
      <c r="G4201" t="s">
        <v>11413</v>
      </c>
      <c r="H4201" t="s">
        <v>25432</v>
      </c>
    </row>
    <row r="4202" spans="1:8" x14ac:dyDescent="0.25">
      <c r="A4202" t="s">
        <v>11598</v>
      </c>
      <c r="B4202" t="s">
        <v>11599</v>
      </c>
      <c r="C4202" s="2">
        <v>30</v>
      </c>
      <c r="D4202" t="s">
        <v>11600</v>
      </c>
      <c r="E4202" t="s">
        <v>11601</v>
      </c>
      <c r="F4202" t="s">
        <v>11602</v>
      </c>
      <c r="G4202" t="s">
        <v>11598</v>
      </c>
      <c r="H4202" t="s">
        <v>25426</v>
      </c>
    </row>
    <row r="4203" spans="1:8" x14ac:dyDescent="0.25">
      <c r="A4203" t="s">
        <v>11608</v>
      </c>
      <c r="B4203" t="s">
        <v>11609</v>
      </c>
      <c r="C4203" s="2">
        <v>20</v>
      </c>
      <c r="D4203" t="s">
        <v>11610</v>
      </c>
      <c r="E4203" t="s">
        <v>11611</v>
      </c>
      <c r="F4203" t="s">
        <v>11612</v>
      </c>
      <c r="G4203" t="s">
        <v>11608</v>
      </c>
      <c r="H4203" t="s">
        <v>25434</v>
      </c>
    </row>
    <row r="4204" spans="1:8" x14ac:dyDescent="0.25">
      <c r="A4204" t="s">
        <v>11628</v>
      </c>
      <c r="B4204" t="s">
        <v>11629</v>
      </c>
      <c r="C4204" s="2">
        <v>20</v>
      </c>
      <c r="D4204" t="s">
        <v>11630</v>
      </c>
      <c r="E4204" t="s">
        <v>11631</v>
      </c>
      <c r="F4204" t="s">
        <v>11632</v>
      </c>
      <c r="G4204" t="s">
        <v>11628</v>
      </c>
      <c r="H4204" t="s">
        <v>25426</v>
      </c>
    </row>
    <row r="4205" spans="1:8" x14ac:dyDescent="0.25">
      <c r="A4205" t="s">
        <v>11674</v>
      </c>
      <c r="B4205" t="s">
        <v>11675</v>
      </c>
      <c r="C4205" s="2">
        <v>20</v>
      </c>
      <c r="D4205" t="s">
        <v>11676</v>
      </c>
      <c r="F4205" t="s">
        <v>11677</v>
      </c>
      <c r="G4205" t="s">
        <v>11678</v>
      </c>
      <c r="H4205" t="s">
        <v>25434</v>
      </c>
    </row>
    <row r="4206" spans="1:8" x14ac:dyDescent="0.25">
      <c r="A4206" t="s">
        <v>12225</v>
      </c>
      <c r="B4206" t="s">
        <v>12226</v>
      </c>
      <c r="C4206" s="2">
        <v>20</v>
      </c>
      <c r="D4206" t="s">
        <v>12227</v>
      </c>
      <c r="E4206" t="s">
        <v>12228</v>
      </c>
      <c r="F4206" t="s">
        <v>12203</v>
      </c>
      <c r="G4206" t="s">
        <v>12204</v>
      </c>
      <c r="H4206" t="s">
        <v>25435</v>
      </c>
    </row>
    <row r="4207" spans="1:8" x14ac:dyDescent="0.25">
      <c r="A4207" t="s">
        <v>12229</v>
      </c>
      <c r="B4207" t="s">
        <v>12230</v>
      </c>
      <c r="C4207" s="2">
        <v>20</v>
      </c>
      <c r="D4207" t="s">
        <v>12231</v>
      </c>
      <c r="E4207" t="s">
        <v>12232</v>
      </c>
      <c r="F4207" t="s">
        <v>12203</v>
      </c>
      <c r="G4207" t="s">
        <v>12204</v>
      </c>
      <c r="H4207" t="s">
        <v>25426</v>
      </c>
    </row>
    <row r="4208" spans="1:8" x14ac:dyDescent="0.25">
      <c r="A4208" t="s">
        <v>12269</v>
      </c>
      <c r="B4208" t="s">
        <v>12270</v>
      </c>
      <c r="C4208" s="2">
        <v>20</v>
      </c>
      <c r="D4208" t="s">
        <v>12271</v>
      </c>
      <c r="E4208" t="s">
        <v>12272</v>
      </c>
      <c r="F4208" t="s">
        <v>12203</v>
      </c>
      <c r="G4208" t="s">
        <v>12204</v>
      </c>
      <c r="H4208" t="s">
        <v>25434</v>
      </c>
    </row>
    <row r="4209" spans="1:8" x14ac:dyDescent="0.25">
      <c r="A4209" t="s">
        <v>12288</v>
      </c>
      <c r="B4209" t="s">
        <v>12289</v>
      </c>
      <c r="C4209" s="2">
        <v>20</v>
      </c>
      <c r="D4209" t="s">
        <v>12290</v>
      </c>
      <c r="E4209" t="s">
        <v>12291</v>
      </c>
      <c r="F4209" t="s">
        <v>12203</v>
      </c>
      <c r="G4209" t="s">
        <v>12204</v>
      </c>
      <c r="H4209" t="s">
        <v>25434</v>
      </c>
    </row>
    <row r="4210" spans="1:8" x14ac:dyDescent="0.25">
      <c r="A4210" t="s">
        <v>12304</v>
      </c>
      <c r="B4210" t="s">
        <v>12305</v>
      </c>
      <c r="C4210" s="2">
        <v>20</v>
      </c>
      <c r="D4210" t="s">
        <v>12306</v>
      </c>
      <c r="E4210" t="s">
        <v>12307</v>
      </c>
      <c r="F4210" t="s">
        <v>12203</v>
      </c>
      <c r="G4210" t="s">
        <v>12204</v>
      </c>
      <c r="H4210" t="s">
        <v>25434</v>
      </c>
    </row>
    <row r="4211" spans="1:8" x14ac:dyDescent="0.25">
      <c r="A4211" t="s">
        <v>12318</v>
      </c>
      <c r="B4211" t="s">
        <v>12319</v>
      </c>
      <c r="C4211" s="2">
        <v>20</v>
      </c>
      <c r="D4211" t="s">
        <v>12320</v>
      </c>
      <c r="F4211" t="s">
        <v>12311</v>
      </c>
      <c r="G4211" t="s">
        <v>12321</v>
      </c>
      <c r="H4211" t="s">
        <v>25423</v>
      </c>
    </row>
    <row r="4212" spans="1:8" x14ac:dyDescent="0.25">
      <c r="A4212" t="s">
        <v>12344</v>
      </c>
      <c r="B4212" t="s">
        <v>12345</v>
      </c>
      <c r="C4212" s="2">
        <v>30</v>
      </c>
      <c r="D4212" t="s">
        <v>12346</v>
      </c>
      <c r="F4212" t="s">
        <v>12347</v>
      </c>
      <c r="G4212" t="s">
        <v>12348</v>
      </c>
      <c r="H4212" t="s">
        <v>25423</v>
      </c>
    </row>
    <row r="4213" spans="1:8" x14ac:dyDescent="0.25">
      <c r="A4213" t="s">
        <v>12356</v>
      </c>
      <c r="B4213" t="s">
        <v>12357</v>
      </c>
      <c r="C4213" s="2">
        <v>20</v>
      </c>
      <c r="D4213" t="s">
        <v>12358</v>
      </c>
      <c r="E4213" t="s">
        <v>12359</v>
      </c>
      <c r="F4213" t="s">
        <v>12360</v>
      </c>
      <c r="G4213" t="s">
        <v>12356</v>
      </c>
      <c r="H4213" t="s">
        <v>25433</v>
      </c>
    </row>
    <row r="4214" spans="1:8" x14ac:dyDescent="0.25">
      <c r="A4214" t="s">
        <v>12361</v>
      </c>
      <c r="B4214" t="s">
        <v>12362</v>
      </c>
      <c r="C4214" s="2">
        <v>30</v>
      </c>
      <c r="D4214" t="s">
        <v>12363</v>
      </c>
      <c r="F4214" t="s">
        <v>12360</v>
      </c>
      <c r="G4214" t="s">
        <v>12364</v>
      </c>
      <c r="H4214" t="s">
        <v>25433</v>
      </c>
    </row>
    <row r="4215" spans="1:8" x14ac:dyDescent="0.25">
      <c r="A4215" t="s">
        <v>12395</v>
      </c>
      <c r="B4215" t="s">
        <v>12396</v>
      </c>
      <c r="C4215" s="2">
        <v>30</v>
      </c>
      <c r="D4215" t="s">
        <v>12397</v>
      </c>
      <c r="F4215" t="s">
        <v>12394</v>
      </c>
      <c r="G4215" t="s">
        <v>12398</v>
      </c>
      <c r="H4215" t="s">
        <v>25426</v>
      </c>
    </row>
    <row r="4216" spans="1:8" x14ac:dyDescent="0.25">
      <c r="A4216" t="s">
        <v>12428</v>
      </c>
      <c r="B4216" t="s">
        <v>12429</v>
      </c>
      <c r="C4216" s="2">
        <v>30</v>
      </c>
      <c r="D4216" t="s">
        <v>12430</v>
      </c>
      <c r="F4216" t="s">
        <v>12427</v>
      </c>
      <c r="G4216" t="s">
        <v>12431</v>
      </c>
      <c r="H4216" t="s">
        <v>25429</v>
      </c>
    </row>
    <row r="4217" spans="1:8" x14ac:dyDescent="0.25">
      <c r="A4217" t="s">
        <v>12480</v>
      </c>
      <c r="B4217" t="s">
        <v>12481</v>
      </c>
      <c r="C4217" s="2">
        <v>30</v>
      </c>
      <c r="D4217" t="s">
        <v>12482</v>
      </c>
      <c r="E4217" t="s">
        <v>12483</v>
      </c>
      <c r="F4217" t="s">
        <v>12484</v>
      </c>
      <c r="G4217" t="s">
        <v>12480</v>
      </c>
      <c r="H4217" t="s">
        <v>25432</v>
      </c>
    </row>
    <row r="4218" spans="1:8" x14ac:dyDescent="0.25">
      <c r="A4218" t="s">
        <v>12485</v>
      </c>
      <c r="B4218" t="s">
        <v>12486</v>
      </c>
      <c r="C4218" s="2">
        <v>30</v>
      </c>
      <c r="D4218" t="s">
        <v>12487</v>
      </c>
      <c r="E4218" t="s">
        <v>12488</v>
      </c>
      <c r="F4218" t="s">
        <v>12484</v>
      </c>
      <c r="G4218" t="s">
        <v>12485</v>
      </c>
      <c r="H4218" t="s">
        <v>25432</v>
      </c>
    </row>
    <row r="4219" spans="1:8" x14ac:dyDescent="0.25">
      <c r="A4219" t="s">
        <v>12512</v>
      </c>
      <c r="B4219" t="s">
        <v>12513</v>
      </c>
      <c r="C4219" s="2">
        <v>20</v>
      </c>
      <c r="D4219" t="s">
        <v>12514</v>
      </c>
      <c r="E4219" t="s">
        <v>12515</v>
      </c>
      <c r="F4219" t="s">
        <v>12502</v>
      </c>
      <c r="G4219" t="s">
        <v>12503</v>
      </c>
      <c r="H4219" t="s">
        <v>25429</v>
      </c>
    </row>
    <row r="4220" spans="1:8" x14ac:dyDescent="0.25">
      <c r="A4220" t="s">
        <v>12726</v>
      </c>
      <c r="B4220" t="s">
        <v>12727</v>
      </c>
      <c r="C4220" s="2">
        <v>30</v>
      </c>
      <c r="D4220" t="s">
        <v>12728</v>
      </c>
      <c r="F4220" t="s">
        <v>12729</v>
      </c>
      <c r="G4220" t="s">
        <v>12730</v>
      </c>
      <c r="H4220" t="s">
        <v>25427</v>
      </c>
    </row>
    <row r="4221" spans="1:8" x14ac:dyDescent="0.25">
      <c r="A4221" t="s">
        <v>12814</v>
      </c>
      <c r="B4221" t="s">
        <v>12815</v>
      </c>
      <c r="C4221" s="2">
        <v>20</v>
      </c>
      <c r="D4221" t="s">
        <v>12816</v>
      </c>
      <c r="F4221" t="s">
        <v>12809</v>
      </c>
      <c r="G4221" t="s">
        <v>12817</v>
      </c>
      <c r="H4221" t="s">
        <v>25427</v>
      </c>
    </row>
    <row r="4222" spans="1:8" x14ac:dyDescent="0.25">
      <c r="A4222" t="s">
        <v>12819</v>
      </c>
      <c r="B4222" t="s">
        <v>12820</v>
      </c>
      <c r="C4222" s="2">
        <v>30</v>
      </c>
      <c r="D4222" t="s">
        <v>12821</v>
      </c>
      <c r="E4222" t="s">
        <v>12822</v>
      </c>
      <c r="F4222" t="s">
        <v>12818</v>
      </c>
      <c r="G4222" t="s">
        <v>12819</v>
      </c>
      <c r="H4222" t="s">
        <v>25427</v>
      </c>
    </row>
    <row r="4223" spans="1:8" x14ac:dyDescent="0.25">
      <c r="A4223" t="s">
        <v>12928</v>
      </c>
      <c r="B4223" t="s">
        <v>12929</v>
      </c>
      <c r="C4223" s="2">
        <v>40</v>
      </c>
      <c r="D4223" t="s">
        <v>12930</v>
      </c>
      <c r="F4223" t="s">
        <v>12931</v>
      </c>
      <c r="G4223" t="s">
        <v>12932</v>
      </c>
      <c r="H4223" t="s">
        <v>25426</v>
      </c>
    </row>
    <row r="4224" spans="1:8" x14ac:dyDescent="0.25">
      <c r="A4224" t="s">
        <v>12960</v>
      </c>
      <c r="B4224" t="s">
        <v>12961</v>
      </c>
      <c r="C4224" s="2">
        <v>40</v>
      </c>
      <c r="D4224" t="s">
        <v>12962</v>
      </c>
      <c r="F4224" t="s">
        <v>12954</v>
      </c>
      <c r="G4224" t="s">
        <v>12963</v>
      </c>
      <c r="H4224" t="s">
        <v>25423</v>
      </c>
    </row>
    <row r="4225" spans="1:8" x14ac:dyDescent="0.25">
      <c r="A4225" t="s">
        <v>12964</v>
      </c>
      <c r="B4225" t="s">
        <v>12965</v>
      </c>
      <c r="C4225" s="2">
        <v>40</v>
      </c>
      <c r="D4225" t="s">
        <v>12966</v>
      </c>
      <c r="F4225" t="s">
        <v>12954</v>
      </c>
      <c r="G4225" t="s">
        <v>12967</v>
      </c>
      <c r="H4225" t="s">
        <v>25423</v>
      </c>
    </row>
    <row r="4226" spans="1:8" x14ac:dyDescent="0.25">
      <c r="A4226" t="s">
        <v>12996</v>
      </c>
      <c r="B4226" t="s">
        <v>12997</v>
      </c>
      <c r="C4226" s="2">
        <v>30</v>
      </c>
      <c r="D4226" t="s">
        <v>12998</v>
      </c>
      <c r="F4226" t="s">
        <v>12990</v>
      </c>
      <c r="G4226" t="s">
        <v>12999</v>
      </c>
      <c r="H4226" t="s">
        <v>25429</v>
      </c>
    </row>
    <row r="4227" spans="1:8" x14ac:dyDescent="0.25">
      <c r="A4227" t="s">
        <v>13256</v>
      </c>
      <c r="B4227" t="s">
        <v>13257</v>
      </c>
      <c r="C4227" s="2">
        <v>20</v>
      </c>
      <c r="D4227" t="s">
        <v>13258</v>
      </c>
      <c r="F4227" t="s">
        <v>13255</v>
      </c>
      <c r="G4227" t="s">
        <v>13259</v>
      </c>
      <c r="H4227" t="s">
        <v>25427</v>
      </c>
    </row>
    <row r="4228" spans="1:8" x14ac:dyDescent="0.25">
      <c r="A4228" t="s">
        <v>13265</v>
      </c>
      <c r="B4228" t="s">
        <v>13266</v>
      </c>
      <c r="C4228" s="2">
        <v>30</v>
      </c>
      <c r="D4228" t="s">
        <v>13267</v>
      </c>
      <c r="E4228" t="s">
        <v>13268</v>
      </c>
      <c r="F4228" t="s">
        <v>13269</v>
      </c>
      <c r="G4228" t="s">
        <v>13270</v>
      </c>
      <c r="H4228" t="s">
        <v>25427</v>
      </c>
    </row>
    <row r="4229" spans="1:8" x14ac:dyDescent="0.25">
      <c r="A4229" t="s">
        <v>13332</v>
      </c>
      <c r="B4229" t="s">
        <v>13333</v>
      </c>
      <c r="C4229" s="2">
        <v>20</v>
      </c>
      <c r="D4229" t="s">
        <v>13334</v>
      </c>
      <c r="E4229" t="s">
        <v>13335</v>
      </c>
      <c r="F4229" t="s">
        <v>13326</v>
      </c>
      <c r="G4229" t="s">
        <v>13327</v>
      </c>
      <c r="H4229" t="s">
        <v>25427</v>
      </c>
    </row>
    <row r="4230" spans="1:8" x14ac:dyDescent="0.25">
      <c r="A4230" t="s">
        <v>13429</v>
      </c>
      <c r="B4230" t="s">
        <v>13430</v>
      </c>
      <c r="C4230" s="2">
        <v>20</v>
      </c>
      <c r="D4230" t="s">
        <v>13431</v>
      </c>
      <c r="E4230" t="s">
        <v>13432</v>
      </c>
      <c r="F4230" t="s">
        <v>13433</v>
      </c>
      <c r="G4230" t="s">
        <v>13434</v>
      </c>
      <c r="H4230" t="s">
        <v>25427</v>
      </c>
    </row>
    <row r="4231" spans="1:8" x14ac:dyDescent="0.25">
      <c r="A4231" t="s">
        <v>13470</v>
      </c>
      <c r="B4231" t="s">
        <v>13466</v>
      </c>
      <c r="C4231" s="2">
        <v>30</v>
      </c>
      <c r="D4231" t="s">
        <v>13471</v>
      </c>
      <c r="E4231" t="s">
        <v>13472</v>
      </c>
      <c r="F4231" t="s">
        <v>13469</v>
      </c>
      <c r="G4231" t="s">
        <v>13465</v>
      </c>
      <c r="H4231" t="s">
        <v>25422</v>
      </c>
    </row>
    <row r="4232" spans="1:8" x14ac:dyDescent="0.25">
      <c r="A4232" t="s">
        <v>13500</v>
      </c>
      <c r="B4232" t="s">
        <v>13501</v>
      </c>
      <c r="C4232" s="2">
        <v>30</v>
      </c>
      <c r="D4232" t="s">
        <v>13502</v>
      </c>
      <c r="F4232" t="s">
        <v>13490</v>
      </c>
      <c r="G4232" t="s">
        <v>13503</v>
      </c>
      <c r="H4232" t="s">
        <v>25429</v>
      </c>
    </row>
    <row r="4233" spans="1:8" x14ac:dyDescent="0.25">
      <c r="A4233" s="3" t="s">
        <v>13637</v>
      </c>
      <c r="B4233" s="3" t="s">
        <v>13638</v>
      </c>
      <c r="C4233" s="2">
        <v>30</v>
      </c>
      <c r="D4233" s="3" t="s">
        <v>13639</v>
      </c>
      <c r="E4233" s="3"/>
      <c r="F4233" s="3" t="s">
        <v>13631</v>
      </c>
      <c r="G4233" s="3" t="s">
        <v>13640</v>
      </c>
      <c r="H4233" t="s">
        <v>25429</v>
      </c>
    </row>
    <row r="4234" spans="1:8" x14ac:dyDescent="0.25">
      <c r="A4234" t="s">
        <v>13791</v>
      </c>
      <c r="B4234" t="s">
        <v>13792</v>
      </c>
      <c r="C4234" s="2">
        <v>20</v>
      </c>
      <c r="D4234" t="s">
        <v>13793</v>
      </c>
      <c r="E4234" t="s">
        <v>13794</v>
      </c>
      <c r="F4234" t="s">
        <v>13782</v>
      </c>
      <c r="G4234" t="s">
        <v>13783</v>
      </c>
      <c r="H4234" t="s">
        <v>25422</v>
      </c>
    </row>
    <row r="4235" spans="1:8" x14ac:dyDescent="0.25">
      <c r="A4235" t="s">
        <v>14106</v>
      </c>
      <c r="B4235" t="s">
        <v>14107</v>
      </c>
      <c r="C4235" s="2">
        <v>20</v>
      </c>
      <c r="D4235" t="s">
        <v>14108</v>
      </c>
      <c r="E4235" t="s">
        <v>14109</v>
      </c>
      <c r="F4235" t="s">
        <v>14100</v>
      </c>
      <c r="G4235" t="s">
        <v>14101</v>
      </c>
      <c r="H4235" t="s">
        <v>25427</v>
      </c>
    </row>
    <row r="4236" spans="1:8" x14ac:dyDescent="0.25">
      <c r="A4236" t="s">
        <v>14234</v>
      </c>
      <c r="B4236" t="s">
        <v>14235</v>
      </c>
      <c r="C4236" s="2">
        <v>20</v>
      </c>
      <c r="D4236" t="s">
        <v>14236</v>
      </c>
      <c r="F4236" t="s">
        <v>14220</v>
      </c>
      <c r="G4236" t="s">
        <v>14237</v>
      </c>
      <c r="H4236" t="s">
        <v>25427</v>
      </c>
    </row>
    <row r="4237" spans="1:8" x14ac:dyDescent="0.25">
      <c r="A4237" t="s">
        <v>14415</v>
      </c>
      <c r="B4237" t="s">
        <v>14416</v>
      </c>
      <c r="C4237" s="2">
        <v>40</v>
      </c>
      <c r="D4237" t="s">
        <v>14417</v>
      </c>
      <c r="F4237" t="s">
        <v>14418</v>
      </c>
      <c r="G4237" t="s">
        <v>14419</v>
      </c>
      <c r="H4237" t="s">
        <v>25428</v>
      </c>
    </row>
    <row r="4238" spans="1:8" x14ac:dyDescent="0.25">
      <c r="A4238" t="s">
        <v>14445</v>
      </c>
      <c r="B4238" t="s">
        <v>4249</v>
      </c>
      <c r="C4238" s="2">
        <v>30</v>
      </c>
      <c r="D4238" t="s">
        <v>14446</v>
      </c>
      <c r="E4238" t="s">
        <v>14447</v>
      </c>
      <c r="F4238" t="s">
        <v>14448</v>
      </c>
      <c r="G4238" t="s">
        <v>14445</v>
      </c>
      <c r="H4238" t="s">
        <v>25433</v>
      </c>
    </row>
    <row r="4239" spans="1:8" x14ac:dyDescent="0.25">
      <c r="A4239" t="s">
        <v>14510</v>
      </c>
      <c r="B4239" t="s">
        <v>14511</v>
      </c>
      <c r="C4239" s="2">
        <v>20</v>
      </c>
      <c r="D4239" t="s">
        <v>14512</v>
      </c>
      <c r="E4239" t="s">
        <v>14513</v>
      </c>
      <c r="F4239" t="s">
        <v>14514</v>
      </c>
      <c r="G4239" t="s">
        <v>14510</v>
      </c>
      <c r="H4239" t="s">
        <v>25426</v>
      </c>
    </row>
    <row r="4240" spans="1:8" x14ac:dyDescent="0.25">
      <c r="A4240" t="s">
        <v>14615</v>
      </c>
      <c r="B4240" t="s">
        <v>14616</v>
      </c>
      <c r="C4240" s="2">
        <v>30</v>
      </c>
      <c r="D4240" t="s">
        <v>14617</v>
      </c>
      <c r="F4240" t="s">
        <v>14618</v>
      </c>
      <c r="G4240" t="s">
        <v>14619</v>
      </c>
      <c r="H4240" t="s">
        <v>25429</v>
      </c>
    </row>
    <row r="4241" spans="1:8" x14ac:dyDescent="0.25">
      <c r="A4241" t="s">
        <v>14747</v>
      </c>
      <c r="B4241" t="s">
        <v>14748</v>
      </c>
      <c r="C4241" s="2">
        <v>20</v>
      </c>
      <c r="D4241" t="s">
        <v>14749</v>
      </c>
      <c r="E4241" t="s">
        <v>14750</v>
      </c>
      <c r="F4241" t="s">
        <v>14714</v>
      </c>
      <c r="G4241" t="s">
        <v>14747</v>
      </c>
      <c r="H4241" t="s">
        <v>25426</v>
      </c>
    </row>
    <row r="4242" spans="1:8" x14ac:dyDescent="0.25">
      <c r="A4242" t="s">
        <v>14839</v>
      </c>
      <c r="B4242" t="s">
        <v>14840</v>
      </c>
      <c r="C4242" s="2">
        <v>40</v>
      </c>
      <c r="D4242" t="s">
        <v>14841</v>
      </c>
      <c r="E4242" t="s">
        <v>14842</v>
      </c>
      <c r="F4242" t="s">
        <v>14843</v>
      </c>
      <c r="G4242" t="s">
        <v>14839</v>
      </c>
      <c r="H4242" t="s">
        <v>25434</v>
      </c>
    </row>
    <row r="4243" spans="1:8" x14ac:dyDescent="0.25">
      <c r="A4243" t="s">
        <v>14967</v>
      </c>
      <c r="B4243" t="s">
        <v>14968</v>
      </c>
      <c r="C4243" s="2">
        <v>30</v>
      </c>
      <c r="D4243" t="s">
        <v>14969</v>
      </c>
      <c r="F4243" t="s">
        <v>14965</v>
      </c>
      <c r="G4243" t="s">
        <v>14970</v>
      </c>
      <c r="H4243" t="s">
        <v>25427</v>
      </c>
    </row>
    <row r="4244" spans="1:8" x14ac:dyDescent="0.25">
      <c r="A4244" t="s">
        <v>14999</v>
      </c>
      <c r="B4244" t="s">
        <v>15000</v>
      </c>
      <c r="C4244" s="2">
        <v>20</v>
      </c>
      <c r="D4244" t="s">
        <v>15001</v>
      </c>
      <c r="E4244" t="s">
        <v>15002</v>
      </c>
      <c r="F4244" t="s">
        <v>14998</v>
      </c>
      <c r="G4244" t="s">
        <v>14999</v>
      </c>
      <c r="H4244" t="s">
        <v>25431</v>
      </c>
    </row>
    <row r="4245" spans="1:8" x14ac:dyDescent="0.25">
      <c r="A4245" t="s">
        <v>15090</v>
      </c>
      <c r="B4245" t="s">
        <v>15091</v>
      </c>
      <c r="C4245" s="2">
        <v>20</v>
      </c>
      <c r="D4245" t="s">
        <v>15092</v>
      </c>
      <c r="E4245" t="s">
        <v>15093</v>
      </c>
      <c r="F4245" t="s">
        <v>15061</v>
      </c>
      <c r="G4245" t="s">
        <v>15062</v>
      </c>
      <c r="H4245" t="s">
        <v>25423</v>
      </c>
    </row>
    <row r="4246" spans="1:8" x14ac:dyDescent="0.25">
      <c r="A4246" t="s">
        <v>15116</v>
      </c>
      <c r="B4246" t="s">
        <v>15117</v>
      </c>
      <c r="C4246" s="2">
        <v>20</v>
      </c>
      <c r="D4246" t="s">
        <v>15118</v>
      </c>
      <c r="E4246" t="s">
        <v>15119</v>
      </c>
      <c r="F4246" t="s">
        <v>15120</v>
      </c>
      <c r="G4246" t="s">
        <v>15116</v>
      </c>
      <c r="H4246" t="s">
        <v>25425</v>
      </c>
    </row>
    <row r="4247" spans="1:8" x14ac:dyDescent="0.25">
      <c r="A4247" t="s">
        <v>15260</v>
      </c>
      <c r="B4247" t="s">
        <v>15261</v>
      </c>
      <c r="C4247" s="2">
        <v>20</v>
      </c>
      <c r="D4247" t="s">
        <v>15262</v>
      </c>
      <c r="E4247" t="s">
        <v>15263</v>
      </c>
      <c r="F4247" t="s">
        <v>15264</v>
      </c>
      <c r="G4247" t="s">
        <v>15260</v>
      </c>
      <c r="H4247" t="s">
        <v>25435</v>
      </c>
    </row>
    <row r="4248" spans="1:8" x14ac:dyDescent="0.25">
      <c r="A4248" t="s">
        <v>15313</v>
      </c>
      <c r="B4248" t="s">
        <v>15314</v>
      </c>
      <c r="C4248" s="2">
        <v>30</v>
      </c>
      <c r="D4248" t="s">
        <v>15315</v>
      </c>
      <c r="E4248" t="s">
        <v>15316</v>
      </c>
      <c r="F4248" t="s">
        <v>15317</v>
      </c>
      <c r="G4248" t="s">
        <v>15318</v>
      </c>
      <c r="H4248" t="s">
        <v>25427</v>
      </c>
    </row>
    <row r="4249" spans="1:8" x14ac:dyDescent="0.25">
      <c r="A4249" t="s">
        <v>15555</v>
      </c>
      <c r="B4249" t="s">
        <v>15556</v>
      </c>
      <c r="C4249" s="2">
        <v>20</v>
      </c>
      <c r="D4249" t="s">
        <v>15557</v>
      </c>
      <c r="E4249" t="s">
        <v>15558</v>
      </c>
      <c r="F4249" t="s">
        <v>15550</v>
      </c>
      <c r="G4249" t="s">
        <v>15551</v>
      </c>
      <c r="H4249" t="s">
        <v>25427</v>
      </c>
    </row>
    <row r="4250" spans="1:8" x14ac:dyDescent="0.25">
      <c r="A4250" t="s">
        <v>15862</v>
      </c>
      <c r="B4250" t="s">
        <v>15863</v>
      </c>
      <c r="C4250" s="2">
        <v>20</v>
      </c>
      <c r="D4250" t="s">
        <v>15864</v>
      </c>
      <c r="E4250" t="s">
        <v>15865</v>
      </c>
      <c r="F4250" t="s">
        <v>15857</v>
      </c>
      <c r="G4250" t="s">
        <v>15862</v>
      </c>
      <c r="H4250" t="s">
        <v>25423</v>
      </c>
    </row>
    <row r="4251" spans="1:8" x14ac:dyDescent="0.25">
      <c r="A4251" t="s">
        <v>15871</v>
      </c>
      <c r="B4251" t="s">
        <v>15872</v>
      </c>
      <c r="C4251" s="2">
        <v>30</v>
      </c>
      <c r="D4251" t="s">
        <v>15873</v>
      </c>
      <c r="F4251" t="s">
        <v>15870</v>
      </c>
      <c r="G4251" t="s">
        <v>15874</v>
      </c>
      <c r="H4251" t="s">
        <v>25422</v>
      </c>
    </row>
    <row r="4252" spans="1:8" x14ac:dyDescent="0.25">
      <c r="A4252" t="s">
        <v>16107</v>
      </c>
      <c r="B4252" t="s">
        <v>16108</v>
      </c>
      <c r="C4252" s="2">
        <v>30</v>
      </c>
      <c r="D4252" t="s">
        <v>16109</v>
      </c>
      <c r="E4252" t="s">
        <v>16110</v>
      </c>
      <c r="F4252" t="s">
        <v>16105</v>
      </c>
      <c r="G4252" t="s">
        <v>16106</v>
      </c>
      <c r="H4252" t="s">
        <v>25438</v>
      </c>
    </row>
    <row r="4253" spans="1:8" x14ac:dyDescent="0.25">
      <c r="A4253" t="s">
        <v>16294</v>
      </c>
      <c r="B4253" t="s">
        <v>6746</v>
      </c>
      <c r="C4253" s="2">
        <v>20</v>
      </c>
      <c r="D4253" t="s">
        <v>16295</v>
      </c>
      <c r="E4253" t="s">
        <v>16296</v>
      </c>
      <c r="F4253" t="s">
        <v>16293</v>
      </c>
      <c r="G4253" t="s">
        <v>16294</v>
      </c>
      <c r="H4253" t="s">
        <v>25435</v>
      </c>
    </row>
    <row r="4254" spans="1:8" x14ac:dyDescent="0.25">
      <c r="A4254" t="s">
        <v>16716</v>
      </c>
      <c r="B4254" t="s">
        <v>16717</v>
      </c>
      <c r="C4254" s="2">
        <v>30</v>
      </c>
      <c r="D4254" t="s">
        <v>16718</v>
      </c>
      <c r="E4254" t="s">
        <v>16719</v>
      </c>
      <c r="F4254" t="s">
        <v>16720</v>
      </c>
      <c r="G4254" t="s">
        <v>16716</v>
      </c>
      <c r="H4254" t="s">
        <v>25427</v>
      </c>
    </row>
    <row r="4255" spans="1:8" x14ac:dyDescent="0.25">
      <c r="A4255" t="s">
        <v>16735</v>
      </c>
      <c r="B4255" t="s">
        <v>16736</v>
      </c>
      <c r="C4255" s="2">
        <v>30</v>
      </c>
      <c r="D4255" t="s">
        <v>16737</v>
      </c>
      <c r="F4255" t="s">
        <v>16734</v>
      </c>
      <c r="G4255" t="s">
        <v>16738</v>
      </c>
      <c r="H4255" t="s">
        <v>25424</v>
      </c>
    </row>
    <row r="4256" spans="1:8" x14ac:dyDescent="0.25">
      <c r="A4256" t="s">
        <v>16873</v>
      </c>
      <c r="B4256" t="s">
        <v>16874</v>
      </c>
      <c r="C4256" s="2">
        <v>20</v>
      </c>
      <c r="D4256" t="s">
        <v>16875</v>
      </c>
      <c r="E4256" t="s">
        <v>16876</v>
      </c>
      <c r="F4256" t="s">
        <v>16877</v>
      </c>
      <c r="G4256" t="s">
        <v>16878</v>
      </c>
      <c r="H4256" t="s">
        <v>25427</v>
      </c>
    </row>
    <row r="4257" spans="1:8" x14ac:dyDescent="0.25">
      <c r="A4257" t="s">
        <v>16905</v>
      </c>
      <c r="B4257" t="s">
        <v>16906</v>
      </c>
      <c r="C4257" s="2">
        <v>20</v>
      </c>
      <c r="D4257" t="s">
        <v>16907</v>
      </c>
      <c r="E4257" t="s">
        <v>16908</v>
      </c>
      <c r="F4257" t="s">
        <v>16909</v>
      </c>
      <c r="G4257" t="s">
        <v>16910</v>
      </c>
      <c r="H4257" t="s">
        <v>25434</v>
      </c>
    </row>
    <row r="4258" spans="1:8" x14ac:dyDescent="0.25">
      <c r="A4258" t="s">
        <v>17233</v>
      </c>
      <c r="B4258" t="s">
        <v>17234</v>
      </c>
      <c r="C4258" s="2">
        <v>20</v>
      </c>
      <c r="D4258" t="s">
        <v>17235</v>
      </c>
      <c r="E4258" t="s">
        <v>17236</v>
      </c>
      <c r="F4258" t="s">
        <v>17223</v>
      </c>
      <c r="G4258" t="s">
        <v>17224</v>
      </c>
      <c r="H4258" t="s">
        <v>25424</v>
      </c>
    </row>
    <row r="4259" spans="1:8" x14ac:dyDescent="0.25">
      <c r="A4259" t="s">
        <v>17519</v>
      </c>
      <c r="B4259" t="s">
        <v>17520</v>
      </c>
      <c r="C4259" s="2">
        <v>20</v>
      </c>
      <c r="D4259" t="s">
        <v>17521</v>
      </c>
      <c r="E4259" t="s">
        <v>17522</v>
      </c>
      <c r="F4259" t="s">
        <v>17523</v>
      </c>
      <c r="G4259" t="s">
        <v>17524</v>
      </c>
      <c r="H4259" t="s">
        <v>25430</v>
      </c>
    </row>
    <row r="4260" spans="1:8" x14ac:dyDescent="0.25">
      <c r="A4260" t="s">
        <v>17640</v>
      </c>
      <c r="B4260" t="s">
        <v>17641</v>
      </c>
      <c r="C4260" s="2">
        <v>30</v>
      </c>
      <c r="D4260" t="s">
        <v>17642</v>
      </c>
      <c r="E4260" t="s">
        <v>17643</v>
      </c>
      <c r="F4260" t="s">
        <v>17644</v>
      </c>
      <c r="G4260" t="s">
        <v>17640</v>
      </c>
      <c r="H4260" t="s">
        <v>25424</v>
      </c>
    </row>
    <row r="4261" spans="1:8" x14ac:dyDescent="0.25">
      <c r="A4261" t="s">
        <v>17816</v>
      </c>
      <c r="B4261" t="s">
        <v>17817</v>
      </c>
      <c r="C4261" s="2">
        <v>30</v>
      </c>
      <c r="D4261" t="s">
        <v>17818</v>
      </c>
      <c r="F4261" t="s">
        <v>17814</v>
      </c>
      <c r="G4261" t="s">
        <v>17819</v>
      </c>
      <c r="H4261" t="s">
        <v>25423</v>
      </c>
    </row>
    <row r="4262" spans="1:8" x14ac:dyDescent="0.25">
      <c r="A4262" t="s">
        <v>17888</v>
      </c>
      <c r="B4262" t="s">
        <v>17889</v>
      </c>
      <c r="C4262" s="2">
        <v>30</v>
      </c>
      <c r="D4262" t="s">
        <v>17890</v>
      </c>
      <c r="E4262" t="s">
        <v>17891</v>
      </c>
      <c r="F4262" t="s">
        <v>17873</v>
      </c>
      <c r="G4262" t="s">
        <v>17879</v>
      </c>
      <c r="H4262" t="s">
        <v>25432</v>
      </c>
    </row>
    <row r="4263" spans="1:8" x14ac:dyDescent="0.25">
      <c r="A4263" t="s">
        <v>18102</v>
      </c>
      <c r="B4263" t="s">
        <v>18103</v>
      </c>
      <c r="C4263" s="2">
        <v>20</v>
      </c>
      <c r="D4263" t="s">
        <v>18104</v>
      </c>
      <c r="F4263" t="s">
        <v>18105</v>
      </c>
      <c r="G4263" t="s">
        <v>18106</v>
      </c>
      <c r="H4263" t="s">
        <v>25427</v>
      </c>
    </row>
    <row r="4264" spans="1:8" x14ac:dyDescent="0.25">
      <c r="A4264" t="s">
        <v>18111</v>
      </c>
      <c r="B4264" t="s">
        <v>18112</v>
      </c>
      <c r="C4264" s="2">
        <v>30</v>
      </c>
      <c r="D4264" t="s">
        <v>18113</v>
      </c>
      <c r="F4264" t="s">
        <v>18105</v>
      </c>
      <c r="G4264" t="s">
        <v>18114</v>
      </c>
      <c r="H4264" t="s">
        <v>25427</v>
      </c>
    </row>
    <row r="4265" spans="1:8" x14ac:dyDescent="0.25">
      <c r="A4265" t="s">
        <v>18120</v>
      </c>
      <c r="B4265" t="s">
        <v>18121</v>
      </c>
      <c r="C4265" s="2">
        <v>30</v>
      </c>
      <c r="D4265" t="s">
        <v>18122</v>
      </c>
      <c r="F4265" t="s">
        <v>18105</v>
      </c>
      <c r="G4265" t="s">
        <v>18123</v>
      </c>
      <c r="H4265" t="s">
        <v>25427</v>
      </c>
    </row>
    <row r="4266" spans="1:8" x14ac:dyDescent="0.25">
      <c r="A4266" t="s">
        <v>18124</v>
      </c>
      <c r="B4266" t="s">
        <v>18125</v>
      </c>
      <c r="C4266" s="2">
        <v>20</v>
      </c>
      <c r="D4266" t="s">
        <v>18126</v>
      </c>
      <c r="F4266" t="s">
        <v>18105</v>
      </c>
      <c r="G4266" t="s">
        <v>18127</v>
      </c>
      <c r="H4266" t="s">
        <v>25427</v>
      </c>
    </row>
    <row r="4267" spans="1:8" x14ac:dyDescent="0.25">
      <c r="A4267" t="s">
        <v>18148</v>
      </c>
      <c r="B4267" t="s">
        <v>18149</v>
      </c>
      <c r="C4267" s="2">
        <v>20</v>
      </c>
      <c r="D4267" t="s">
        <v>18150</v>
      </c>
      <c r="E4267" t="s">
        <v>18151</v>
      </c>
      <c r="F4267" t="s">
        <v>18105</v>
      </c>
      <c r="G4267" t="s">
        <v>18119</v>
      </c>
      <c r="H4267" t="s">
        <v>25434</v>
      </c>
    </row>
    <row r="4268" spans="1:8" x14ac:dyDescent="0.25">
      <c r="A4268" t="s">
        <v>18235</v>
      </c>
      <c r="B4268" t="s">
        <v>18236</v>
      </c>
      <c r="C4268" s="2">
        <v>20</v>
      </c>
      <c r="D4268" t="s">
        <v>18237</v>
      </c>
      <c r="F4268" t="s">
        <v>18229</v>
      </c>
      <c r="G4268" t="s">
        <v>18238</v>
      </c>
      <c r="H4268" t="s">
        <v>25427</v>
      </c>
    </row>
    <row r="4269" spans="1:8" x14ac:dyDescent="0.25">
      <c r="A4269" t="s">
        <v>18268</v>
      </c>
      <c r="B4269" t="s">
        <v>18269</v>
      </c>
      <c r="C4269" s="2">
        <v>40</v>
      </c>
      <c r="D4269" t="s">
        <v>18270</v>
      </c>
      <c r="F4269" t="s">
        <v>18251</v>
      </c>
      <c r="G4269" t="s">
        <v>18271</v>
      </c>
      <c r="H4269" t="s">
        <v>25427</v>
      </c>
    </row>
    <row r="4270" spans="1:8" x14ac:dyDescent="0.25">
      <c r="A4270" t="s">
        <v>18294</v>
      </c>
      <c r="B4270" t="s">
        <v>18295</v>
      </c>
      <c r="C4270" s="2">
        <v>30</v>
      </c>
      <c r="D4270" t="s">
        <v>18296</v>
      </c>
      <c r="E4270" t="s">
        <v>18297</v>
      </c>
      <c r="F4270" t="s">
        <v>18293</v>
      </c>
      <c r="G4270" t="s">
        <v>18294</v>
      </c>
      <c r="H4270" t="s">
        <v>25427</v>
      </c>
    </row>
    <row r="4271" spans="1:8" x14ac:dyDescent="0.25">
      <c r="A4271" t="s">
        <v>18316</v>
      </c>
      <c r="B4271" t="s">
        <v>18317</v>
      </c>
      <c r="C4271" s="2">
        <v>20</v>
      </c>
      <c r="D4271" t="s">
        <v>18318</v>
      </c>
      <c r="E4271" t="s">
        <v>18319</v>
      </c>
      <c r="F4271" t="s">
        <v>18314</v>
      </c>
      <c r="G4271" t="s">
        <v>18315</v>
      </c>
      <c r="H4271" t="s">
        <v>25430</v>
      </c>
    </row>
    <row r="4272" spans="1:8" x14ac:dyDescent="0.25">
      <c r="A4272" t="s">
        <v>18345</v>
      </c>
      <c r="B4272" t="s">
        <v>18346</v>
      </c>
      <c r="C4272" s="2">
        <v>20</v>
      </c>
      <c r="D4272" t="s">
        <v>18347</v>
      </c>
      <c r="E4272" t="s">
        <v>18348</v>
      </c>
      <c r="F4272" t="s">
        <v>18336</v>
      </c>
      <c r="G4272" t="s">
        <v>18337</v>
      </c>
      <c r="H4272" t="s">
        <v>25427</v>
      </c>
    </row>
    <row r="4273" spans="1:8" x14ac:dyDescent="0.25">
      <c r="A4273" t="s">
        <v>18444</v>
      </c>
      <c r="B4273" t="s">
        <v>18445</v>
      </c>
      <c r="C4273" s="2">
        <v>30</v>
      </c>
      <c r="D4273" t="s">
        <v>18446</v>
      </c>
      <c r="E4273" t="s">
        <v>18447</v>
      </c>
      <c r="F4273" t="s">
        <v>18393</v>
      </c>
      <c r="G4273" t="s">
        <v>18394</v>
      </c>
      <c r="H4273" t="s">
        <v>25435</v>
      </c>
    </row>
    <row r="4274" spans="1:8" x14ac:dyDescent="0.25">
      <c r="A4274" t="s">
        <v>18448</v>
      </c>
      <c r="B4274" t="s">
        <v>18449</v>
      </c>
      <c r="C4274" s="2">
        <v>30</v>
      </c>
      <c r="D4274" t="s">
        <v>18450</v>
      </c>
      <c r="E4274" t="s">
        <v>18451</v>
      </c>
      <c r="F4274" t="s">
        <v>18393</v>
      </c>
      <c r="G4274" t="s">
        <v>18394</v>
      </c>
      <c r="H4274" t="s">
        <v>25426</v>
      </c>
    </row>
    <row r="4275" spans="1:8" x14ac:dyDescent="0.25">
      <c r="A4275" t="s">
        <v>18456</v>
      </c>
      <c r="B4275" t="s">
        <v>18457</v>
      </c>
      <c r="C4275" s="2">
        <v>20</v>
      </c>
      <c r="D4275" t="s">
        <v>18458</v>
      </c>
      <c r="E4275" t="s">
        <v>18459</v>
      </c>
      <c r="F4275" t="s">
        <v>18393</v>
      </c>
      <c r="G4275" t="s">
        <v>18394</v>
      </c>
      <c r="H4275" t="s">
        <v>25423</v>
      </c>
    </row>
    <row r="4276" spans="1:8" x14ac:dyDescent="0.25">
      <c r="A4276" t="s">
        <v>18567</v>
      </c>
      <c r="B4276" t="s">
        <v>18568</v>
      </c>
      <c r="C4276" s="2">
        <v>30</v>
      </c>
      <c r="D4276" t="s">
        <v>18569</v>
      </c>
      <c r="E4276" t="s">
        <v>18570</v>
      </c>
      <c r="F4276" t="s">
        <v>18393</v>
      </c>
      <c r="G4276" t="s">
        <v>18394</v>
      </c>
      <c r="H4276" t="s">
        <v>25428</v>
      </c>
    </row>
    <row r="4277" spans="1:8" x14ac:dyDescent="0.25">
      <c r="A4277" t="s">
        <v>18607</v>
      </c>
      <c r="B4277" t="s">
        <v>18608</v>
      </c>
      <c r="C4277" s="2">
        <v>20</v>
      </c>
      <c r="D4277" t="s">
        <v>18609</v>
      </c>
      <c r="E4277" t="s">
        <v>18610</v>
      </c>
      <c r="F4277" t="s">
        <v>18393</v>
      </c>
      <c r="G4277" t="s">
        <v>18394</v>
      </c>
      <c r="H4277" t="s">
        <v>25434</v>
      </c>
    </row>
    <row r="4278" spans="1:8" x14ac:dyDescent="0.25">
      <c r="A4278" t="s">
        <v>18663</v>
      </c>
      <c r="B4278" t="s">
        <v>18664</v>
      </c>
      <c r="C4278" s="2">
        <v>20</v>
      </c>
      <c r="D4278" t="s">
        <v>18665</v>
      </c>
      <c r="E4278" t="s">
        <v>18666</v>
      </c>
      <c r="F4278" t="s">
        <v>18393</v>
      </c>
      <c r="G4278" t="s">
        <v>18394</v>
      </c>
      <c r="H4278" t="s">
        <v>25426</v>
      </c>
    </row>
    <row r="4279" spans="1:8" x14ac:dyDescent="0.25">
      <c r="A4279" t="s">
        <v>18951</v>
      </c>
      <c r="B4279" t="s">
        <v>18952</v>
      </c>
      <c r="C4279" s="2">
        <v>30</v>
      </c>
      <c r="D4279" t="s">
        <v>18953</v>
      </c>
      <c r="E4279" t="s">
        <v>18954</v>
      </c>
      <c r="F4279" t="s">
        <v>18955</v>
      </c>
      <c r="G4279" t="s">
        <v>18956</v>
      </c>
      <c r="H4279" t="s">
        <v>25427</v>
      </c>
    </row>
    <row r="4280" spans="1:8" x14ac:dyDescent="0.25">
      <c r="A4280" t="s">
        <v>19064</v>
      </c>
      <c r="B4280" t="s">
        <v>19065</v>
      </c>
      <c r="C4280" s="2">
        <v>30</v>
      </c>
      <c r="D4280" t="s">
        <v>19066</v>
      </c>
      <c r="F4280" t="s">
        <v>19067</v>
      </c>
      <c r="G4280" t="s">
        <v>19068</v>
      </c>
      <c r="H4280" t="s">
        <v>25431</v>
      </c>
    </row>
    <row r="4281" spans="1:8" x14ac:dyDescent="0.25">
      <c r="A4281" s="3" t="s">
        <v>19144</v>
      </c>
      <c r="B4281" s="3" t="s">
        <v>19145</v>
      </c>
      <c r="C4281" s="2">
        <v>20</v>
      </c>
      <c r="D4281" s="3" t="s">
        <v>19146</v>
      </c>
      <c r="E4281" s="3" t="s">
        <v>19147</v>
      </c>
      <c r="F4281" s="3" t="s">
        <v>19143</v>
      </c>
      <c r="G4281" s="3" t="s">
        <v>19148</v>
      </c>
      <c r="H4281" t="s">
        <v>25425</v>
      </c>
    </row>
    <row r="4282" spans="1:8" x14ac:dyDescent="0.25">
      <c r="A4282" t="s">
        <v>19472</v>
      </c>
      <c r="B4282" t="s">
        <v>19473</v>
      </c>
      <c r="C4282" s="2">
        <v>20</v>
      </c>
      <c r="D4282" t="s">
        <v>19474</v>
      </c>
      <c r="E4282" t="s">
        <v>19475</v>
      </c>
      <c r="F4282" t="s">
        <v>19476</v>
      </c>
      <c r="G4282" t="s">
        <v>19477</v>
      </c>
      <c r="H4282" t="s">
        <v>25434</v>
      </c>
    </row>
    <row r="4283" spans="1:8" x14ac:dyDescent="0.25">
      <c r="A4283" t="s">
        <v>19716</v>
      </c>
      <c r="B4283" t="s">
        <v>19717</v>
      </c>
      <c r="C4283" s="2">
        <v>20</v>
      </c>
      <c r="D4283" t="s">
        <v>19718</v>
      </c>
      <c r="E4283" t="s">
        <v>19719</v>
      </c>
      <c r="F4283" t="s">
        <v>19720</v>
      </c>
      <c r="G4283" t="s">
        <v>19721</v>
      </c>
      <c r="H4283" t="s">
        <v>25425</v>
      </c>
    </row>
    <row r="4284" spans="1:8" x14ac:dyDescent="0.25">
      <c r="A4284" t="s">
        <v>19747</v>
      </c>
      <c r="B4284" t="s">
        <v>19748</v>
      </c>
      <c r="C4284" s="2">
        <v>30</v>
      </c>
      <c r="D4284" t="s">
        <v>19749</v>
      </c>
      <c r="E4284" t="s">
        <v>19750</v>
      </c>
      <c r="F4284" t="s">
        <v>19746</v>
      </c>
      <c r="G4284" t="s">
        <v>19751</v>
      </c>
      <c r="H4284" t="s">
        <v>25429</v>
      </c>
    </row>
    <row r="4285" spans="1:8" x14ac:dyDescent="0.25">
      <c r="A4285" t="s">
        <v>19950</v>
      </c>
      <c r="B4285" t="s">
        <v>19951</v>
      </c>
      <c r="C4285" s="2">
        <v>30</v>
      </c>
      <c r="D4285" t="s">
        <v>19952</v>
      </c>
      <c r="F4285" t="s">
        <v>19927</v>
      </c>
      <c r="G4285" t="s">
        <v>19953</v>
      </c>
      <c r="H4285" t="s">
        <v>25427</v>
      </c>
    </row>
    <row r="4286" spans="1:8" x14ac:dyDescent="0.25">
      <c r="A4286" t="s">
        <v>20069</v>
      </c>
      <c r="B4286" t="s">
        <v>20070</v>
      </c>
      <c r="C4286" s="2">
        <v>30</v>
      </c>
      <c r="D4286" t="s">
        <v>20071</v>
      </c>
      <c r="E4286" t="s">
        <v>20072</v>
      </c>
      <c r="F4286" t="s">
        <v>20063</v>
      </c>
      <c r="G4286" t="s">
        <v>20065</v>
      </c>
      <c r="H4286" t="s">
        <v>25422</v>
      </c>
    </row>
    <row r="4287" spans="1:8" x14ac:dyDescent="0.25">
      <c r="A4287" t="s">
        <v>20283</v>
      </c>
      <c r="B4287" t="s">
        <v>20284</v>
      </c>
      <c r="C4287" s="2">
        <v>20</v>
      </c>
      <c r="D4287" t="s">
        <v>20285</v>
      </c>
      <c r="E4287" t="s">
        <v>20286</v>
      </c>
      <c r="F4287" t="s">
        <v>20273</v>
      </c>
      <c r="G4287" t="s">
        <v>20274</v>
      </c>
      <c r="H4287" t="s">
        <v>25431</v>
      </c>
    </row>
    <row r="4288" spans="1:8" x14ac:dyDescent="0.25">
      <c r="A4288" t="s">
        <v>20295</v>
      </c>
      <c r="B4288" t="s">
        <v>20296</v>
      </c>
      <c r="C4288" s="2">
        <v>20</v>
      </c>
      <c r="D4288" t="s">
        <v>20297</v>
      </c>
      <c r="E4288" t="s">
        <v>20298</v>
      </c>
      <c r="F4288" t="s">
        <v>20273</v>
      </c>
      <c r="G4288" t="s">
        <v>20274</v>
      </c>
      <c r="H4288" t="s">
        <v>25422</v>
      </c>
    </row>
    <row r="4289" spans="1:8" x14ac:dyDescent="0.25">
      <c r="A4289" t="s">
        <v>20321</v>
      </c>
      <c r="B4289" t="s">
        <v>20322</v>
      </c>
      <c r="C4289" s="2">
        <v>20</v>
      </c>
      <c r="D4289" t="s">
        <v>20323</v>
      </c>
      <c r="E4289" t="s">
        <v>20324</v>
      </c>
      <c r="F4289" t="s">
        <v>20319</v>
      </c>
      <c r="G4289" t="s">
        <v>20320</v>
      </c>
      <c r="H4289" t="s">
        <v>25429</v>
      </c>
    </row>
    <row r="4290" spans="1:8" x14ac:dyDescent="0.25">
      <c r="A4290" t="s">
        <v>20406</v>
      </c>
      <c r="B4290" t="s">
        <v>20407</v>
      </c>
      <c r="C4290" s="2">
        <v>30</v>
      </c>
      <c r="D4290" t="s">
        <v>20408</v>
      </c>
      <c r="E4290" t="s">
        <v>20409</v>
      </c>
      <c r="F4290" t="s">
        <v>20410</v>
      </c>
      <c r="G4290" t="s">
        <v>20411</v>
      </c>
      <c r="H4290" t="s">
        <v>25427</v>
      </c>
    </row>
    <row r="4291" spans="1:8" x14ac:dyDescent="0.25">
      <c r="A4291" t="s">
        <v>20485</v>
      </c>
      <c r="B4291" t="s">
        <v>20486</v>
      </c>
      <c r="C4291" s="2">
        <v>20</v>
      </c>
      <c r="D4291" t="s">
        <v>20487</v>
      </c>
      <c r="E4291" t="s">
        <v>20488</v>
      </c>
      <c r="F4291" t="s">
        <v>20476</v>
      </c>
      <c r="G4291" t="s">
        <v>20485</v>
      </c>
      <c r="H4291" t="s">
        <v>25429</v>
      </c>
    </row>
    <row r="4292" spans="1:8" x14ac:dyDescent="0.25">
      <c r="A4292" t="s">
        <v>20513</v>
      </c>
      <c r="B4292" t="s">
        <v>20508</v>
      </c>
      <c r="C4292" s="2">
        <v>40</v>
      </c>
      <c r="D4292" t="s">
        <v>20514</v>
      </c>
      <c r="F4292" t="s">
        <v>20511</v>
      </c>
      <c r="G4292" t="s">
        <v>20512</v>
      </c>
      <c r="H4292" t="s">
        <v>25427</v>
      </c>
    </row>
    <row r="4293" spans="1:8" x14ac:dyDescent="0.25">
      <c r="A4293" t="s">
        <v>20549</v>
      </c>
      <c r="B4293" t="s">
        <v>20550</v>
      </c>
      <c r="C4293" s="2">
        <v>20</v>
      </c>
      <c r="D4293" t="s">
        <v>20551</v>
      </c>
      <c r="E4293" t="s">
        <v>20552</v>
      </c>
      <c r="F4293" t="s">
        <v>20547</v>
      </c>
      <c r="G4293" t="s">
        <v>20553</v>
      </c>
      <c r="H4293" t="s">
        <v>25427</v>
      </c>
    </row>
    <row r="4294" spans="1:8" x14ac:dyDescent="0.25">
      <c r="A4294" t="s">
        <v>20577</v>
      </c>
      <c r="B4294" t="s">
        <v>20578</v>
      </c>
      <c r="C4294" s="2">
        <v>20</v>
      </c>
      <c r="D4294" t="s">
        <v>20579</v>
      </c>
      <c r="E4294" t="s">
        <v>20580</v>
      </c>
      <c r="F4294" t="s">
        <v>20547</v>
      </c>
      <c r="G4294" t="s">
        <v>20557</v>
      </c>
      <c r="H4294" t="s">
        <v>25434</v>
      </c>
    </row>
    <row r="4295" spans="1:8" x14ac:dyDescent="0.25">
      <c r="A4295" t="s">
        <v>20697</v>
      </c>
      <c r="B4295" t="s">
        <v>20698</v>
      </c>
      <c r="C4295" s="2">
        <v>20</v>
      </c>
      <c r="D4295" t="s">
        <v>20699</v>
      </c>
      <c r="E4295" t="s">
        <v>20700</v>
      </c>
      <c r="F4295" t="s">
        <v>20701</v>
      </c>
      <c r="G4295" t="s">
        <v>20697</v>
      </c>
      <c r="H4295" t="s">
        <v>25423</v>
      </c>
    </row>
    <row r="4296" spans="1:8" x14ac:dyDescent="0.25">
      <c r="A4296" t="s">
        <v>20755</v>
      </c>
      <c r="B4296" t="s">
        <v>20756</v>
      </c>
      <c r="C4296" s="2">
        <v>30</v>
      </c>
      <c r="D4296" t="s">
        <v>20757</v>
      </c>
      <c r="E4296" t="s">
        <v>20758</v>
      </c>
      <c r="F4296" t="s">
        <v>20730</v>
      </c>
      <c r="G4296" t="s">
        <v>20726</v>
      </c>
      <c r="H4296" t="s">
        <v>25427</v>
      </c>
    </row>
    <row r="4297" spans="1:8" x14ac:dyDescent="0.25">
      <c r="A4297" t="s">
        <v>20830</v>
      </c>
      <c r="B4297" t="s">
        <v>20831</v>
      </c>
      <c r="C4297" s="2">
        <v>30</v>
      </c>
      <c r="D4297" t="s">
        <v>20832</v>
      </c>
      <c r="F4297" t="s">
        <v>20811</v>
      </c>
      <c r="G4297" t="s">
        <v>20833</v>
      </c>
      <c r="H4297" t="s">
        <v>25429</v>
      </c>
    </row>
    <row r="4298" spans="1:8" x14ac:dyDescent="0.25">
      <c r="A4298" t="s">
        <v>20948</v>
      </c>
      <c r="B4298" t="s">
        <v>15041</v>
      </c>
      <c r="C4298" s="2">
        <v>20</v>
      </c>
      <c r="D4298" t="s">
        <v>20949</v>
      </c>
      <c r="E4298" t="s">
        <v>20950</v>
      </c>
      <c r="F4298" t="s">
        <v>20947</v>
      </c>
      <c r="G4298" t="s">
        <v>20948</v>
      </c>
      <c r="H4298" t="s">
        <v>25435</v>
      </c>
    </row>
    <row r="4299" spans="1:8" x14ac:dyDescent="0.25">
      <c r="A4299" t="s">
        <v>20955</v>
      </c>
      <c r="B4299" t="s">
        <v>20956</v>
      </c>
      <c r="C4299" s="2">
        <v>30</v>
      </c>
      <c r="D4299" t="s">
        <v>20957</v>
      </c>
      <c r="F4299" t="s">
        <v>20958</v>
      </c>
      <c r="G4299" t="s">
        <v>20959</v>
      </c>
      <c r="H4299" t="s">
        <v>25434</v>
      </c>
    </row>
    <row r="4300" spans="1:8" x14ac:dyDescent="0.25">
      <c r="A4300" t="s">
        <v>20986</v>
      </c>
      <c r="B4300" t="s">
        <v>20987</v>
      </c>
      <c r="C4300" s="2">
        <v>50</v>
      </c>
      <c r="D4300" t="s">
        <v>20988</v>
      </c>
      <c r="F4300" t="s">
        <v>20972</v>
      </c>
      <c r="G4300" t="s">
        <v>20989</v>
      </c>
      <c r="H4300" t="s">
        <v>25423</v>
      </c>
    </row>
    <row r="4301" spans="1:8" x14ac:dyDescent="0.25">
      <c r="A4301" t="s">
        <v>21077</v>
      </c>
      <c r="B4301" t="s">
        <v>21078</v>
      </c>
      <c r="C4301" s="2">
        <v>30</v>
      </c>
      <c r="D4301" t="s">
        <v>21079</v>
      </c>
      <c r="F4301" t="s">
        <v>21072</v>
      </c>
      <c r="G4301" t="s">
        <v>21080</v>
      </c>
      <c r="H4301" t="s">
        <v>25427</v>
      </c>
    </row>
    <row r="4302" spans="1:8" x14ac:dyDescent="0.25">
      <c r="A4302" t="s">
        <v>21081</v>
      </c>
      <c r="B4302" t="s">
        <v>21082</v>
      </c>
      <c r="C4302" s="2">
        <v>40</v>
      </c>
      <c r="D4302" t="s">
        <v>21083</v>
      </c>
      <c r="E4302" t="s">
        <v>21084</v>
      </c>
      <c r="F4302" t="s">
        <v>21085</v>
      </c>
      <c r="G4302" t="s">
        <v>21086</v>
      </c>
      <c r="H4302" t="s">
        <v>25427</v>
      </c>
    </row>
    <row r="4303" spans="1:8" x14ac:dyDescent="0.25">
      <c r="A4303" t="s">
        <v>21173</v>
      </c>
      <c r="B4303" t="s">
        <v>21174</v>
      </c>
      <c r="C4303" s="2">
        <v>20</v>
      </c>
      <c r="D4303" t="s">
        <v>21175</v>
      </c>
      <c r="E4303" t="s">
        <v>21176</v>
      </c>
      <c r="F4303" t="s">
        <v>21151</v>
      </c>
      <c r="G4303" t="s">
        <v>21164</v>
      </c>
      <c r="H4303" t="s">
        <v>25427</v>
      </c>
    </row>
    <row r="4304" spans="1:8" x14ac:dyDescent="0.25">
      <c r="A4304" t="s">
        <v>21263</v>
      </c>
      <c r="B4304" t="s">
        <v>21264</v>
      </c>
      <c r="C4304" s="2">
        <v>20</v>
      </c>
      <c r="D4304" t="s">
        <v>21265</v>
      </c>
      <c r="E4304" t="s">
        <v>21266</v>
      </c>
      <c r="F4304" t="s">
        <v>21261</v>
      </c>
      <c r="G4304" t="s">
        <v>21263</v>
      </c>
      <c r="H4304" t="s">
        <v>25435</v>
      </c>
    </row>
    <row r="4305" spans="1:8" x14ac:dyDescent="0.25">
      <c r="A4305" t="s">
        <v>21301</v>
      </c>
      <c r="B4305" t="s">
        <v>21302</v>
      </c>
      <c r="C4305" s="2">
        <v>20</v>
      </c>
      <c r="D4305" t="s">
        <v>21303</v>
      </c>
      <c r="E4305" t="s">
        <v>21304</v>
      </c>
      <c r="F4305" t="s">
        <v>21305</v>
      </c>
      <c r="G4305" t="s">
        <v>21301</v>
      </c>
      <c r="H4305" t="s">
        <v>25429</v>
      </c>
    </row>
    <row r="4306" spans="1:8" x14ac:dyDescent="0.25">
      <c r="A4306" t="s">
        <v>21347</v>
      </c>
      <c r="B4306" t="s">
        <v>21348</v>
      </c>
      <c r="C4306" s="2">
        <v>30</v>
      </c>
      <c r="D4306" t="s">
        <v>21349</v>
      </c>
      <c r="E4306" t="s">
        <v>21350</v>
      </c>
      <c r="F4306" t="s">
        <v>21320</v>
      </c>
      <c r="G4306" t="s">
        <v>21347</v>
      </c>
      <c r="H4306" t="s">
        <v>25427</v>
      </c>
    </row>
    <row r="4307" spans="1:8" x14ac:dyDescent="0.25">
      <c r="A4307" t="s">
        <v>21362</v>
      </c>
      <c r="B4307" t="s">
        <v>21363</v>
      </c>
      <c r="C4307" s="2">
        <v>30</v>
      </c>
      <c r="D4307" t="s">
        <v>21364</v>
      </c>
      <c r="F4307" t="s">
        <v>21320</v>
      </c>
      <c r="G4307" t="s">
        <v>21365</v>
      </c>
      <c r="H4307" t="s">
        <v>25427</v>
      </c>
    </row>
    <row r="4308" spans="1:8" x14ac:dyDescent="0.25">
      <c r="A4308" t="s">
        <v>21367</v>
      </c>
      <c r="B4308" t="s">
        <v>21368</v>
      </c>
      <c r="C4308" s="2">
        <v>30</v>
      </c>
      <c r="D4308" t="s">
        <v>21369</v>
      </c>
      <c r="F4308" t="s">
        <v>21366</v>
      </c>
      <c r="G4308" t="s">
        <v>21370</v>
      </c>
      <c r="H4308" t="s">
        <v>25427</v>
      </c>
    </row>
    <row r="4309" spans="1:8" x14ac:dyDescent="0.25">
      <c r="A4309" t="s">
        <v>21442</v>
      </c>
      <c r="B4309" t="s">
        <v>21443</v>
      </c>
      <c r="C4309" s="2">
        <v>20</v>
      </c>
      <c r="D4309" t="s">
        <v>21444</v>
      </c>
      <c r="E4309" t="s">
        <v>21445</v>
      </c>
      <c r="F4309" t="s">
        <v>21446</v>
      </c>
      <c r="G4309" t="s">
        <v>21442</v>
      </c>
      <c r="H4309" t="s">
        <v>25427</v>
      </c>
    </row>
    <row r="4310" spans="1:8" x14ac:dyDescent="0.25">
      <c r="A4310" t="s">
        <v>21507</v>
      </c>
      <c r="B4310" t="s">
        <v>21508</v>
      </c>
      <c r="C4310" s="2">
        <v>20</v>
      </c>
      <c r="D4310" t="s">
        <v>21509</v>
      </c>
      <c r="F4310" t="s">
        <v>21510</v>
      </c>
      <c r="G4310" t="s">
        <v>21511</v>
      </c>
      <c r="H4310" t="s">
        <v>25427</v>
      </c>
    </row>
    <row r="4311" spans="1:8" x14ac:dyDescent="0.25">
      <c r="A4311" t="s">
        <v>21668</v>
      </c>
      <c r="B4311" t="s">
        <v>10110</v>
      </c>
      <c r="C4311" s="2">
        <v>20</v>
      </c>
      <c r="D4311" t="s">
        <v>21669</v>
      </c>
      <c r="E4311" t="s">
        <v>21670</v>
      </c>
      <c r="F4311" t="s">
        <v>21667</v>
      </c>
      <c r="G4311" t="s">
        <v>21668</v>
      </c>
      <c r="H4311" t="s">
        <v>25424</v>
      </c>
    </row>
    <row r="4312" spans="1:8" x14ac:dyDescent="0.25">
      <c r="A4312" t="s">
        <v>21740</v>
      </c>
      <c r="B4312" t="s">
        <v>21741</v>
      </c>
      <c r="C4312" s="2">
        <v>20</v>
      </c>
      <c r="D4312" t="s">
        <v>21742</v>
      </c>
      <c r="E4312" t="s">
        <v>21743</v>
      </c>
      <c r="F4312" t="s">
        <v>21735</v>
      </c>
      <c r="G4312" t="s">
        <v>21736</v>
      </c>
      <c r="H4312" t="s">
        <v>25427</v>
      </c>
    </row>
    <row r="4313" spans="1:8" x14ac:dyDescent="0.25">
      <c r="A4313" t="s">
        <v>21764</v>
      </c>
      <c r="B4313" t="s">
        <v>21765</v>
      </c>
      <c r="C4313" s="2">
        <v>20</v>
      </c>
      <c r="D4313" t="s">
        <v>21766</v>
      </c>
      <c r="E4313" t="s">
        <v>21767</v>
      </c>
      <c r="F4313" t="s">
        <v>21768</v>
      </c>
      <c r="G4313" t="s">
        <v>21764</v>
      </c>
      <c r="H4313" t="s">
        <v>25427</v>
      </c>
    </row>
    <row r="4314" spans="1:8" x14ac:dyDescent="0.25">
      <c r="A4314" t="s">
        <v>21802</v>
      </c>
      <c r="B4314" t="s">
        <v>21803</v>
      </c>
      <c r="C4314" s="2">
        <v>20</v>
      </c>
      <c r="D4314" t="s">
        <v>21804</v>
      </c>
      <c r="E4314" t="s">
        <v>21805</v>
      </c>
      <c r="F4314" t="s">
        <v>21806</v>
      </c>
      <c r="G4314" t="s">
        <v>21807</v>
      </c>
      <c r="H4314" t="s">
        <v>25429</v>
      </c>
    </row>
    <row r="4315" spans="1:8" x14ac:dyDescent="0.25">
      <c r="A4315" t="s">
        <v>21970</v>
      </c>
      <c r="B4315" t="s">
        <v>15068</v>
      </c>
      <c r="C4315" s="2">
        <v>20</v>
      </c>
      <c r="D4315" t="s">
        <v>21971</v>
      </c>
      <c r="E4315" t="s">
        <v>21972</v>
      </c>
      <c r="F4315" t="s">
        <v>21973</v>
      </c>
      <c r="G4315" t="s">
        <v>21970</v>
      </c>
      <c r="H4315" t="s">
        <v>25423</v>
      </c>
    </row>
    <row r="4316" spans="1:8" x14ac:dyDescent="0.25">
      <c r="A4316" t="s">
        <v>22019</v>
      </c>
      <c r="B4316" t="s">
        <v>18175</v>
      </c>
      <c r="C4316" s="2">
        <v>20</v>
      </c>
      <c r="D4316" t="s">
        <v>22020</v>
      </c>
      <c r="E4316" t="s">
        <v>22021</v>
      </c>
      <c r="F4316" t="s">
        <v>22022</v>
      </c>
      <c r="G4316" t="s">
        <v>22019</v>
      </c>
      <c r="H4316" t="s">
        <v>25432</v>
      </c>
    </row>
    <row r="4317" spans="1:8" x14ac:dyDescent="0.25">
      <c r="A4317" t="s">
        <v>22206</v>
      </c>
      <c r="B4317" t="s">
        <v>22207</v>
      </c>
      <c r="C4317" s="2">
        <v>20</v>
      </c>
      <c r="D4317" t="s">
        <v>22208</v>
      </c>
      <c r="E4317" t="s">
        <v>22209</v>
      </c>
      <c r="F4317" t="s">
        <v>22210</v>
      </c>
      <c r="G4317" t="s">
        <v>22206</v>
      </c>
      <c r="H4317" t="s">
        <v>25427</v>
      </c>
    </row>
    <row r="4318" spans="1:8" x14ac:dyDescent="0.25">
      <c r="A4318" t="s">
        <v>22247</v>
      </c>
      <c r="B4318" t="s">
        <v>22248</v>
      </c>
      <c r="C4318" s="2">
        <v>20</v>
      </c>
      <c r="D4318" t="s">
        <v>22249</v>
      </c>
      <c r="E4318" t="s">
        <v>22250</v>
      </c>
      <c r="F4318" t="s">
        <v>22246</v>
      </c>
      <c r="G4318" t="s">
        <v>22247</v>
      </c>
      <c r="H4318" t="s">
        <v>25429</v>
      </c>
    </row>
    <row r="4319" spans="1:8" x14ac:dyDescent="0.25">
      <c r="A4319" t="s">
        <v>22255</v>
      </c>
      <c r="B4319" t="s">
        <v>22256</v>
      </c>
      <c r="C4319" s="2">
        <v>20</v>
      </c>
      <c r="D4319" t="s">
        <v>22257</v>
      </c>
      <c r="E4319" t="s">
        <v>22258</v>
      </c>
      <c r="F4319" t="s">
        <v>22246</v>
      </c>
      <c r="G4319" t="s">
        <v>22255</v>
      </c>
      <c r="H4319" t="s">
        <v>25435</v>
      </c>
    </row>
    <row r="4320" spans="1:8" x14ac:dyDescent="0.25">
      <c r="A4320" t="s">
        <v>22642</v>
      </c>
      <c r="B4320" t="s">
        <v>22639</v>
      </c>
      <c r="C4320" s="2">
        <v>20</v>
      </c>
      <c r="D4320" t="s">
        <v>22643</v>
      </c>
      <c r="E4320" t="s">
        <v>22644</v>
      </c>
      <c r="F4320" t="s">
        <v>22637</v>
      </c>
      <c r="G4320" t="s">
        <v>22642</v>
      </c>
      <c r="H4320" t="s">
        <v>25427</v>
      </c>
    </row>
    <row r="4321" spans="1:8" x14ac:dyDescent="0.25">
      <c r="A4321" t="s">
        <v>22664</v>
      </c>
      <c r="B4321" t="s">
        <v>22665</v>
      </c>
      <c r="C4321" s="2">
        <v>20</v>
      </c>
      <c r="D4321" t="s">
        <v>22666</v>
      </c>
      <c r="F4321" t="s">
        <v>22667</v>
      </c>
      <c r="G4321" t="s">
        <v>22668</v>
      </c>
      <c r="H4321" t="s">
        <v>25422</v>
      </c>
    </row>
    <row r="4322" spans="1:8" x14ac:dyDescent="0.25">
      <c r="A4322" t="s">
        <v>22683</v>
      </c>
      <c r="B4322" t="s">
        <v>22684</v>
      </c>
      <c r="C4322" s="2">
        <v>30</v>
      </c>
      <c r="D4322" t="s">
        <v>22685</v>
      </c>
      <c r="F4322" t="s">
        <v>22686</v>
      </c>
      <c r="G4322" t="s">
        <v>22687</v>
      </c>
      <c r="H4322" t="s">
        <v>25434</v>
      </c>
    </row>
    <row r="4323" spans="1:8" x14ac:dyDescent="0.25">
      <c r="A4323" t="s">
        <v>23020</v>
      </c>
      <c r="B4323" t="s">
        <v>23021</v>
      </c>
      <c r="C4323" s="2">
        <v>20</v>
      </c>
      <c r="D4323" t="s">
        <v>23022</v>
      </c>
      <c r="E4323" t="s">
        <v>23023</v>
      </c>
      <c r="F4323" t="s">
        <v>23018</v>
      </c>
      <c r="G4323" t="s">
        <v>23019</v>
      </c>
      <c r="H4323" t="s">
        <v>25428</v>
      </c>
    </row>
    <row r="4324" spans="1:8" x14ac:dyDescent="0.25">
      <c r="A4324" t="s">
        <v>23024</v>
      </c>
      <c r="B4324" t="s">
        <v>23025</v>
      </c>
      <c r="C4324" s="2">
        <v>20</v>
      </c>
      <c r="D4324" t="s">
        <v>23026</v>
      </c>
      <c r="E4324" t="s">
        <v>23027</v>
      </c>
      <c r="F4324" t="s">
        <v>23018</v>
      </c>
      <c r="G4324" t="s">
        <v>23019</v>
      </c>
      <c r="H4324" t="s">
        <v>25428</v>
      </c>
    </row>
    <row r="4325" spans="1:8" x14ac:dyDescent="0.25">
      <c r="A4325" t="s">
        <v>23138</v>
      </c>
      <c r="B4325" t="s">
        <v>23139</v>
      </c>
      <c r="C4325" s="2">
        <v>20</v>
      </c>
      <c r="D4325" t="s">
        <v>23140</v>
      </c>
      <c r="F4325" t="s">
        <v>23136</v>
      </c>
      <c r="G4325" t="s">
        <v>23141</v>
      </c>
      <c r="H4325" t="s">
        <v>25423</v>
      </c>
    </row>
    <row r="4326" spans="1:8" x14ac:dyDescent="0.25">
      <c r="A4326" t="s">
        <v>23301</v>
      </c>
      <c r="B4326" t="s">
        <v>23302</v>
      </c>
      <c r="C4326" s="2">
        <v>30</v>
      </c>
      <c r="D4326" t="s">
        <v>23303</v>
      </c>
      <c r="F4326" t="s">
        <v>23279</v>
      </c>
      <c r="G4326" t="s">
        <v>23304</v>
      </c>
      <c r="H4326" t="s">
        <v>25422</v>
      </c>
    </row>
    <row r="4327" spans="1:8" x14ac:dyDescent="0.25">
      <c r="A4327" t="s">
        <v>23321</v>
      </c>
      <c r="B4327" t="s">
        <v>23322</v>
      </c>
      <c r="C4327" s="2">
        <v>30</v>
      </c>
      <c r="D4327" t="s">
        <v>23323</v>
      </c>
      <c r="F4327" t="s">
        <v>23279</v>
      </c>
      <c r="G4327" t="s">
        <v>23324</v>
      </c>
      <c r="H4327" t="s">
        <v>25422</v>
      </c>
    </row>
    <row r="4328" spans="1:8" x14ac:dyDescent="0.25">
      <c r="A4328" t="s">
        <v>23424</v>
      </c>
      <c r="B4328" t="s">
        <v>23425</v>
      </c>
      <c r="C4328" s="2">
        <v>30</v>
      </c>
      <c r="D4328" t="s">
        <v>23426</v>
      </c>
      <c r="E4328" t="s">
        <v>23427</v>
      </c>
      <c r="F4328" t="s">
        <v>23391</v>
      </c>
      <c r="G4328" t="s">
        <v>23392</v>
      </c>
      <c r="H4328" t="s">
        <v>25422</v>
      </c>
    </row>
    <row r="4329" spans="1:8" x14ac:dyDescent="0.25">
      <c r="A4329" t="s">
        <v>23450</v>
      </c>
      <c r="B4329" t="s">
        <v>23451</v>
      </c>
      <c r="C4329" s="2">
        <v>20</v>
      </c>
      <c r="D4329" t="s">
        <v>23452</v>
      </c>
      <c r="E4329" t="s">
        <v>23453</v>
      </c>
      <c r="F4329" t="s">
        <v>23449</v>
      </c>
      <c r="G4329" t="s">
        <v>23454</v>
      </c>
      <c r="H4329" t="s">
        <v>25427</v>
      </c>
    </row>
    <row r="4330" spans="1:8" x14ac:dyDescent="0.25">
      <c r="A4330" t="s">
        <v>23637</v>
      </c>
      <c r="B4330" t="s">
        <v>23638</v>
      </c>
      <c r="C4330" s="2">
        <v>20</v>
      </c>
      <c r="D4330" t="s">
        <v>23639</v>
      </c>
      <c r="F4330" t="s">
        <v>23632</v>
      </c>
      <c r="G4330" t="s">
        <v>23640</v>
      </c>
      <c r="H4330" t="s">
        <v>25427</v>
      </c>
    </row>
    <row r="4331" spans="1:8" x14ac:dyDescent="0.25">
      <c r="A4331" t="s">
        <v>23668</v>
      </c>
      <c r="B4331" t="s">
        <v>23669</v>
      </c>
      <c r="C4331" s="2">
        <v>40</v>
      </c>
      <c r="D4331" t="s">
        <v>23670</v>
      </c>
      <c r="F4331" t="s">
        <v>23661</v>
      </c>
      <c r="G4331" t="s">
        <v>23671</v>
      </c>
      <c r="H4331" t="s">
        <v>25422</v>
      </c>
    </row>
    <row r="4332" spans="1:8" x14ac:dyDescent="0.25">
      <c r="A4332" t="s">
        <v>23792</v>
      </c>
      <c r="B4332" t="s">
        <v>19564</v>
      </c>
      <c r="C4332" s="2">
        <v>50</v>
      </c>
      <c r="D4332" t="s">
        <v>23793</v>
      </c>
      <c r="F4332" t="s">
        <v>23784</v>
      </c>
      <c r="G4332" t="s">
        <v>23794</v>
      </c>
      <c r="H4332" t="s">
        <v>25427</v>
      </c>
    </row>
    <row r="4333" spans="1:8" x14ac:dyDescent="0.25">
      <c r="A4333" t="s">
        <v>23828</v>
      </c>
      <c r="B4333" t="s">
        <v>23829</v>
      </c>
      <c r="C4333" s="2">
        <v>20</v>
      </c>
      <c r="D4333" t="s">
        <v>23830</v>
      </c>
      <c r="E4333" t="s">
        <v>23831</v>
      </c>
      <c r="F4333" t="s">
        <v>23823</v>
      </c>
      <c r="G4333" t="s">
        <v>23828</v>
      </c>
      <c r="H4333" t="s">
        <v>25424</v>
      </c>
    </row>
    <row r="4334" spans="1:8" x14ac:dyDescent="0.25">
      <c r="A4334" t="s">
        <v>23912</v>
      </c>
      <c r="B4334" t="s">
        <v>23913</v>
      </c>
      <c r="C4334" s="2">
        <v>20</v>
      </c>
      <c r="D4334" t="s">
        <v>23914</v>
      </c>
      <c r="F4334" t="s">
        <v>23899</v>
      </c>
      <c r="G4334" t="s">
        <v>23903</v>
      </c>
      <c r="H4334" t="s">
        <v>25427</v>
      </c>
    </row>
    <row r="4335" spans="1:8" x14ac:dyDescent="0.25">
      <c r="A4335" t="s">
        <v>24122</v>
      </c>
      <c r="B4335" t="s">
        <v>24123</v>
      </c>
      <c r="C4335" s="2">
        <v>30</v>
      </c>
      <c r="D4335" t="s">
        <v>24124</v>
      </c>
      <c r="F4335" t="s">
        <v>24125</v>
      </c>
      <c r="G4335" t="s">
        <v>24126</v>
      </c>
      <c r="H4335" t="s">
        <v>25435</v>
      </c>
    </row>
    <row r="4336" spans="1:8" x14ac:dyDescent="0.25">
      <c r="A4336" t="s">
        <v>24163</v>
      </c>
      <c r="B4336" t="s">
        <v>24164</v>
      </c>
      <c r="C4336" s="2">
        <v>20</v>
      </c>
      <c r="D4336" t="s">
        <v>24165</v>
      </c>
      <c r="F4336" t="s">
        <v>24166</v>
      </c>
      <c r="G4336" t="s">
        <v>24167</v>
      </c>
      <c r="H4336" t="s">
        <v>25423</v>
      </c>
    </row>
    <row r="4337" spans="1:8" x14ac:dyDescent="0.25">
      <c r="A4337" t="s">
        <v>24199</v>
      </c>
      <c r="B4337" t="s">
        <v>24200</v>
      </c>
      <c r="C4337" s="2">
        <v>20</v>
      </c>
      <c r="D4337" t="s">
        <v>24201</v>
      </c>
      <c r="E4337" t="s">
        <v>24202</v>
      </c>
      <c r="F4337" t="s">
        <v>24190</v>
      </c>
      <c r="G4337" t="s">
        <v>24203</v>
      </c>
      <c r="H4337" t="s">
        <v>25422</v>
      </c>
    </row>
    <row r="4338" spans="1:8" x14ac:dyDescent="0.25">
      <c r="A4338" t="s">
        <v>24235</v>
      </c>
      <c r="B4338" t="s">
        <v>24236</v>
      </c>
      <c r="C4338" s="2">
        <v>20</v>
      </c>
      <c r="D4338" t="s">
        <v>24237</v>
      </c>
      <c r="F4338" t="s">
        <v>24217</v>
      </c>
      <c r="G4338" t="s">
        <v>24238</v>
      </c>
      <c r="H4338" t="s">
        <v>25431</v>
      </c>
    </row>
    <row r="4339" spans="1:8" x14ac:dyDescent="0.25">
      <c r="A4339" t="s">
        <v>24391</v>
      </c>
      <c r="B4339" t="s">
        <v>24392</v>
      </c>
      <c r="C4339" s="2">
        <v>20</v>
      </c>
      <c r="D4339" t="s">
        <v>24393</v>
      </c>
      <c r="E4339" t="s">
        <v>24394</v>
      </c>
      <c r="F4339" t="s">
        <v>24317</v>
      </c>
      <c r="G4339" t="s">
        <v>24333</v>
      </c>
      <c r="H4339" t="s">
        <v>25429</v>
      </c>
    </row>
    <row r="4340" spans="1:8" x14ac:dyDescent="0.25">
      <c r="A4340" t="s">
        <v>24464</v>
      </c>
      <c r="B4340" t="s">
        <v>24465</v>
      </c>
      <c r="C4340" s="2">
        <v>20</v>
      </c>
      <c r="D4340" t="s">
        <v>24466</v>
      </c>
      <c r="E4340" t="s">
        <v>24467</v>
      </c>
      <c r="F4340" t="s">
        <v>24462</v>
      </c>
      <c r="G4340" t="s">
        <v>24464</v>
      </c>
      <c r="H4340" t="s">
        <v>25426</v>
      </c>
    </row>
    <row r="4341" spans="1:8" x14ac:dyDescent="0.25">
      <c r="A4341" t="s">
        <v>24631</v>
      </c>
      <c r="B4341" t="s">
        <v>21313</v>
      </c>
      <c r="C4341" s="2">
        <v>20</v>
      </c>
      <c r="D4341" t="s">
        <v>24632</v>
      </c>
      <c r="E4341" t="s">
        <v>24633</v>
      </c>
      <c r="F4341" t="s">
        <v>24624</v>
      </c>
      <c r="G4341" t="s">
        <v>24631</v>
      </c>
      <c r="H4341" t="s">
        <v>25435</v>
      </c>
    </row>
    <row r="4342" spans="1:8" x14ac:dyDescent="0.25">
      <c r="A4342" t="s">
        <v>24639</v>
      </c>
      <c r="B4342" t="s">
        <v>24640</v>
      </c>
      <c r="C4342" s="2">
        <v>50</v>
      </c>
      <c r="D4342" t="s">
        <v>24641</v>
      </c>
      <c r="F4342" t="s">
        <v>24624</v>
      </c>
      <c r="G4342" t="s">
        <v>24642</v>
      </c>
      <c r="H4342" t="s">
        <v>25435</v>
      </c>
    </row>
    <row r="4343" spans="1:8" x14ac:dyDescent="0.25">
      <c r="A4343" t="s">
        <v>25012</v>
      </c>
      <c r="B4343" t="s">
        <v>25013</v>
      </c>
      <c r="C4343" s="2">
        <v>40</v>
      </c>
      <c r="D4343" t="s">
        <v>25014</v>
      </c>
      <c r="F4343" t="s">
        <v>24987</v>
      </c>
      <c r="G4343" t="s">
        <v>25015</v>
      </c>
      <c r="H4343" t="s">
        <v>25427</v>
      </c>
    </row>
    <row r="4344" spans="1:8" x14ac:dyDescent="0.25">
      <c r="A4344" t="s">
        <v>25100</v>
      </c>
      <c r="B4344" t="s">
        <v>25101</v>
      </c>
      <c r="C4344" s="2">
        <v>20</v>
      </c>
      <c r="D4344" t="s">
        <v>25102</v>
      </c>
      <c r="E4344" t="s">
        <v>25103</v>
      </c>
      <c r="F4344" t="s">
        <v>25086</v>
      </c>
      <c r="G4344" t="s">
        <v>25087</v>
      </c>
      <c r="H4344" t="s">
        <v>25428</v>
      </c>
    </row>
    <row r="4345" spans="1:8" x14ac:dyDescent="0.25">
      <c r="A4345" t="s">
        <v>25148</v>
      </c>
      <c r="B4345" t="s">
        <v>25149</v>
      </c>
      <c r="C4345" s="2">
        <v>20</v>
      </c>
      <c r="D4345" t="s">
        <v>25150</v>
      </c>
      <c r="E4345" t="s">
        <v>25151</v>
      </c>
      <c r="F4345" t="s">
        <v>25152</v>
      </c>
      <c r="G4345" t="s">
        <v>25153</v>
      </c>
      <c r="H4345" t="s">
        <v>25430</v>
      </c>
    </row>
    <row r="4346" spans="1:8" x14ac:dyDescent="0.25">
      <c r="A4346" t="s">
        <v>25164</v>
      </c>
      <c r="B4346" t="s">
        <v>25165</v>
      </c>
      <c r="C4346" s="2">
        <v>30</v>
      </c>
      <c r="D4346" t="s">
        <v>25166</v>
      </c>
      <c r="E4346" t="s">
        <v>25167</v>
      </c>
      <c r="F4346" t="s">
        <v>25158</v>
      </c>
      <c r="G4346" t="s">
        <v>25159</v>
      </c>
      <c r="H4346" t="s">
        <v>25434</v>
      </c>
    </row>
    <row r="4347" spans="1:8" x14ac:dyDescent="0.25">
      <c r="A4347" t="s">
        <v>25232</v>
      </c>
      <c r="B4347" t="s">
        <v>25233</v>
      </c>
      <c r="C4347" s="2">
        <v>20</v>
      </c>
      <c r="D4347" t="s">
        <v>25234</v>
      </c>
      <c r="E4347" t="s">
        <v>25235</v>
      </c>
      <c r="F4347" t="s">
        <v>25236</v>
      </c>
      <c r="G4347" t="s">
        <v>25237</v>
      </c>
      <c r="H4347" t="s">
        <v>25436</v>
      </c>
    </row>
    <row r="4348" spans="1:8" x14ac:dyDescent="0.25">
      <c r="A4348" t="s">
        <v>25251</v>
      </c>
      <c r="B4348" t="s">
        <v>25252</v>
      </c>
      <c r="C4348" s="2">
        <v>20</v>
      </c>
      <c r="D4348" t="s">
        <v>25253</v>
      </c>
      <c r="E4348" t="s">
        <v>25254</v>
      </c>
      <c r="F4348" t="s">
        <v>25255</v>
      </c>
      <c r="G4348" t="s">
        <v>25251</v>
      </c>
      <c r="H4348" t="s">
        <v>25427</v>
      </c>
    </row>
    <row r="4349" spans="1:8" x14ac:dyDescent="0.25">
      <c r="A4349" t="s">
        <v>25392</v>
      </c>
      <c r="B4349" t="s">
        <v>25393</v>
      </c>
      <c r="C4349" s="2">
        <v>20</v>
      </c>
      <c r="D4349" t="s">
        <v>25394</v>
      </c>
      <c r="E4349" t="s">
        <v>25395</v>
      </c>
      <c r="F4349" t="s">
        <v>25391</v>
      </c>
      <c r="G4349" t="s">
        <v>25396</v>
      </c>
      <c r="H4349" t="s">
        <v>25431</v>
      </c>
    </row>
    <row r="4350" spans="1:8" x14ac:dyDescent="0.25">
      <c r="A4350" t="s">
        <v>165</v>
      </c>
      <c r="B4350" t="s">
        <v>166</v>
      </c>
      <c r="C4350" s="2">
        <v>10</v>
      </c>
      <c r="D4350" t="s">
        <v>167</v>
      </c>
      <c r="E4350" t="s">
        <v>168</v>
      </c>
      <c r="F4350" t="s">
        <v>155</v>
      </c>
      <c r="G4350" t="s">
        <v>156</v>
      </c>
      <c r="H4350" t="s">
        <v>25427</v>
      </c>
    </row>
    <row r="4351" spans="1:8" x14ac:dyDescent="0.25">
      <c r="A4351" t="s">
        <v>273</v>
      </c>
      <c r="B4351" t="s">
        <v>274</v>
      </c>
      <c r="C4351" s="2">
        <v>10</v>
      </c>
      <c r="D4351" t="s">
        <v>275</v>
      </c>
      <c r="E4351" t="s">
        <v>276</v>
      </c>
      <c r="F4351" t="s">
        <v>235</v>
      </c>
      <c r="G4351" t="s">
        <v>236</v>
      </c>
      <c r="H4351" t="s">
        <v>25427</v>
      </c>
    </row>
    <row r="4352" spans="1:8" x14ac:dyDescent="0.25">
      <c r="A4352" t="s">
        <v>388</v>
      </c>
      <c r="B4352" t="s">
        <v>389</v>
      </c>
      <c r="C4352" s="2">
        <v>20</v>
      </c>
      <c r="D4352" t="s">
        <v>390</v>
      </c>
      <c r="E4352" t="s">
        <v>391</v>
      </c>
      <c r="F4352" t="s">
        <v>379</v>
      </c>
      <c r="G4352" t="s">
        <v>375</v>
      </c>
      <c r="H4352" t="s">
        <v>25427</v>
      </c>
    </row>
    <row r="4353" spans="1:8" x14ac:dyDescent="0.25">
      <c r="A4353" t="s">
        <v>909</v>
      </c>
      <c r="B4353" t="s">
        <v>910</v>
      </c>
      <c r="C4353" s="2">
        <v>20</v>
      </c>
      <c r="D4353" t="s">
        <v>911</v>
      </c>
      <c r="F4353" t="s">
        <v>912</v>
      </c>
      <c r="G4353" t="s">
        <v>913</v>
      </c>
      <c r="H4353" t="s">
        <v>25432</v>
      </c>
    </row>
    <row r="4354" spans="1:8" x14ac:dyDescent="0.25">
      <c r="A4354" t="s">
        <v>1150</v>
      </c>
      <c r="B4354" t="s">
        <v>1151</v>
      </c>
      <c r="C4354" s="2">
        <v>10</v>
      </c>
      <c r="D4354" t="s">
        <v>1152</v>
      </c>
      <c r="F4354" t="s">
        <v>1141</v>
      </c>
      <c r="G4354" t="s">
        <v>1142</v>
      </c>
      <c r="H4354" t="s">
        <v>25427</v>
      </c>
    </row>
    <row r="4355" spans="1:8" x14ac:dyDescent="0.25">
      <c r="A4355" t="s">
        <v>1211</v>
      </c>
      <c r="B4355" t="s">
        <v>1212</v>
      </c>
      <c r="C4355" s="2">
        <v>20</v>
      </c>
      <c r="D4355" t="s">
        <v>1213</v>
      </c>
      <c r="F4355" t="s">
        <v>1200</v>
      </c>
      <c r="G4355" t="s">
        <v>1214</v>
      </c>
      <c r="H4355" t="s">
        <v>25429</v>
      </c>
    </row>
    <row r="4356" spans="1:8" x14ac:dyDescent="0.25">
      <c r="A4356" t="s">
        <v>1270</v>
      </c>
      <c r="B4356" t="s">
        <v>1271</v>
      </c>
      <c r="C4356" s="2">
        <v>10</v>
      </c>
      <c r="D4356" t="s">
        <v>1272</v>
      </c>
      <c r="F4356" t="s">
        <v>1266</v>
      </c>
      <c r="G4356" t="s">
        <v>1267</v>
      </c>
      <c r="H4356" t="s">
        <v>25426</v>
      </c>
    </row>
    <row r="4357" spans="1:8" x14ac:dyDescent="0.25">
      <c r="A4357" t="s">
        <v>1895</v>
      </c>
      <c r="B4357" t="s">
        <v>1896</v>
      </c>
      <c r="C4357" s="2">
        <v>10</v>
      </c>
      <c r="D4357" t="s">
        <v>1897</v>
      </c>
      <c r="E4357" t="s">
        <v>1898</v>
      </c>
      <c r="F4357" t="s">
        <v>1882</v>
      </c>
      <c r="G4357" t="s">
        <v>1878</v>
      </c>
      <c r="H4357" t="s">
        <v>25428</v>
      </c>
    </row>
    <row r="4358" spans="1:8" x14ac:dyDescent="0.25">
      <c r="A4358" t="s">
        <v>2007</v>
      </c>
      <c r="B4358" t="s">
        <v>2008</v>
      </c>
      <c r="C4358" s="2">
        <v>20</v>
      </c>
      <c r="D4358" t="s">
        <v>2009</v>
      </c>
      <c r="F4358" t="s">
        <v>2002</v>
      </c>
      <c r="G4358" t="s">
        <v>2010</v>
      </c>
      <c r="H4358" t="s">
        <v>25427</v>
      </c>
    </row>
    <row r="4359" spans="1:8" x14ac:dyDescent="0.25">
      <c r="A4359" t="s">
        <v>2078</v>
      </c>
      <c r="B4359" t="s">
        <v>2079</v>
      </c>
      <c r="C4359" s="2">
        <v>20</v>
      </c>
      <c r="D4359" t="s">
        <v>2080</v>
      </c>
      <c r="F4359" t="s">
        <v>2081</v>
      </c>
      <c r="G4359" t="s">
        <v>2078</v>
      </c>
      <c r="H4359" t="s">
        <v>25422</v>
      </c>
    </row>
    <row r="4360" spans="1:8" x14ac:dyDescent="0.25">
      <c r="A4360" t="s">
        <v>2082</v>
      </c>
      <c r="B4360" t="s">
        <v>2083</v>
      </c>
      <c r="C4360" s="2">
        <v>10</v>
      </c>
      <c r="D4360" t="s">
        <v>2084</v>
      </c>
      <c r="F4360" t="s">
        <v>2085</v>
      </c>
      <c r="G4360" t="s">
        <v>2082</v>
      </c>
      <c r="H4360" t="s">
        <v>25422</v>
      </c>
    </row>
    <row r="4361" spans="1:8" x14ac:dyDescent="0.25">
      <c r="A4361" t="s">
        <v>2208</v>
      </c>
      <c r="B4361" t="s">
        <v>2209</v>
      </c>
      <c r="C4361" s="2">
        <v>10</v>
      </c>
      <c r="D4361" t="s">
        <v>2210</v>
      </c>
      <c r="F4361" t="s">
        <v>2211</v>
      </c>
      <c r="G4361" t="s">
        <v>2208</v>
      </c>
      <c r="H4361" t="s">
        <v>25427</v>
      </c>
    </row>
    <row r="4362" spans="1:8" x14ac:dyDescent="0.25">
      <c r="A4362" t="s">
        <v>2305</v>
      </c>
      <c r="B4362" t="s">
        <v>2306</v>
      </c>
      <c r="C4362" s="2">
        <v>20</v>
      </c>
      <c r="D4362" t="s">
        <v>2307</v>
      </c>
      <c r="F4362" t="s">
        <v>2308</v>
      </c>
      <c r="G4362" t="s">
        <v>2309</v>
      </c>
      <c r="H4362" t="s">
        <v>25434</v>
      </c>
    </row>
    <row r="4363" spans="1:8" x14ac:dyDescent="0.25">
      <c r="A4363" t="s">
        <v>2324</v>
      </c>
      <c r="B4363" t="s">
        <v>2325</v>
      </c>
      <c r="C4363" s="2">
        <v>20</v>
      </c>
      <c r="D4363" t="s">
        <v>2326</v>
      </c>
      <c r="E4363" t="s">
        <v>2327</v>
      </c>
      <c r="F4363" t="s">
        <v>2328</v>
      </c>
      <c r="G4363" t="s">
        <v>2324</v>
      </c>
      <c r="H4363" t="s">
        <v>25435</v>
      </c>
    </row>
    <row r="4364" spans="1:8" x14ac:dyDescent="0.25">
      <c r="A4364" t="s">
        <v>2518</v>
      </c>
      <c r="B4364" t="s">
        <v>2519</v>
      </c>
      <c r="C4364" s="2">
        <v>10</v>
      </c>
      <c r="D4364" t="s">
        <v>2520</v>
      </c>
      <c r="F4364" t="s">
        <v>2461</v>
      </c>
      <c r="G4364" t="s">
        <v>2521</v>
      </c>
      <c r="H4364" t="s">
        <v>25427</v>
      </c>
    </row>
    <row r="4365" spans="1:8" x14ac:dyDescent="0.25">
      <c r="A4365" t="s">
        <v>2530</v>
      </c>
      <c r="B4365" t="s">
        <v>2531</v>
      </c>
      <c r="C4365" s="2">
        <v>20</v>
      </c>
      <c r="D4365" t="s">
        <v>2532</v>
      </c>
      <c r="E4365" t="s">
        <v>2533</v>
      </c>
      <c r="F4365" t="s">
        <v>2461</v>
      </c>
      <c r="G4365" t="s">
        <v>2462</v>
      </c>
      <c r="H4365" t="s">
        <v>25434</v>
      </c>
    </row>
    <row r="4366" spans="1:8" x14ac:dyDescent="0.25">
      <c r="A4366" t="s">
        <v>2552</v>
      </c>
      <c r="B4366" t="s">
        <v>2553</v>
      </c>
      <c r="C4366" s="2">
        <v>20</v>
      </c>
      <c r="D4366" t="s">
        <v>2554</v>
      </c>
      <c r="E4366" t="s">
        <v>2555</v>
      </c>
      <c r="F4366" t="s">
        <v>2556</v>
      </c>
      <c r="G4366" t="s">
        <v>2557</v>
      </c>
      <c r="H4366" t="s">
        <v>25428</v>
      </c>
    </row>
    <row r="4367" spans="1:8" x14ac:dyDescent="0.25">
      <c r="A4367" t="s">
        <v>2802</v>
      </c>
      <c r="B4367" t="s">
        <v>2803</v>
      </c>
      <c r="C4367" s="2">
        <v>20</v>
      </c>
      <c r="D4367" t="s">
        <v>2804</v>
      </c>
      <c r="F4367" t="s">
        <v>2776</v>
      </c>
      <c r="G4367" t="s">
        <v>2805</v>
      </c>
      <c r="H4367" t="s">
        <v>25427</v>
      </c>
    </row>
    <row r="4368" spans="1:8" x14ac:dyDescent="0.25">
      <c r="A4368" t="s">
        <v>2859</v>
      </c>
      <c r="B4368" t="s">
        <v>2860</v>
      </c>
      <c r="C4368" s="2">
        <v>10</v>
      </c>
      <c r="D4368" t="s">
        <v>2861</v>
      </c>
      <c r="E4368" t="s">
        <v>2862</v>
      </c>
      <c r="F4368" t="s">
        <v>2863</v>
      </c>
      <c r="G4368" t="s">
        <v>2864</v>
      </c>
      <c r="H4368" t="s">
        <v>25431</v>
      </c>
    </row>
    <row r="4369" spans="1:8" x14ac:dyDescent="0.25">
      <c r="A4369" t="s">
        <v>2920</v>
      </c>
      <c r="B4369" t="s">
        <v>2921</v>
      </c>
      <c r="C4369" s="2">
        <v>10</v>
      </c>
      <c r="D4369" t="s">
        <v>2922</v>
      </c>
      <c r="E4369" t="s">
        <v>2923</v>
      </c>
      <c r="F4369" t="s">
        <v>2919</v>
      </c>
      <c r="G4369" t="s">
        <v>2920</v>
      </c>
      <c r="H4369" t="s">
        <v>25431</v>
      </c>
    </row>
    <row r="4370" spans="1:8" x14ac:dyDescent="0.25">
      <c r="A4370" t="s">
        <v>2930</v>
      </c>
      <c r="B4370" t="s">
        <v>2931</v>
      </c>
      <c r="C4370" s="2">
        <v>10</v>
      </c>
      <c r="D4370" t="s">
        <v>2932</v>
      </c>
      <c r="E4370" t="s">
        <v>2933</v>
      </c>
      <c r="F4370" t="s">
        <v>2934</v>
      </c>
      <c r="G4370" t="s">
        <v>2935</v>
      </c>
      <c r="H4370" t="s">
        <v>25435</v>
      </c>
    </row>
    <row r="4371" spans="1:8" x14ac:dyDescent="0.25">
      <c r="A4371" t="s">
        <v>2942</v>
      </c>
      <c r="B4371" t="s">
        <v>2943</v>
      </c>
      <c r="C4371" s="2">
        <v>10</v>
      </c>
      <c r="D4371" t="s">
        <v>2944</v>
      </c>
      <c r="E4371" t="s">
        <v>2945</v>
      </c>
      <c r="F4371" t="s">
        <v>2946</v>
      </c>
      <c r="G4371" t="s">
        <v>2947</v>
      </c>
      <c r="H4371" t="s">
        <v>25429</v>
      </c>
    </row>
    <row r="4372" spans="1:8" x14ac:dyDescent="0.25">
      <c r="A4372" t="s">
        <v>3014</v>
      </c>
      <c r="B4372" t="s">
        <v>3015</v>
      </c>
      <c r="C4372" s="2">
        <v>10</v>
      </c>
      <c r="D4372" t="s">
        <v>3016</v>
      </c>
      <c r="E4372" t="s">
        <v>3017</v>
      </c>
      <c r="F4372" t="s">
        <v>3012</v>
      </c>
      <c r="G4372" t="s">
        <v>3013</v>
      </c>
      <c r="H4372" t="s">
        <v>25432</v>
      </c>
    </row>
    <row r="4373" spans="1:8" x14ac:dyDescent="0.25">
      <c r="A4373" t="s">
        <v>3108</v>
      </c>
      <c r="B4373" t="s">
        <v>3109</v>
      </c>
      <c r="C4373" s="2">
        <v>20</v>
      </c>
      <c r="D4373" t="s">
        <v>3110</v>
      </c>
      <c r="E4373" t="s">
        <v>3111</v>
      </c>
      <c r="F4373" t="s">
        <v>3103</v>
      </c>
      <c r="G4373" t="s">
        <v>3099</v>
      </c>
      <c r="H4373" t="s">
        <v>25427</v>
      </c>
    </row>
    <row r="4374" spans="1:8" x14ac:dyDescent="0.25">
      <c r="A4374" t="s">
        <v>3120</v>
      </c>
      <c r="B4374" t="s">
        <v>3121</v>
      </c>
      <c r="C4374" s="2">
        <v>10</v>
      </c>
      <c r="D4374" t="s">
        <v>3122</v>
      </c>
      <c r="E4374" t="s">
        <v>3123</v>
      </c>
      <c r="F4374" t="s">
        <v>3103</v>
      </c>
      <c r="G4374" t="s">
        <v>3099</v>
      </c>
      <c r="H4374" t="s">
        <v>25427</v>
      </c>
    </row>
    <row r="4375" spans="1:8" x14ac:dyDescent="0.25">
      <c r="A4375" t="s">
        <v>3300</v>
      </c>
      <c r="B4375" t="s">
        <v>3301</v>
      </c>
      <c r="C4375" s="2">
        <v>10</v>
      </c>
      <c r="D4375" t="s">
        <v>3302</v>
      </c>
      <c r="E4375" t="s">
        <v>3303</v>
      </c>
      <c r="F4375" t="s">
        <v>3298</v>
      </c>
      <c r="G4375" t="s">
        <v>3300</v>
      </c>
      <c r="H4375" t="s">
        <v>25427</v>
      </c>
    </row>
    <row r="4376" spans="1:8" x14ac:dyDescent="0.25">
      <c r="A4376" t="s">
        <v>3479</v>
      </c>
      <c r="B4376" t="s">
        <v>3480</v>
      </c>
      <c r="C4376" s="2">
        <v>10</v>
      </c>
      <c r="D4376" t="s">
        <v>3481</v>
      </c>
      <c r="E4376" t="s">
        <v>3482</v>
      </c>
      <c r="F4376" t="s">
        <v>3483</v>
      </c>
      <c r="G4376" t="s">
        <v>3479</v>
      </c>
      <c r="H4376" t="s">
        <v>25427</v>
      </c>
    </row>
    <row r="4377" spans="1:8" x14ac:dyDescent="0.25">
      <c r="A4377" t="s">
        <v>3718</v>
      </c>
      <c r="B4377" t="s">
        <v>3719</v>
      </c>
      <c r="C4377" s="2">
        <v>10</v>
      </c>
      <c r="D4377" t="s">
        <v>3720</v>
      </c>
      <c r="E4377" t="s">
        <v>3721</v>
      </c>
      <c r="F4377" t="s">
        <v>3722</v>
      </c>
      <c r="G4377" t="s">
        <v>3718</v>
      </c>
      <c r="H4377" t="s">
        <v>25426</v>
      </c>
    </row>
    <row r="4378" spans="1:8" x14ac:dyDescent="0.25">
      <c r="A4378" t="s">
        <v>3865</v>
      </c>
      <c r="B4378" t="s">
        <v>3866</v>
      </c>
      <c r="C4378" s="2">
        <v>10</v>
      </c>
      <c r="D4378" t="s">
        <v>3867</v>
      </c>
      <c r="E4378" t="s">
        <v>3868</v>
      </c>
      <c r="F4378" t="s">
        <v>3869</v>
      </c>
      <c r="G4378" t="s">
        <v>3865</v>
      </c>
      <c r="H4378" t="s">
        <v>25424</v>
      </c>
    </row>
    <row r="4379" spans="1:8" x14ac:dyDescent="0.25">
      <c r="A4379" t="s">
        <v>3925</v>
      </c>
      <c r="B4379" t="s">
        <v>3926</v>
      </c>
      <c r="C4379" s="2">
        <v>10</v>
      </c>
      <c r="D4379" t="s">
        <v>3927</v>
      </c>
      <c r="E4379" t="s">
        <v>3928</v>
      </c>
      <c r="F4379" t="s">
        <v>3929</v>
      </c>
      <c r="G4379" t="s">
        <v>3925</v>
      </c>
      <c r="H4379" t="s">
        <v>25424</v>
      </c>
    </row>
    <row r="4380" spans="1:8" x14ac:dyDescent="0.25">
      <c r="A4380" t="s">
        <v>3936</v>
      </c>
      <c r="B4380" t="s">
        <v>3937</v>
      </c>
      <c r="C4380" s="2">
        <v>10</v>
      </c>
      <c r="D4380" t="s">
        <v>3938</v>
      </c>
      <c r="E4380" t="s">
        <v>3939</v>
      </c>
      <c r="F4380" t="s">
        <v>3935</v>
      </c>
      <c r="G4380" t="s">
        <v>3940</v>
      </c>
      <c r="H4380" t="s">
        <v>25434</v>
      </c>
    </row>
    <row r="4381" spans="1:8" x14ac:dyDescent="0.25">
      <c r="A4381" t="s">
        <v>3961</v>
      </c>
      <c r="B4381" t="s">
        <v>3962</v>
      </c>
      <c r="C4381" s="2">
        <v>10</v>
      </c>
      <c r="D4381" t="s">
        <v>3963</v>
      </c>
      <c r="E4381" t="s">
        <v>3964</v>
      </c>
      <c r="F4381" t="s">
        <v>3965</v>
      </c>
      <c r="G4381" t="s">
        <v>3966</v>
      </c>
      <c r="H4381" t="s">
        <v>25435</v>
      </c>
    </row>
    <row r="4382" spans="1:8" x14ac:dyDescent="0.25">
      <c r="A4382" t="s">
        <v>3992</v>
      </c>
      <c r="B4382" t="s">
        <v>3993</v>
      </c>
      <c r="C4382" s="2">
        <v>10</v>
      </c>
      <c r="D4382" t="s">
        <v>3994</v>
      </c>
      <c r="E4382" t="s">
        <v>3995</v>
      </c>
      <c r="F4382" t="s">
        <v>3996</v>
      </c>
      <c r="G4382" t="s">
        <v>3992</v>
      </c>
      <c r="H4382" t="s">
        <v>25429</v>
      </c>
    </row>
    <row r="4383" spans="1:8" x14ac:dyDescent="0.25">
      <c r="A4383" t="s">
        <v>4176</v>
      </c>
      <c r="B4383" t="s">
        <v>4177</v>
      </c>
      <c r="C4383" s="2">
        <v>20</v>
      </c>
      <c r="D4383" t="s">
        <v>4178</v>
      </c>
      <c r="E4383" t="s">
        <v>4179</v>
      </c>
      <c r="F4383" t="s">
        <v>4171</v>
      </c>
      <c r="G4383" t="s">
        <v>4172</v>
      </c>
      <c r="H4383" t="s">
        <v>25432</v>
      </c>
    </row>
    <row r="4384" spans="1:8" x14ac:dyDescent="0.25">
      <c r="A4384" t="s">
        <v>4213</v>
      </c>
      <c r="B4384" t="s">
        <v>4214</v>
      </c>
      <c r="C4384" s="2">
        <v>20</v>
      </c>
      <c r="D4384" t="s">
        <v>4215</v>
      </c>
      <c r="E4384" t="s">
        <v>4216</v>
      </c>
      <c r="F4384" t="s">
        <v>4212</v>
      </c>
      <c r="G4384" t="s">
        <v>4217</v>
      </c>
      <c r="H4384" t="s">
        <v>25424</v>
      </c>
    </row>
    <row r="4385" spans="1:8" x14ac:dyDescent="0.25">
      <c r="A4385" t="s">
        <v>4239</v>
      </c>
      <c r="B4385" t="s">
        <v>4240</v>
      </c>
      <c r="C4385" s="2">
        <v>10</v>
      </c>
      <c r="D4385" t="s">
        <v>4241</v>
      </c>
      <c r="E4385" t="s">
        <v>4242</v>
      </c>
      <c r="F4385" t="s">
        <v>4238</v>
      </c>
      <c r="G4385" t="s">
        <v>4239</v>
      </c>
      <c r="H4385" t="s">
        <v>25431</v>
      </c>
    </row>
    <row r="4386" spans="1:8" x14ac:dyDescent="0.25">
      <c r="A4386" t="s">
        <v>4253</v>
      </c>
      <c r="B4386" t="s">
        <v>4254</v>
      </c>
      <c r="C4386" s="2">
        <v>20</v>
      </c>
      <c r="D4386" t="s">
        <v>4255</v>
      </c>
      <c r="F4386" t="s">
        <v>4252</v>
      </c>
      <c r="G4386" t="s">
        <v>4256</v>
      </c>
      <c r="H4386" t="s">
        <v>25433</v>
      </c>
    </row>
    <row r="4387" spans="1:8" x14ac:dyDescent="0.25">
      <c r="A4387" t="s">
        <v>4685</v>
      </c>
      <c r="B4387" t="s">
        <v>4686</v>
      </c>
      <c r="C4387" s="2">
        <v>10</v>
      </c>
      <c r="D4387" t="s">
        <v>4687</v>
      </c>
      <c r="E4387" t="s">
        <v>4688</v>
      </c>
      <c r="F4387" t="s">
        <v>4689</v>
      </c>
      <c r="G4387" t="s">
        <v>4685</v>
      </c>
      <c r="H4387" t="s">
        <v>25429</v>
      </c>
    </row>
    <row r="4388" spans="1:8" x14ac:dyDescent="0.25">
      <c r="A4388" t="s">
        <v>4752</v>
      </c>
      <c r="B4388" t="s">
        <v>4753</v>
      </c>
      <c r="C4388" s="2">
        <v>20</v>
      </c>
      <c r="D4388" t="s">
        <v>4754</v>
      </c>
      <c r="E4388" t="s">
        <v>4755</v>
      </c>
      <c r="F4388" t="s">
        <v>4756</v>
      </c>
      <c r="G4388" t="s">
        <v>4752</v>
      </c>
      <c r="H4388" t="s">
        <v>25432</v>
      </c>
    </row>
    <row r="4389" spans="1:8" x14ac:dyDescent="0.25">
      <c r="A4389" t="s">
        <v>4800</v>
      </c>
      <c r="B4389" t="s">
        <v>4801</v>
      </c>
      <c r="C4389" s="2">
        <v>10</v>
      </c>
      <c r="D4389" t="s">
        <v>4802</v>
      </c>
      <c r="E4389" t="s">
        <v>4803</v>
      </c>
      <c r="F4389" t="s">
        <v>4804</v>
      </c>
      <c r="G4389" t="s">
        <v>4800</v>
      </c>
      <c r="H4389" t="s">
        <v>25426</v>
      </c>
    </row>
    <row r="4390" spans="1:8" x14ac:dyDescent="0.25">
      <c r="A4390" t="s">
        <v>4847</v>
      </c>
      <c r="B4390" t="s">
        <v>4848</v>
      </c>
      <c r="C4390" s="2">
        <v>10</v>
      </c>
      <c r="D4390" t="s">
        <v>4849</v>
      </c>
      <c r="E4390" t="s">
        <v>4850</v>
      </c>
      <c r="F4390" t="s">
        <v>4845</v>
      </c>
      <c r="G4390" t="s">
        <v>4846</v>
      </c>
      <c r="H4390" t="s">
        <v>25429</v>
      </c>
    </row>
    <row r="4391" spans="1:8" x14ac:dyDescent="0.25">
      <c r="A4391" t="s">
        <v>4916</v>
      </c>
      <c r="B4391" t="s">
        <v>4917</v>
      </c>
      <c r="C4391" s="2">
        <v>10</v>
      </c>
      <c r="D4391" t="s">
        <v>4918</v>
      </c>
      <c r="E4391" t="s">
        <v>4919</v>
      </c>
      <c r="F4391" t="s">
        <v>4911</v>
      </c>
      <c r="G4391" t="s">
        <v>4912</v>
      </c>
      <c r="H4391" t="s">
        <v>25434</v>
      </c>
    </row>
    <row r="4392" spans="1:8" x14ac:dyDescent="0.25">
      <c r="A4392" t="s">
        <v>5134</v>
      </c>
      <c r="B4392" t="s">
        <v>5135</v>
      </c>
      <c r="C4392" s="2">
        <v>10</v>
      </c>
      <c r="D4392" t="s">
        <v>5136</v>
      </c>
      <c r="F4392" t="s">
        <v>5137</v>
      </c>
      <c r="G4392" t="s">
        <v>5138</v>
      </c>
      <c r="H4392" t="s">
        <v>25429</v>
      </c>
    </row>
    <row r="4393" spans="1:8" x14ac:dyDescent="0.25">
      <c r="A4393" t="s">
        <v>5199</v>
      </c>
      <c r="B4393" t="s">
        <v>5200</v>
      </c>
      <c r="C4393" s="2">
        <v>20</v>
      </c>
      <c r="D4393" t="s">
        <v>5201</v>
      </c>
      <c r="E4393" t="s">
        <v>5202</v>
      </c>
      <c r="F4393" t="s">
        <v>5198</v>
      </c>
      <c r="G4393" t="s">
        <v>5199</v>
      </c>
      <c r="H4393" t="s">
        <v>25424</v>
      </c>
    </row>
    <row r="4394" spans="1:8" x14ac:dyDescent="0.25">
      <c r="A4394" t="s">
        <v>5247</v>
      </c>
      <c r="B4394" t="s">
        <v>5248</v>
      </c>
      <c r="C4394" s="2">
        <v>20</v>
      </c>
      <c r="D4394" t="s">
        <v>5249</v>
      </c>
      <c r="E4394" t="s">
        <v>5250</v>
      </c>
      <c r="F4394" t="s">
        <v>5251</v>
      </c>
      <c r="G4394" t="s">
        <v>5247</v>
      </c>
      <c r="H4394" t="s">
        <v>25424</v>
      </c>
    </row>
    <row r="4395" spans="1:8" x14ac:dyDescent="0.25">
      <c r="A4395" t="s">
        <v>5252</v>
      </c>
      <c r="B4395" t="s">
        <v>5253</v>
      </c>
      <c r="C4395" s="2">
        <v>20</v>
      </c>
      <c r="D4395" t="s">
        <v>5254</v>
      </c>
      <c r="E4395" t="s">
        <v>5255</v>
      </c>
      <c r="F4395" t="s">
        <v>5256</v>
      </c>
      <c r="G4395" t="s">
        <v>5252</v>
      </c>
      <c r="H4395" t="s">
        <v>25424</v>
      </c>
    </row>
    <row r="4396" spans="1:8" x14ac:dyDescent="0.25">
      <c r="A4396" t="s">
        <v>5594</v>
      </c>
      <c r="B4396" t="s">
        <v>5595</v>
      </c>
      <c r="C4396" s="2">
        <v>10</v>
      </c>
      <c r="D4396" t="s">
        <v>5596</v>
      </c>
      <c r="E4396" t="s">
        <v>5597</v>
      </c>
      <c r="F4396" t="s">
        <v>5598</v>
      </c>
      <c r="G4396" t="s">
        <v>5599</v>
      </c>
      <c r="H4396" t="s">
        <v>25432</v>
      </c>
    </row>
    <row r="4397" spans="1:8" x14ac:dyDescent="0.25">
      <c r="A4397" t="s">
        <v>5605</v>
      </c>
      <c r="B4397" t="s">
        <v>5606</v>
      </c>
      <c r="C4397" s="2">
        <v>10</v>
      </c>
      <c r="D4397" t="s">
        <v>5607</v>
      </c>
      <c r="E4397" t="s">
        <v>5608</v>
      </c>
      <c r="F4397" t="s">
        <v>5609</v>
      </c>
      <c r="G4397" t="s">
        <v>5610</v>
      </c>
      <c r="H4397" t="s">
        <v>25435</v>
      </c>
    </row>
    <row r="4398" spans="1:8" x14ac:dyDescent="0.25">
      <c r="A4398" t="s">
        <v>5672</v>
      </c>
      <c r="B4398" t="s">
        <v>5673</v>
      </c>
      <c r="C4398" s="2">
        <v>20</v>
      </c>
      <c r="D4398" t="s">
        <v>5674</v>
      </c>
      <c r="E4398" t="s">
        <v>5675</v>
      </c>
      <c r="F4398" t="s">
        <v>5676</v>
      </c>
      <c r="G4398" t="s">
        <v>5677</v>
      </c>
      <c r="H4398" t="s">
        <v>25429</v>
      </c>
    </row>
    <row r="4399" spans="1:8" x14ac:dyDescent="0.25">
      <c r="A4399" t="s">
        <v>5774</v>
      </c>
      <c r="B4399" t="s">
        <v>5775</v>
      </c>
      <c r="C4399" s="2">
        <v>20</v>
      </c>
      <c r="D4399" t="s">
        <v>5776</v>
      </c>
      <c r="E4399" t="s">
        <v>5777</v>
      </c>
      <c r="F4399" t="s">
        <v>5772</v>
      </c>
      <c r="G4399" t="s">
        <v>5773</v>
      </c>
      <c r="H4399" t="s">
        <v>25428</v>
      </c>
    </row>
    <row r="4400" spans="1:8" x14ac:dyDescent="0.25">
      <c r="A4400" t="s">
        <v>6064</v>
      </c>
      <c r="B4400" t="s">
        <v>6065</v>
      </c>
      <c r="C4400" s="2">
        <v>10</v>
      </c>
      <c r="D4400" t="s">
        <v>6066</v>
      </c>
      <c r="E4400" t="s">
        <v>6067</v>
      </c>
      <c r="F4400" t="s">
        <v>6068</v>
      </c>
      <c r="G4400" t="s">
        <v>6069</v>
      </c>
      <c r="H4400" t="s">
        <v>25422</v>
      </c>
    </row>
    <row r="4401" spans="1:8" x14ac:dyDescent="0.25">
      <c r="A4401" t="s">
        <v>6117</v>
      </c>
      <c r="B4401" t="s">
        <v>6118</v>
      </c>
      <c r="C4401" s="2">
        <v>20</v>
      </c>
      <c r="D4401" t="s">
        <v>6119</v>
      </c>
      <c r="F4401" t="s">
        <v>6116</v>
      </c>
      <c r="G4401" t="s">
        <v>6120</v>
      </c>
      <c r="H4401" t="s">
        <v>25425</v>
      </c>
    </row>
    <row r="4402" spans="1:8" x14ac:dyDescent="0.25">
      <c r="A4402" t="s">
        <v>6284</v>
      </c>
      <c r="B4402" t="s">
        <v>6285</v>
      </c>
      <c r="C4402" s="2">
        <v>10</v>
      </c>
      <c r="D4402" t="s">
        <v>6286</v>
      </c>
      <c r="F4402" t="s">
        <v>6287</v>
      </c>
      <c r="G4402" t="s">
        <v>6288</v>
      </c>
      <c r="H4402" t="s">
        <v>25422</v>
      </c>
    </row>
    <row r="4403" spans="1:8" x14ac:dyDescent="0.25">
      <c r="A4403" t="s">
        <v>6303</v>
      </c>
      <c r="B4403" t="s">
        <v>6304</v>
      </c>
      <c r="C4403" s="2">
        <v>10</v>
      </c>
      <c r="D4403" t="s">
        <v>6305</v>
      </c>
      <c r="E4403" t="s">
        <v>6306</v>
      </c>
      <c r="F4403" t="s">
        <v>6301</v>
      </c>
      <c r="G4403" t="s">
        <v>6302</v>
      </c>
      <c r="H4403" t="s">
        <v>25425</v>
      </c>
    </row>
    <row r="4404" spans="1:8" x14ac:dyDescent="0.25">
      <c r="A4404" t="s">
        <v>6535</v>
      </c>
      <c r="B4404" t="s">
        <v>6536</v>
      </c>
      <c r="C4404" s="2">
        <v>20</v>
      </c>
      <c r="D4404" t="s">
        <v>6537</v>
      </c>
      <c r="F4404" t="s">
        <v>6538</v>
      </c>
      <c r="G4404" t="s">
        <v>6539</v>
      </c>
      <c r="H4404" t="s">
        <v>25429</v>
      </c>
    </row>
    <row r="4405" spans="1:8" x14ac:dyDescent="0.25">
      <c r="A4405" t="s">
        <v>6817</v>
      </c>
      <c r="B4405" t="s">
        <v>6770</v>
      </c>
      <c r="C4405" s="2">
        <v>20</v>
      </c>
      <c r="D4405" t="s">
        <v>6818</v>
      </c>
      <c r="E4405" t="s">
        <v>6819</v>
      </c>
      <c r="F4405" t="s">
        <v>6811</v>
      </c>
      <c r="G4405" t="s">
        <v>6817</v>
      </c>
      <c r="H4405" t="s">
        <v>25429</v>
      </c>
    </row>
    <row r="4406" spans="1:8" x14ac:dyDescent="0.25">
      <c r="A4406" t="s">
        <v>7078</v>
      </c>
      <c r="B4406" t="s">
        <v>7074</v>
      </c>
      <c r="C4406" s="2">
        <v>20</v>
      </c>
      <c r="D4406" t="s">
        <v>7079</v>
      </c>
      <c r="F4406" t="s">
        <v>7077</v>
      </c>
      <c r="G4406" t="s">
        <v>7073</v>
      </c>
      <c r="H4406" t="s">
        <v>25427</v>
      </c>
    </row>
    <row r="4407" spans="1:8" x14ac:dyDescent="0.25">
      <c r="A4407" t="s">
        <v>7105</v>
      </c>
      <c r="B4407" t="s">
        <v>7101</v>
      </c>
      <c r="C4407" s="2">
        <v>20</v>
      </c>
      <c r="D4407" t="s">
        <v>7106</v>
      </c>
      <c r="F4407" t="s">
        <v>7104</v>
      </c>
      <c r="G4407" t="s">
        <v>7100</v>
      </c>
      <c r="H4407" t="s">
        <v>25427</v>
      </c>
    </row>
    <row r="4408" spans="1:8" x14ac:dyDescent="0.25">
      <c r="A4408" t="s">
        <v>7161</v>
      </c>
      <c r="B4408" t="s">
        <v>7162</v>
      </c>
      <c r="C4408" s="2">
        <v>10</v>
      </c>
      <c r="D4408" t="s">
        <v>7163</v>
      </c>
      <c r="E4408" t="s">
        <v>7164</v>
      </c>
      <c r="F4408" t="s">
        <v>7144</v>
      </c>
      <c r="G4408" t="s">
        <v>7140</v>
      </c>
      <c r="H4408" t="s">
        <v>25434</v>
      </c>
    </row>
    <row r="4409" spans="1:8" x14ac:dyDescent="0.25">
      <c r="A4409" t="s">
        <v>7174</v>
      </c>
      <c r="B4409" t="s">
        <v>7175</v>
      </c>
      <c r="C4409" s="2">
        <v>10</v>
      </c>
      <c r="D4409" t="s">
        <v>7176</v>
      </c>
      <c r="E4409" t="s">
        <v>7177</v>
      </c>
      <c r="F4409" t="s">
        <v>7178</v>
      </c>
      <c r="G4409" t="s">
        <v>7174</v>
      </c>
      <c r="H4409" t="s">
        <v>25435</v>
      </c>
    </row>
    <row r="4410" spans="1:8" x14ac:dyDescent="0.25">
      <c r="A4410" t="s">
        <v>7239</v>
      </c>
      <c r="B4410" t="s">
        <v>7240</v>
      </c>
      <c r="C4410" s="2">
        <v>10</v>
      </c>
      <c r="D4410" t="s">
        <v>7241</v>
      </c>
      <c r="E4410" t="s">
        <v>7242</v>
      </c>
      <c r="F4410" t="s">
        <v>7234</v>
      </c>
      <c r="G4410" t="s">
        <v>7230</v>
      </c>
      <c r="H4410" t="s">
        <v>25427</v>
      </c>
    </row>
    <row r="4411" spans="1:8" x14ac:dyDescent="0.25">
      <c r="A4411" t="s">
        <v>7309</v>
      </c>
      <c r="B4411" t="s">
        <v>7310</v>
      </c>
      <c r="C4411" s="2">
        <v>10</v>
      </c>
      <c r="D4411" t="s">
        <v>7311</v>
      </c>
      <c r="E4411" t="s">
        <v>7312</v>
      </c>
      <c r="F4411" t="s">
        <v>7304</v>
      </c>
      <c r="G4411" t="s">
        <v>7300</v>
      </c>
      <c r="H4411" t="s">
        <v>25427</v>
      </c>
    </row>
    <row r="4412" spans="1:8" x14ac:dyDescent="0.25">
      <c r="A4412" t="s">
        <v>7431</v>
      </c>
      <c r="B4412" t="s">
        <v>7432</v>
      </c>
      <c r="C4412" s="2">
        <v>10</v>
      </c>
      <c r="D4412" t="s">
        <v>7433</v>
      </c>
      <c r="E4412" t="s">
        <v>7434</v>
      </c>
      <c r="F4412" t="s">
        <v>7430</v>
      </c>
      <c r="G4412" t="s">
        <v>7431</v>
      </c>
      <c r="H4412" t="s">
        <v>25435</v>
      </c>
    </row>
    <row r="4413" spans="1:8" x14ac:dyDescent="0.25">
      <c r="A4413" t="s">
        <v>7543</v>
      </c>
      <c r="B4413" t="s">
        <v>7544</v>
      </c>
      <c r="C4413" s="2">
        <v>20</v>
      </c>
      <c r="D4413" t="s">
        <v>7545</v>
      </c>
      <c r="F4413" t="s">
        <v>7537</v>
      </c>
      <c r="G4413" t="s">
        <v>7542</v>
      </c>
      <c r="H4413" t="s">
        <v>25422</v>
      </c>
    </row>
    <row r="4414" spans="1:8" x14ac:dyDescent="0.25">
      <c r="A4414" t="s">
        <v>7629</v>
      </c>
      <c r="B4414" t="s">
        <v>7630</v>
      </c>
      <c r="C4414" s="2">
        <v>20</v>
      </c>
      <c r="D4414" t="s">
        <v>7631</v>
      </c>
      <c r="E4414" t="s">
        <v>7632</v>
      </c>
      <c r="F4414" t="s">
        <v>7633</v>
      </c>
      <c r="G4414" t="s">
        <v>7634</v>
      </c>
      <c r="H4414" t="s">
        <v>25423</v>
      </c>
    </row>
    <row r="4415" spans="1:8" x14ac:dyDescent="0.25">
      <c r="A4415" t="s">
        <v>7723</v>
      </c>
      <c r="B4415" t="s">
        <v>7724</v>
      </c>
      <c r="C4415" s="2">
        <v>10</v>
      </c>
      <c r="D4415" t="s">
        <v>7725</v>
      </c>
      <c r="F4415" t="s">
        <v>7717</v>
      </c>
      <c r="G4415" t="s">
        <v>7726</v>
      </c>
      <c r="H4415" t="s">
        <v>25427</v>
      </c>
    </row>
    <row r="4416" spans="1:8" x14ac:dyDescent="0.25">
      <c r="A4416" t="s">
        <v>7786</v>
      </c>
      <c r="B4416" t="s">
        <v>7787</v>
      </c>
      <c r="C4416" s="2">
        <v>10</v>
      </c>
      <c r="D4416" t="s">
        <v>7788</v>
      </c>
      <c r="E4416" t="s">
        <v>7789</v>
      </c>
      <c r="F4416" t="s">
        <v>7781</v>
      </c>
      <c r="G4416" t="s">
        <v>7782</v>
      </c>
      <c r="H4416" t="s">
        <v>25427</v>
      </c>
    </row>
    <row r="4417" spans="1:8" x14ac:dyDescent="0.25">
      <c r="A4417" t="s">
        <v>7815</v>
      </c>
      <c r="B4417" t="s">
        <v>7816</v>
      </c>
      <c r="C4417" s="2">
        <v>10</v>
      </c>
      <c r="D4417" t="s">
        <v>7817</v>
      </c>
      <c r="E4417" t="s">
        <v>7818</v>
      </c>
      <c r="F4417" t="s">
        <v>7819</v>
      </c>
      <c r="G4417" t="s">
        <v>7815</v>
      </c>
      <c r="H4417" t="s">
        <v>25427</v>
      </c>
    </row>
    <row r="4418" spans="1:8" x14ac:dyDescent="0.25">
      <c r="A4418" t="s">
        <v>7896</v>
      </c>
      <c r="B4418" t="s">
        <v>7897</v>
      </c>
      <c r="C4418" s="2">
        <v>10</v>
      </c>
      <c r="D4418" t="s">
        <v>7898</v>
      </c>
      <c r="E4418" t="s">
        <v>7899</v>
      </c>
      <c r="F4418" t="s">
        <v>7900</v>
      </c>
      <c r="G4418" t="s">
        <v>7896</v>
      </c>
      <c r="H4418" t="s">
        <v>25434</v>
      </c>
    </row>
    <row r="4419" spans="1:8" x14ac:dyDescent="0.25">
      <c r="A4419" t="s">
        <v>8086</v>
      </c>
      <c r="B4419" t="s">
        <v>8087</v>
      </c>
      <c r="C4419" s="2">
        <v>10</v>
      </c>
      <c r="D4419" t="s">
        <v>8088</v>
      </c>
      <c r="E4419" t="s">
        <v>8089</v>
      </c>
      <c r="F4419" t="s">
        <v>8085</v>
      </c>
      <c r="G4419" t="s">
        <v>8086</v>
      </c>
      <c r="H4419" t="s">
        <v>25425</v>
      </c>
    </row>
    <row r="4420" spans="1:8" x14ac:dyDescent="0.25">
      <c r="A4420" t="s">
        <v>8174</v>
      </c>
      <c r="B4420" t="s">
        <v>8175</v>
      </c>
      <c r="C4420" s="2">
        <v>10</v>
      </c>
      <c r="D4420" t="s">
        <v>8176</v>
      </c>
      <c r="E4420" t="s">
        <v>8177</v>
      </c>
      <c r="F4420" t="s">
        <v>8172</v>
      </c>
      <c r="G4420" t="s">
        <v>8174</v>
      </c>
      <c r="H4420" t="s">
        <v>25430</v>
      </c>
    </row>
    <row r="4421" spans="1:8" x14ac:dyDescent="0.25">
      <c r="A4421" t="s">
        <v>8226</v>
      </c>
      <c r="B4421" t="s">
        <v>8227</v>
      </c>
      <c r="C4421" s="2">
        <v>20</v>
      </c>
      <c r="D4421" t="s">
        <v>8228</v>
      </c>
      <c r="E4421" t="s">
        <v>8229</v>
      </c>
      <c r="F4421" t="s">
        <v>8230</v>
      </c>
      <c r="G4421" t="s">
        <v>8226</v>
      </c>
      <c r="H4421" t="s">
        <v>25422</v>
      </c>
    </row>
    <row r="4422" spans="1:8" x14ac:dyDescent="0.25">
      <c r="A4422" t="s">
        <v>8286</v>
      </c>
      <c r="B4422" t="s">
        <v>8287</v>
      </c>
      <c r="C4422" s="2">
        <v>20</v>
      </c>
      <c r="D4422" t="s">
        <v>8288</v>
      </c>
      <c r="E4422" t="s">
        <v>8289</v>
      </c>
      <c r="F4422" t="s">
        <v>8290</v>
      </c>
      <c r="G4422" t="s">
        <v>8286</v>
      </c>
      <c r="H4422" t="s">
        <v>25423</v>
      </c>
    </row>
    <row r="4423" spans="1:8" x14ac:dyDescent="0.25">
      <c r="A4423" t="s">
        <v>8367</v>
      </c>
      <c r="B4423" t="s">
        <v>8368</v>
      </c>
      <c r="C4423" s="2">
        <v>20</v>
      </c>
      <c r="D4423" t="s">
        <v>8369</v>
      </c>
      <c r="E4423" t="s">
        <v>8370</v>
      </c>
      <c r="F4423" t="s">
        <v>8371</v>
      </c>
      <c r="G4423" t="s">
        <v>8367</v>
      </c>
      <c r="H4423" t="s">
        <v>25435</v>
      </c>
    </row>
    <row r="4424" spans="1:8" x14ac:dyDescent="0.25">
      <c r="A4424" t="s">
        <v>8433</v>
      </c>
      <c r="B4424" t="s">
        <v>8434</v>
      </c>
      <c r="C4424" s="2">
        <v>10</v>
      </c>
      <c r="D4424" t="s">
        <v>8435</v>
      </c>
      <c r="E4424" t="s">
        <v>8436</v>
      </c>
      <c r="F4424" t="s">
        <v>8437</v>
      </c>
      <c r="G4424" t="s">
        <v>8433</v>
      </c>
      <c r="H4424" t="s">
        <v>25426</v>
      </c>
    </row>
    <row r="4425" spans="1:8" x14ac:dyDescent="0.25">
      <c r="A4425" t="s">
        <v>8759</v>
      </c>
      <c r="B4425" t="s">
        <v>8760</v>
      </c>
      <c r="C4425" s="2">
        <v>10</v>
      </c>
      <c r="D4425" t="s">
        <v>8761</v>
      </c>
      <c r="E4425" t="s">
        <v>8762</v>
      </c>
      <c r="F4425" t="s">
        <v>8763</v>
      </c>
      <c r="G4425" t="s">
        <v>8764</v>
      </c>
      <c r="H4425" t="s">
        <v>25432</v>
      </c>
    </row>
    <row r="4426" spans="1:8" x14ac:dyDescent="0.25">
      <c r="A4426" t="s">
        <v>8933</v>
      </c>
      <c r="B4426" t="s">
        <v>8934</v>
      </c>
      <c r="C4426" s="2">
        <v>20</v>
      </c>
      <c r="D4426" t="s">
        <v>8935</v>
      </c>
      <c r="E4426" t="s">
        <v>8936</v>
      </c>
      <c r="F4426" t="s">
        <v>8937</v>
      </c>
      <c r="G4426" t="s">
        <v>8933</v>
      </c>
      <c r="H4426" t="s">
        <v>25435</v>
      </c>
    </row>
    <row r="4427" spans="1:8" x14ac:dyDescent="0.25">
      <c r="A4427" t="s">
        <v>8938</v>
      </c>
      <c r="B4427" t="s">
        <v>8939</v>
      </c>
      <c r="C4427" s="2">
        <v>10</v>
      </c>
      <c r="D4427" t="s">
        <v>8940</v>
      </c>
      <c r="E4427" t="s">
        <v>8941</v>
      </c>
      <c r="F4427" t="s">
        <v>8942</v>
      </c>
      <c r="G4427" t="s">
        <v>8938</v>
      </c>
      <c r="H4427" t="s">
        <v>25435</v>
      </c>
    </row>
    <row r="4428" spans="1:8" x14ac:dyDescent="0.25">
      <c r="A4428" t="s">
        <v>8971</v>
      </c>
      <c r="B4428" t="s">
        <v>8972</v>
      </c>
      <c r="C4428" s="2">
        <v>10</v>
      </c>
      <c r="D4428" t="s">
        <v>8973</v>
      </c>
      <c r="E4428" t="s">
        <v>8974</v>
      </c>
      <c r="F4428" t="s">
        <v>8975</v>
      </c>
      <c r="G4428" t="s">
        <v>8971</v>
      </c>
      <c r="H4428" t="s">
        <v>25426</v>
      </c>
    </row>
    <row r="4429" spans="1:8" x14ac:dyDescent="0.25">
      <c r="A4429" t="s">
        <v>9142</v>
      </c>
      <c r="B4429" t="s">
        <v>9143</v>
      </c>
      <c r="C4429" s="2">
        <v>20</v>
      </c>
      <c r="D4429" t="s">
        <v>9144</v>
      </c>
      <c r="F4429" t="s">
        <v>9145</v>
      </c>
      <c r="G4429" t="s">
        <v>9146</v>
      </c>
      <c r="H4429" t="s">
        <v>25423</v>
      </c>
    </row>
    <row r="4430" spans="1:8" x14ac:dyDescent="0.25">
      <c r="A4430" t="s">
        <v>9239</v>
      </c>
      <c r="B4430" t="s">
        <v>9240</v>
      </c>
      <c r="C4430" s="2">
        <v>20</v>
      </c>
      <c r="D4430" t="s">
        <v>9241</v>
      </c>
      <c r="F4430" t="s">
        <v>9242</v>
      </c>
      <c r="G4430" t="s">
        <v>9243</v>
      </c>
      <c r="H4430" t="s">
        <v>25423</v>
      </c>
    </row>
    <row r="4431" spans="1:8" x14ac:dyDescent="0.25">
      <c r="A4431" t="s">
        <v>9315</v>
      </c>
      <c r="B4431" t="s">
        <v>9316</v>
      </c>
      <c r="C4431" s="2">
        <v>20</v>
      </c>
      <c r="D4431" t="s">
        <v>9317</v>
      </c>
      <c r="E4431" t="s">
        <v>9318</v>
      </c>
      <c r="F4431" t="s">
        <v>9319</v>
      </c>
      <c r="G4431" t="s">
        <v>9315</v>
      </c>
      <c r="H4431" t="s">
        <v>25423</v>
      </c>
    </row>
    <row r="4432" spans="1:8" x14ac:dyDescent="0.25">
      <c r="A4432" t="s">
        <v>9395</v>
      </c>
      <c r="B4432" t="s">
        <v>9396</v>
      </c>
      <c r="C4432" s="2">
        <v>20</v>
      </c>
      <c r="D4432" t="s">
        <v>9397</v>
      </c>
      <c r="F4432" t="s">
        <v>9398</v>
      </c>
      <c r="G4432" t="s">
        <v>9399</v>
      </c>
      <c r="H4432" t="s">
        <v>25429</v>
      </c>
    </row>
    <row r="4433" spans="1:8" x14ac:dyDescent="0.25">
      <c r="A4433" t="s">
        <v>9455</v>
      </c>
      <c r="B4433" t="s">
        <v>9456</v>
      </c>
      <c r="C4433" s="2">
        <v>20</v>
      </c>
      <c r="D4433" t="s">
        <v>9457</v>
      </c>
      <c r="E4433" t="s">
        <v>9458</v>
      </c>
      <c r="F4433" t="s">
        <v>9459</v>
      </c>
      <c r="G4433" t="s">
        <v>9460</v>
      </c>
      <c r="H4433" t="s">
        <v>25429</v>
      </c>
    </row>
    <row r="4434" spans="1:8" x14ac:dyDescent="0.25">
      <c r="A4434" t="s">
        <v>9634</v>
      </c>
      <c r="B4434" t="s">
        <v>9635</v>
      </c>
      <c r="C4434" s="2">
        <v>10</v>
      </c>
      <c r="D4434" t="s">
        <v>9636</v>
      </c>
      <c r="E4434" t="s">
        <v>9637</v>
      </c>
      <c r="F4434" t="s">
        <v>9638</v>
      </c>
      <c r="G4434" t="s">
        <v>9634</v>
      </c>
      <c r="H4434" t="s">
        <v>25425</v>
      </c>
    </row>
    <row r="4435" spans="1:8" x14ac:dyDescent="0.25">
      <c r="A4435" t="s">
        <v>9747</v>
      </c>
      <c r="B4435" t="s">
        <v>9748</v>
      </c>
      <c r="C4435" s="2">
        <v>20</v>
      </c>
      <c r="D4435" t="s">
        <v>9749</v>
      </c>
      <c r="E4435" t="s">
        <v>9750</v>
      </c>
      <c r="F4435" t="s">
        <v>9751</v>
      </c>
      <c r="G4435" t="s">
        <v>9747</v>
      </c>
      <c r="H4435" t="s">
        <v>25436</v>
      </c>
    </row>
    <row r="4436" spans="1:8" x14ac:dyDescent="0.25">
      <c r="A4436" t="s">
        <v>9780</v>
      </c>
      <c r="B4436" t="s">
        <v>9781</v>
      </c>
      <c r="C4436" s="2">
        <v>10</v>
      </c>
      <c r="D4436" t="s">
        <v>9782</v>
      </c>
      <c r="E4436" t="s">
        <v>9783</v>
      </c>
      <c r="F4436" t="s">
        <v>9778</v>
      </c>
      <c r="G4436" t="s">
        <v>9779</v>
      </c>
      <c r="H4436" t="s">
        <v>25424</v>
      </c>
    </row>
    <row r="4437" spans="1:8" x14ac:dyDescent="0.25">
      <c r="A4437" t="s">
        <v>9875</v>
      </c>
      <c r="B4437" t="s">
        <v>9876</v>
      </c>
      <c r="C4437" s="2">
        <v>10</v>
      </c>
      <c r="D4437" t="s">
        <v>9877</v>
      </c>
      <c r="E4437" t="s">
        <v>9878</v>
      </c>
      <c r="F4437" t="s">
        <v>9879</v>
      </c>
      <c r="G4437" t="s">
        <v>9875</v>
      </c>
      <c r="H4437" t="s">
        <v>25425</v>
      </c>
    </row>
    <row r="4438" spans="1:8" x14ac:dyDescent="0.25">
      <c r="A4438" t="s">
        <v>9924</v>
      </c>
      <c r="B4438" t="s">
        <v>9925</v>
      </c>
      <c r="C4438" s="2">
        <v>10</v>
      </c>
      <c r="D4438" t="s">
        <v>9926</v>
      </c>
      <c r="E4438" t="s">
        <v>9927</v>
      </c>
      <c r="F4438" t="s">
        <v>9928</v>
      </c>
      <c r="G4438" t="s">
        <v>9924</v>
      </c>
      <c r="H4438" t="s">
        <v>25422</v>
      </c>
    </row>
    <row r="4439" spans="1:8" x14ac:dyDescent="0.25">
      <c r="A4439" t="s">
        <v>10025</v>
      </c>
      <c r="B4439" t="s">
        <v>10026</v>
      </c>
      <c r="C4439" s="2">
        <v>10</v>
      </c>
      <c r="D4439" t="s">
        <v>10027</v>
      </c>
      <c r="F4439" t="s">
        <v>10023</v>
      </c>
      <c r="G4439" t="s">
        <v>10024</v>
      </c>
      <c r="H4439" t="s">
        <v>25430</v>
      </c>
    </row>
    <row r="4440" spans="1:8" x14ac:dyDescent="0.25">
      <c r="A4440" t="s">
        <v>10033</v>
      </c>
      <c r="B4440" t="s">
        <v>10034</v>
      </c>
      <c r="C4440" s="2">
        <v>10</v>
      </c>
      <c r="D4440" t="s">
        <v>10035</v>
      </c>
      <c r="E4440" t="s">
        <v>10036</v>
      </c>
      <c r="F4440" t="s">
        <v>10031</v>
      </c>
      <c r="G4440" t="s">
        <v>10032</v>
      </c>
      <c r="H4440" t="s">
        <v>25424</v>
      </c>
    </row>
    <row r="4441" spans="1:8" x14ac:dyDescent="0.25">
      <c r="A4441" t="s">
        <v>10114</v>
      </c>
      <c r="B4441" t="s">
        <v>10115</v>
      </c>
      <c r="C4441" s="2">
        <v>10</v>
      </c>
      <c r="D4441" t="s">
        <v>10116</v>
      </c>
      <c r="F4441" t="s">
        <v>10113</v>
      </c>
      <c r="G4441" t="s">
        <v>10117</v>
      </c>
      <c r="H4441" t="s">
        <v>25424</v>
      </c>
    </row>
    <row r="4442" spans="1:8" x14ac:dyDescent="0.25">
      <c r="A4442" t="s">
        <v>10266</v>
      </c>
      <c r="B4442" t="s">
        <v>10267</v>
      </c>
      <c r="C4442" s="2">
        <v>10</v>
      </c>
      <c r="D4442" t="s">
        <v>10268</v>
      </c>
      <c r="E4442" t="s">
        <v>10269</v>
      </c>
      <c r="F4442" t="s">
        <v>10264</v>
      </c>
      <c r="G4442" t="s">
        <v>10265</v>
      </c>
      <c r="H4442" t="s">
        <v>25432</v>
      </c>
    </row>
    <row r="4443" spans="1:8" x14ac:dyDescent="0.25">
      <c r="A4443" t="s">
        <v>10361</v>
      </c>
      <c r="B4443" t="s">
        <v>10362</v>
      </c>
      <c r="C4443" s="2">
        <v>10</v>
      </c>
      <c r="D4443" t="s">
        <v>10363</v>
      </c>
      <c r="E4443" t="s">
        <v>10364</v>
      </c>
      <c r="F4443" t="s">
        <v>10365</v>
      </c>
      <c r="G4443" t="s">
        <v>10361</v>
      </c>
      <c r="H4443" t="s">
        <v>25432</v>
      </c>
    </row>
    <row r="4444" spans="1:8" x14ac:dyDescent="0.25">
      <c r="A4444" t="s">
        <v>10498</v>
      </c>
      <c r="B4444" t="s">
        <v>10499</v>
      </c>
      <c r="C4444" s="2">
        <v>20</v>
      </c>
      <c r="D4444" t="s">
        <v>10500</v>
      </c>
      <c r="F4444" t="s">
        <v>10496</v>
      </c>
      <c r="G4444" t="s">
        <v>10497</v>
      </c>
      <c r="H4444" t="s">
        <v>25435</v>
      </c>
    </row>
    <row r="4445" spans="1:8" x14ac:dyDescent="0.25">
      <c r="A4445" t="s">
        <v>10573</v>
      </c>
      <c r="B4445" t="s">
        <v>10574</v>
      </c>
      <c r="C4445" s="2">
        <v>20</v>
      </c>
      <c r="D4445" t="s">
        <v>10575</v>
      </c>
      <c r="E4445" t="s">
        <v>10576</v>
      </c>
      <c r="F4445" t="s">
        <v>10577</v>
      </c>
      <c r="G4445" t="s">
        <v>10573</v>
      </c>
      <c r="H4445" t="s">
        <v>25435</v>
      </c>
    </row>
    <row r="4446" spans="1:8" x14ac:dyDescent="0.25">
      <c r="A4446" t="s">
        <v>10788</v>
      </c>
      <c r="B4446" t="s">
        <v>10789</v>
      </c>
      <c r="C4446" s="2">
        <v>20</v>
      </c>
      <c r="D4446" t="s">
        <v>10790</v>
      </c>
      <c r="E4446" t="s">
        <v>10791</v>
      </c>
      <c r="F4446" t="s">
        <v>10792</v>
      </c>
      <c r="G4446" t="s">
        <v>10788</v>
      </c>
      <c r="H4446" t="s">
        <v>25422</v>
      </c>
    </row>
    <row r="4447" spans="1:8" x14ac:dyDescent="0.25">
      <c r="A4447" t="s">
        <v>10995</v>
      </c>
      <c r="B4447" t="s">
        <v>10996</v>
      </c>
      <c r="C4447" s="2">
        <v>10</v>
      </c>
      <c r="D4447" t="s">
        <v>10997</v>
      </c>
      <c r="E4447" t="s">
        <v>10998</v>
      </c>
      <c r="F4447" t="s">
        <v>10993</v>
      </c>
      <c r="G4447" t="s">
        <v>10994</v>
      </c>
      <c r="H4447" t="s">
        <v>25432</v>
      </c>
    </row>
    <row r="4448" spans="1:8" x14ac:dyDescent="0.25">
      <c r="A4448" t="s">
        <v>11108</v>
      </c>
      <c r="B4448" t="s">
        <v>11109</v>
      </c>
      <c r="C4448" s="2">
        <v>20</v>
      </c>
      <c r="D4448" t="s">
        <v>11110</v>
      </c>
      <c r="F4448" t="s">
        <v>11103</v>
      </c>
      <c r="G4448" t="s">
        <v>11111</v>
      </c>
      <c r="H4448" t="s">
        <v>25435</v>
      </c>
    </row>
    <row r="4449" spans="1:8" x14ac:dyDescent="0.25">
      <c r="A4449" t="s">
        <v>11142</v>
      </c>
      <c r="B4449" t="s">
        <v>11143</v>
      </c>
      <c r="C4449" s="2">
        <v>10</v>
      </c>
      <c r="D4449" t="s">
        <v>11144</v>
      </c>
      <c r="E4449" t="s">
        <v>11145</v>
      </c>
      <c r="F4449" t="s">
        <v>11146</v>
      </c>
      <c r="G4449" t="s">
        <v>11147</v>
      </c>
      <c r="H4449" t="s">
        <v>25435</v>
      </c>
    </row>
    <row r="4450" spans="1:8" x14ac:dyDescent="0.25">
      <c r="A4450" t="s">
        <v>11161</v>
      </c>
      <c r="B4450" t="s">
        <v>11162</v>
      </c>
      <c r="C4450" s="2">
        <v>10</v>
      </c>
      <c r="D4450" t="s">
        <v>11163</v>
      </c>
      <c r="E4450" t="s">
        <v>11164</v>
      </c>
      <c r="F4450" t="s">
        <v>11165</v>
      </c>
      <c r="G4450" t="s">
        <v>11166</v>
      </c>
      <c r="H4450" t="s">
        <v>25426</v>
      </c>
    </row>
    <row r="4451" spans="1:8" x14ac:dyDescent="0.25">
      <c r="A4451" t="s">
        <v>11288</v>
      </c>
      <c r="B4451" t="s">
        <v>11289</v>
      </c>
      <c r="C4451" s="2">
        <v>10</v>
      </c>
      <c r="D4451" t="s">
        <v>11290</v>
      </c>
      <c r="E4451" t="s">
        <v>11291</v>
      </c>
      <c r="F4451" t="s">
        <v>11292</v>
      </c>
      <c r="G4451" t="s">
        <v>11288</v>
      </c>
      <c r="H4451" t="s">
        <v>25430</v>
      </c>
    </row>
    <row r="4452" spans="1:8" x14ac:dyDescent="0.25">
      <c r="A4452" t="s">
        <v>11297</v>
      </c>
      <c r="B4452" t="s">
        <v>11298</v>
      </c>
      <c r="C4452" s="2">
        <v>10</v>
      </c>
      <c r="D4452" t="s">
        <v>11299</v>
      </c>
      <c r="E4452" t="s">
        <v>11300</v>
      </c>
      <c r="F4452" t="s">
        <v>11301</v>
      </c>
      <c r="G4452" t="s">
        <v>11297</v>
      </c>
      <c r="H4452" t="s">
        <v>25430</v>
      </c>
    </row>
    <row r="4453" spans="1:8" x14ac:dyDescent="0.25">
      <c r="A4453" t="s">
        <v>11307</v>
      </c>
      <c r="B4453" t="s">
        <v>11308</v>
      </c>
      <c r="C4453" s="2">
        <v>10</v>
      </c>
      <c r="D4453" t="s">
        <v>11309</v>
      </c>
      <c r="E4453" t="s">
        <v>11310</v>
      </c>
      <c r="F4453" t="s">
        <v>11311</v>
      </c>
      <c r="G4453" t="s">
        <v>11307</v>
      </c>
      <c r="H4453" t="s">
        <v>25430</v>
      </c>
    </row>
    <row r="4454" spans="1:8" x14ac:dyDescent="0.25">
      <c r="A4454" t="s">
        <v>11578</v>
      </c>
      <c r="B4454" t="s">
        <v>11579</v>
      </c>
      <c r="C4454" s="2">
        <v>10</v>
      </c>
      <c r="D4454" t="s">
        <v>11580</v>
      </c>
      <c r="E4454" t="s">
        <v>11581</v>
      </c>
      <c r="F4454" t="s">
        <v>11582</v>
      </c>
      <c r="G4454" t="s">
        <v>11578</v>
      </c>
      <c r="H4454" t="s">
        <v>25426</v>
      </c>
    </row>
    <row r="4455" spans="1:8" x14ac:dyDescent="0.25">
      <c r="A4455" t="s">
        <v>11588</v>
      </c>
      <c r="B4455" t="s">
        <v>11589</v>
      </c>
      <c r="C4455" s="2">
        <v>10</v>
      </c>
      <c r="D4455" t="s">
        <v>11590</v>
      </c>
      <c r="E4455" t="s">
        <v>11591</v>
      </c>
      <c r="F4455" t="s">
        <v>11592</v>
      </c>
      <c r="G4455" t="s">
        <v>11588</v>
      </c>
      <c r="H4455" t="s">
        <v>25426</v>
      </c>
    </row>
    <row r="4456" spans="1:8" x14ac:dyDescent="0.25">
      <c r="A4456" t="s">
        <v>11603</v>
      </c>
      <c r="B4456" t="s">
        <v>11604</v>
      </c>
      <c r="C4456" s="2">
        <v>10</v>
      </c>
      <c r="D4456" t="s">
        <v>11605</v>
      </c>
      <c r="E4456" t="s">
        <v>11606</v>
      </c>
      <c r="F4456" t="s">
        <v>11607</v>
      </c>
      <c r="G4456" t="s">
        <v>11603</v>
      </c>
      <c r="H4456" t="s">
        <v>25422</v>
      </c>
    </row>
    <row r="4457" spans="1:8" x14ac:dyDescent="0.25">
      <c r="A4457" t="s">
        <v>11643</v>
      </c>
      <c r="B4457" t="s">
        <v>11644</v>
      </c>
      <c r="C4457" s="2">
        <v>20</v>
      </c>
      <c r="D4457" t="s">
        <v>11645</v>
      </c>
      <c r="F4457" t="s">
        <v>11642</v>
      </c>
      <c r="G4457" t="s">
        <v>11646</v>
      </c>
      <c r="H4457" t="s">
        <v>25429</v>
      </c>
    </row>
    <row r="4458" spans="1:8" x14ac:dyDescent="0.25">
      <c r="A4458" t="s">
        <v>11647</v>
      </c>
      <c r="B4458" t="s">
        <v>11648</v>
      </c>
      <c r="C4458" s="2">
        <v>20</v>
      </c>
      <c r="D4458" t="s">
        <v>11649</v>
      </c>
      <c r="E4458" t="s">
        <v>11650</v>
      </c>
      <c r="F4458" t="s">
        <v>11651</v>
      </c>
      <c r="G4458" t="s">
        <v>11647</v>
      </c>
      <c r="H4458" t="s">
        <v>25429</v>
      </c>
    </row>
    <row r="4459" spans="1:8" x14ac:dyDescent="0.25">
      <c r="A4459" t="s">
        <v>11652</v>
      </c>
      <c r="B4459" t="s">
        <v>11653</v>
      </c>
      <c r="C4459" s="2">
        <v>10</v>
      </c>
      <c r="D4459" t="s">
        <v>11654</v>
      </c>
      <c r="E4459" t="s">
        <v>11655</v>
      </c>
      <c r="F4459" t="s">
        <v>11656</v>
      </c>
      <c r="G4459" t="s">
        <v>11652</v>
      </c>
      <c r="H4459" t="s">
        <v>25429</v>
      </c>
    </row>
    <row r="4460" spans="1:8" x14ac:dyDescent="0.25">
      <c r="A4460" t="s">
        <v>11703</v>
      </c>
      <c r="B4460" t="s">
        <v>11704</v>
      </c>
      <c r="C4460" s="2">
        <v>10</v>
      </c>
      <c r="D4460" t="s">
        <v>11705</v>
      </c>
      <c r="F4460" t="s">
        <v>11706</v>
      </c>
      <c r="G4460" t="s">
        <v>11707</v>
      </c>
      <c r="H4460" t="s">
        <v>25428</v>
      </c>
    </row>
    <row r="4461" spans="1:8" x14ac:dyDescent="0.25">
      <c r="A4461" t="s">
        <v>11737</v>
      </c>
      <c r="B4461" t="s">
        <v>11738</v>
      </c>
      <c r="C4461" s="2">
        <v>50</v>
      </c>
      <c r="D4461" t="s">
        <v>11739</v>
      </c>
      <c r="E4461" t="s">
        <v>11740</v>
      </c>
      <c r="F4461" t="s">
        <v>11741</v>
      </c>
      <c r="G4461" t="s">
        <v>11737</v>
      </c>
      <c r="H4461" t="s">
        <v>25422</v>
      </c>
    </row>
    <row r="4462" spans="1:8" x14ac:dyDescent="0.25">
      <c r="A4462" t="s">
        <v>12075</v>
      </c>
      <c r="B4462" t="s">
        <v>12076</v>
      </c>
      <c r="C4462" s="2">
        <v>20</v>
      </c>
      <c r="D4462" t="s">
        <v>12077</v>
      </c>
      <c r="F4462" t="s">
        <v>12069</v>
      </c>
      <c r="G4462" t="s">
        <v>12078</v>
      </c>
      <c r="H4462" t="s">
        <v>25422</v>
      </c>
    </row>
    <row r="4463" spans="1:8" x14ac:dyDescent="0.25">
      <c r="A4463" t="s">
        <v>12131</v>
      </c>
      <c r="B4463" t="s">
        <v>12132</v>
      </c>
      <c r="C4463" s="2">
        <v>20</v>
      </c>
      <c r="D4463" t="s">
        <v>12133</v>
      </c>
      <c r="F4463" t="s">
        <v>12106</v>
      </c>
      <c r="G4463" t="s">
        <v>12134</v>
      </c>
      <c r="H4463" t="s">
        <v>25436</v>
      </c>
    </row>
    <row r="4464" spans="1:8" x14ac:dyDescent="0.25">
      <c r="A4464" t="s">
        <v>12171</v>
      </c>
      <c r="B4464" t="s">
        <v>12172</v>
      </c>
      <c r="C4464" s="2">
        <v>10</v>
      </c>
      <c r="D4464" t="s">
        <v>12173</v>
      </c>
      <c r="E4464" t="s">
        <v>12174</v>
      </c>
      <c r="F4464" t="s">
        <v>12166</v>
      </c>
      <c r="G4464" t="s">
        <v>12171</v>
      </c>
      <c r="H4464" t="s">
        <v>25427</v>
      </c>
    </row>
    <row r="4465" spans="1:8" x14ac:dyDescent="0.25">
      <c r="A4465" t="s">
        <v>12378</v>
      </c>
      <c r="B4465" t="s">
        <v>12379</v>
      </c>
      <c r="C4465" s="2">
        <v>20</v>
      </c>
      <c r="D4465" t="s">
        <v>12380</v>
      </c>
      <c r="F4465" t="s">
        <v>12377</v>
      </c>
      <c r="G4465" t="s">
        <v>12381</v>
      </c>
      <c r="H4465" t="s">
        <v>25432</v>
      </c>
    </row>
    <row r="4466" spans="1:8" x14ac:dyDescent="0.25">
      <c r="A4466" t="s">
        <v>12465</v>
      </c>
      <c r="B4466" t="s">
        <v>12466</v>
      </c>
      <c r="C4466" s="2">
        <v>20</v>
      </c>
      <c r="D4466" t="s">
        <v>12467</v>
      </c>
      <c r="E4466" t="s">
        <v>12468</v>
      </c>
      <c r="F4466" t="s">
        <v>12469</v>
      </c>
      <c r="G4466" t="s">
        <v>12465</v>
      </c>
      <c r="H4466" t="s">
        <v>25423</v>
      </c>
    </row>
    <row r="4467" spans="1:8" x14ac:dyDescent="0.25">
      <c r="A4467" t="s">
        <v>12508</v>
      </c>
      <c r="B4467" t="s">
        <v>12509</v>
      </c>
      <c r="C4467" s="2">
        <v>10</v>
      </c>
      <c r="D4467" t="s">
        <v>12510</v>
      </c>
      <c r="F4467" t="s">
        <v>12502</v>
      </c>
      <c r="G4467" t="s">
        <v>12511</v>
      </c>
      <c r="H4467" t="s">
        <v>25427</v>
      </c>
    </row>
    <row r="4468" spans="1:8" x14ac:dyDescent="0.25">
      <c r="A4468" t="s">
        <v>12597</v>
      </c>
      <c r="B4468" t="s">
        <v>12598</v>
      </c>
      <c r="C4468" s="2">
        <v>20</v>
      </c>
      <c r="D4468" t="s">
        <v>12599</v>
      </c>
      <c r="F4468" t="s">
        <v>12596</v>
      </c>
      <c r="G4468" t="s">
        <v>12600</v>
      </c>
      <c r="H4468" t="s">
        <v>25435</v>
      </c>
    </row>
    <row r="4469" spans="1:8" x14ac:dyDescent="0.25">
      <c r="A4469" t="s">
        <v>12711</v>
      </c>
      <c r="B4469" t="s">
        <v>12712</v>
      </c>
      <c r="C4469" s="2">
        <v>20</v>
      </c>
      <c r="D4469" t="s">
        <v>12713</v>
      </c>
      <c r="E4469" t="s">
        <v>12714</v>
      </c>
      <c r="F4469" t="s">
        <v>12649</v>
      </c>
      <c r="G4469" t="s">
        <v>12650</v>
      </c>
      <c r="H4469" t="s">
        <v>25428</v>
      </c>
    </row>
    <row r="4470" spans="1:8" x14ac:dyDescent="0.25">
      <c r="A4470" t="s">
        <v>12719</v>
      </c>
      <c r="B4470" t="s">
        <v>12720</v>
      </c>
      <c r="C4470" s="2">
        <v>10</v>
      </c>
      <c r="D4470" t="s">
        <v>12721</v>
      </c>
      <c r="E4470" t="s">
        <v>12722</v>
      </c>
      <c r="F4470" t="s">
        <v>12649</v>
      </c>
      <c r="G4470" t="s">
        <v>12650</v>
      </c>
      <c r="H4470" t="s">
        <v>25427</v>
      </c>
    </row>
    <row r="4471" spans="1:8" x14ac:dyDescent="0.25">
      <c r="A4471" t="s">
        <v>12777</v>
      </c>
      <c r="B4471" t="s">
        <v>12778</v>
      </c>
      <c r="C4471" s="2">
        <v>10</v>
      </c>
      <c r="D4471" t="s">
        <v>12779</v>
      </c>
      <c r="E4471" t="s">
        <v>12780</v>
      </c>
      <c r="F4471" t="s">
        <v>12752</v>
      </c>
      <c r="G4471" t="s">
        <v>12753</v>
      </c>
      <c r="H4471" t="s">
        <v>25427</v>
      </c>
    </row>
    <row r="4472" spans="1:8" x14ac:dyDescent="0.25">
      <c r="A4472" t="s">
        <v>12856</v>
      </c>
      <c r="B4472" t="s">
        <v>12857</v>
      </c>
      <c r="C4472" s="2">
        <v>20</v>
      </c>
      <c r="D4472" t="s">
        <v>12858</v>
      </c>
      <c r="F4472" t="s">
        <v>12859</v>
      </c>
      <c r="G4472" t="s">
        <v>12860</v>
      </c>
      <c r="H4472" t="s">
        <v>25424</v>
      </c>
    </row>
    <row r="4473" spans="1:8" x14ac:dyDescent="0.25">
      <c r="A4473" t="s">
        <v>12861</v>
      </c>
      <c r="B4473" t="s">
        <v>12862</v>
      </c>
      <c r="C4473" s="2">
        <v>10</v>
      </c>
      <c r="D4473" t="s">
        <v>12863</v>
      </c>
      <c r="F4473" t="s">
        <v>12859</v>
      </c>
      <c r="G4473" t="s">
        <v>12864</v>
      </c>
      <c r="H4473" t="s">
        <v>25424</v>
      </c>
    </row>
    <row r="4474" spans="1:8" x14ac:dyDescent="0.25">
      <c r="A4474" t="s">
        <v>12871</v>
      </c>
      <c r="B4474" t="s">
        <v>12872</v>
      </c>
      <c r="C4474" s="2">
        <v>10</v>
      </c>
      <c r="D4474" t="s">
        <v>12873</v>
      </c>
      <c r="F4474" t="s">
        <v>12870</v>
      </c>
      <c r="G4474" t="s">
        <v>12874</v>
      </c>
      <c r="H4474" t="s">
        <v>25433</v>
      </c>
    </row>
    <row r="4475" spans="1:8" x14ac:dyDescent="0.25">
      <c r="A4475" t="s">
        <v>13077</v>
      </c>
      <c r="B4475" t="s">
        <v>13078</v>
      </c>
      <c r="C4475" s="2">
        <v>10</v>
      </c>
      <c r="D4475" t="s">
        <v>13079</v>
      </c>
      <c r="E4475" t="s">
        <v>13080</v>
      </c>
      <c r="F4475" t="s">
        <v>13076</v>
      </c>
      <c r="G4475" t="s">
        <v>13072</v>
      </c>
      <c r="H4475" t="s">
        <v>25427</v>
      </c>
    </row>
    <row r="4476" spans="1:8" x14ac:dyDescent="0.25">
      <c r="A4476" t="s">
        <v>13183</v>
      </c>
      <c r="B4476" t="s">
        <v>13184</v>
      </c>
      <c r="C4476" s="2">
        <v>20</v>
      </c>
      <c r="D4476" t="s">
        <v>13185</v>
      </c>
      <c r="F4476" t="s">
        <v>13177</v>
      </c>
      <c r="G4476" t="s">
        <v>13186</v>
      </c>
      <c r="H4476" t="s">
        <v>25423</v>
      </c>
    </row>
    <row r="4477" spans="1:8" x14ac:dyDescent="0.25">
      <c r="A4477" t="s">
        <v>13299</v>
      </c>
      <c r="B4477" t="s">
        <v>13300</v>
      </c>
      <c r="C4477" s="2">
        <v>10</v>
      </c>
      <c r="D4477" t="s">
        <v>13301</v>
      </c>
      <c r="E4477" t="s">
        <v>13302</v>
      </c>
      <c r="F4477" t="s">
        <v>13298</v>
      </c>
      <c r="G4477" t="s">
        <v>13294</v>
      </c>
      <c r="H4477" t="s">
        <v>25434</v>
      </c>
    </row>
    <row r="4478" spans="1:8" x14ac:dyDescent="0.25">
      <c r="A4478" t="s">
        <v>13308</v>
      </c>
      <c r="B4478" t="s">
        <v>13309</v>
      </c>
      <c r="C4478" s="2">
        <v>10</v>
      </c>
      <c r="D4478" t="s">
        <v>13310</v>
      </c>
      <c r="E4478" t="s">
        <v>13311</v>
      </c>
      <c r="F4478" t="s">
        <v>13312</v>
      </c>
      <c r="G4478" t="s">
        <v>13308</v>
      </c>
      <c r="H4478" t="s">
        <v>25426</v>
      </c>
    </row>
    <row r="4479" spans="1:8" x14ac:dyDescent="0.25">
      <c r="A4479" t="s">
        <v>13368</v>
      </c>
      <c r="B4479" t="s">
        <v>13369</v>
      </c>
      <c r="C4479" s="2">
        <v>40</v>
      </c>
      <c r="D4479" t="s">
        <v>13370</v>
      </c>
      <c r="F4479" t="s">
        <v>13371</v>
      </c>
      <c r="G4479" t="s">
        <v>13372</v>
      </c>
      <c r="H4479" t="s">
        <v>25423</v>
      </c>
    </row>
    <row r="4480" spans="1:8" x14ac:dyDescent="0.25">
      <c r="A4480" t="s">
        <v>13740</v>
      </c>
      <c r="B4480" t="s">
        <v>13741</v>
      </c>
      <c r="C4480" s="2">
        <v>20</v>
      </c>
      <c r="D4480" t="s">
        <v>13742</v>
      </c>
      <c r="F4480" t="s">
        <v>13743</v>
      </c>
      <c r="G4480" t="s">
        <v>13744</v>
      </c>
      <c r="H4480" t="s">
        <v>25423</v>
      </c>
    </row>
    <row r="4481" spans="1:8" x14ac:dyDescent="0.25">
      <c r="A4481" t="s">
        <v>13806</v>
      </c>
      <c r="B4481" t="s">
        <v>13807</v>
      </c>
      <c r="C4481" s="2">
        <v>20</v>
      </c>
      <c r="D4481" t="s">
        <v>13808</v>
      </c>
      <c r="E4481" t="s">
        <v>13809</v>
      </c>
      <c r="F4481" t="s">
        <v>13804</v>
      </c>
      <c r="G4481" t="s">
        <v>13805</v>
      </c>
      <c r="H4481" t="s">
        <v>25425</v>
      </c>
    </row>
    <row r="4482" spans="1:8" x14ac:dyDescent="0.25">
      <c r="A4482" t="s">
        <v>13848</v>
      </c>
      <c r="B4482" t="s">
        <v>13849</v>
      </c>
      <c r="C4482" s="2">
        <v>20</v>
      </c>
      <c r="D4482" t="s">
        <v>13850</v>
      </c>
      <c r="E4482" t="s">
        <v>13851</v>
      </c>
      <c r="F4482" t="s">
        <v>13838</v>
      </c>
      <c r="G4482" t="s">
        <v>13839</v>
      </c>
      <c r="H4482" t="s">
        <v>25435</v>
      </c>
    </row>
    <row r="4483" spans="1:8" x14ac:dyDescent="0.25">
      <c r="A4483" t="s">
        <v>14023</v>
      </c>
      <c r="B4483" t="s">
        <v>14024</v>
      </c>
      <c r="C4483" s="2">
        <v>20</v>
      </c>
      <c r="D4483" t="s">
        <v>14025</v>
      </c>
      <c r="E4483" t="s">
        <v>14026</v>
      </c>
      <c r="F4483" t="s">
        <v>14027</v>
      </c>
      <c r="G4483" t="s">
        <v>14028</v>
      </c>
      <c r="H4483" t="s">
        <v>25425</v>
      </c>
    </row>
    <row r="4484" spans="1:8" x14ac:dyDescent="0.25">
      <c r="A4484" t="s">
        <v>14124</v>
      </c>
      <c r="B4484" t="s">
        <v>14125</v>
      </c>
      <c r="C4484" s="2">
        <v>10</v>
      </c>
      <c r="D4484" t="s">
        <v>14126</v>
      </c>
      <c r="E4484" t="s">
        <v>14127</v>
      </c>
      <c r="F4484" t="s">
        <v>14122</v>
      </c>
      <c r="G4484" t="s">
        <v>14123</v>
      </c>
      <c r="H4484" t="s">
        <v>25422</v>
      </c>
    </row>
    <row r="4485" spans="1:8" x14ac:dyDescent="0.25">
      <c r="A4485" t="s">
        <v>14153</v>
      </c>
      <c r="B4485" t="s">
        <v>14154</v>
      </c>
      <c r="C4485" s="2">
        <v>20</v>
      </c>
      <c r="D4485" t="s">
        <v>14155</v>
      </c>
      <c r="F4485" t="s">
        <v>14156</v>
      </c>
      <c r="G4485" t="s">
        <v>14157</v>
      </c>
      <c r="H4485" t="s">
        <v>25435</v>
      </c>
    </row>
    <row r="4486" spans="1:8" x14ac:dyDescent="0.25">
      <c r="A4486" t="s">
        <v>14441</v>
      </c>
      <c r="B4486" t="s">
        <v>14442</v>
      </c>
      <c r="C4486" s="2">
        <v>10</v>
      </c>
      <c r="D4486" t="s">
        <v>14443</v>
      </c>
      <c r="F4486" t="s">
        <v>14440</v>
      </c>
      <c r="G4486" t="s">
        <v>14444</v>
      </c>
      <c r="H4486" t="s">
        <v>25429</v>
      </c>
    </row>
    <row r="4487" spans="1:8" x14ac:dyDescent="0.25">
      <c r="A4487" t="s">
        <v>14463</v>
      </c>
      <c r="B4487" t="s">
        <v>4326</v>
      </c>
      <c r="C4487" s="2">
        <v>10</v>
      </c>
      <c r="D4487" t="s">
        <v>14464</v>
      </c>
      <c r="E4487" t="s">
        <v>14465</v>
      </c>
      <c r="F4487" t="s">
        <v>14466</v>
      </c>
      <c r="G4487" t="s">
        <v>14463</v>
      </c>
      <c r="H4487" t="s">
        <v>25423</v>
      </c>
    </row>
    <row r="4488" spans="1:8" x14ac:dyDescent="0.25">
      <c r="A4488" t="s">
        <v>14468</v>
      </c>
      <c r="B4488" t="s">
        <v>14469</v>
      </c>
      <c r="C4488" s="2">
        <v>10</v>
      </c>
      <c r="D4488" t="s">
        <v>14470</v>
      </c>
      <c r="E4488" t="s">
        <v>14471</v>
      </c>
      <c r="F4488" t="s">
        <v>14472</v>
      </c>
      <c r="G4488" t="s">
        <v>14468</v>
      </c>
      <c r="H4488" t="s">
        <v>25429</v>
      </c>
    </row>
    <row r="4489" spans="1:8" x14ac:dyDescent="0.25">
      <c r="A4489" t="s">
        <v>14523</v>
      </c>
      <c r="B4489" t="s">
        <v>14524</v>
      </c>
      <c r="C4489" s="2">
        <v>10</v>
      </c>
      <c r="D4489" t="s">
        <v>14525</v>
      </c>
      <c r="E4489" t="s">
        <v>14526</v>
      </c>
      <c r="F4489" t="s">
        <v>14527</v>
      </c>
      <c r="G4489" t="s">
        <v>14523</v>
      </c>
      <c r="H4489" t="s">
        <v>25423</v>
      </c>
    </row>
    <row r="4490" spans="1:8" x14ac:dyDescent="0.25">
      <c r="A4490" t="s">
        <v>14759</v>
      </c>
      <c r="B4490" t="s">
        <v>14760</v>
      </c>
      <c r="C4490" s="2">
        <v>10</v>
      </c>
      <c r="D4490" t="s">
        <v>14761</v>
      </c>
      <c r="E4490" t="s">
        <v>14762</v>
      </c>
      <c r="F4490" t="s">
        <v>14714</v>
      </c>
      <c r="G4490" t="s">
        <v>14759</v>
      </c>
      <c r="H4490" t="s">
        <v>25427</v>
      </c>
    </row>
    <row r="4491" spans="1:8" x14ac:dyDescent="0.25">
      <c r="A4491" t="s">
        <v>15130</v>
      </c>
      <c r="B4491" t="s">
        <v>15131</v>
      </c>
      <c r="C4491" s="2">
        <v>20</v>
      </c>
      <c r="D4491" t="s">
        <v>15132</v>
      </c>
      <c r="E4491" t="s">
        <v>15133</v>
      </c>
      <c r="F4491" t="s">
        <v>15124</v>
      </c>
      <c r="G4491" t="s">
        <v>15125</v>
      </c>
      <c r="H4491" t="s">
        <v>25425</v>
      </c>
    </row>
    <row r="4492" spans="1:8" x14ac:dyDescent="0.25">
      <c r="A4492" t="s">
        <v>15134</v>
      </c>
      <c r="B4492" t="s">
        <v>15135</v>
      </c>
      <c r="C4492" s="2">
        <v>10</v>
      </c>
      <c r="D4492" t="s">
        <v>15136</v>
      </c>
      <c r="E4492" t="s">
        <v>15137</v>
      </c>
      <c r="F4492" t="s">
        <v>15124</v>
      </c>
      <c r="G4492" t="s">
        <v>15125</v>
      </c>
      <c r="H4492" t="s">
        <v>25425</v>
      </c>
    </row>
    <row r="4493" spans="1:8" x14ac:dyDescent="0.25">
      <c r="A4493" t="s">
        <v>15161</v>
      </c>
      <c r="B4493" t="s">
        <v>15162</v>
      </c>
      <c r="C4493" s="2">
        <v>10</v>
      </c>
      <c r="D4493" t="s">
        <v>15163</v>
      </c>
      <c r="E4493" t="s">
        <v>15164</v>
      </c>
      <c r="F4493" t="s">
        <v>15160</v>
      </c>
      <c r="G4493" t="s">
        <v>15156</v>
      </c>
      <c r="H4493" t="s">
        <v>25425</v>
      </c>
    </row>
    <row r="4494" spans="1:8" x14ac:dyDescent="0.25">
      <c r="A4494" t="s">
        <v>15170</v>
      </c>
      <c r="B4494" t="s">
        <v>15171</v>
      </c>
      <c r="C4494" s="2">
        <v>20</v>
      </c>
      <c r="D4494" t="s">
        <v>15172</v>
      </c>
      <c r="E4494" t="s">
        <v>15173</v>
      </c>
      <c r="F4494" t="s">
        <v>15169</v>
      </c>
      <c r="G4494" t="s">
        <v>15165</v>
      </c>
      <c r="H4494" t="s">
        <v>25425</v>
      </c>
    </row>
    <row r="4495" spans="1:8" x14ac:dyDescent="0.25">
      <c r="A4495" t="s">
        <v>15823</v>
      </c>
      <c r="B4495" t="s">
        <v>15824</v>
      </c>
      <c r="C4495" s="2">
        <v>10</v>
      </c>
      <c r="D4495" t="s">
        <v>15825</v>
      </c>
      <c r="E4495" t="s">
        <v>15826</v>
      </c>
      <c r="F4495" t="s">
        <v>15796</v>
      </c>
      <c r="G4495" t="s">
        <v>15805</v>
      </c>
      <c r="H4495" t="s">
        <v>25426</v>
      </c>
    </row>
    <row r="4496" spans="1:8" x14ac:dyDescent="0.25">
      <c r="A4496" t="s">
        <v>16056</v>
      </c>
      <c r="B4496" t="s">
        <v>16057</v>
      </c>
      <c r="C4496" s="2">
        <v>10</v>
      </c>
      <c r="D4496" t="s">
        <v>16058</v>
      </c>
      <c r="F4496" t="s">
        <v>16052</v>
      </c>
      <c r="G4496" t="s">
        <v>16059</v>
      </c>
      <c r="H4496" t="s">
        <v>25422</v>
      </c>
    </row>
    <row r="4497" spans="1:8" x14ac:dyDescent="0.25">
      <c r="A4497" t="s">
        <v>16334</v>
      </c>
      <c r="B4497" t="s">
        <v>16335</v>
      </c>
      <c r="C4497" s="2">
        <v>10</v>
      </c>
      <c r="D4497" t="s">
        <v>16336</v>
      </c>
      <c r="E4497" t="s">
        <v>16337</v>
      </c>
      <c r="F4497" t="s">
        <v>16338</v>
      </c>
      <c r="G4497" t="s">
        <v>16334</v>
      </c>
      <c r="H4497" t="s">
        <v>25435</v>
      </c>
    </row>
    <row r="4498" spans="1:8" x14ac:dyDescent="0.25">
      <c r="A4498" t="s">
        <v>16636</v>
      </c>
      <c r="B4498" t="s">
        <v>16637</v>
      </c>
      <c r="C4498" s="2">
        <v>10</v>
      </c>
      <c r="D4498" t="s">
        <v>16638</v>
      </c>
      <c r="F4498" t="s">
        <v>16639</v>
      </c>
      <c r="G4498" t="s">
        <v>16640</v>
      </c>
      <c r="H4498" t="s">
        <v>25429</v>
      </c>
    </row>
    <row r="4499" spans="1:8" x14ac:dyDescent="0.25">
      <c r="A4499" t="s">
        <v>16712</v>
      </c>
      <c r="B4499" t="s">
        <v>16713</v>
      </c>
      <c r="C4499" s="2">
        <v>20</v>
      </c>
      <c r="D4499" t="s">
        <v>16714</v>
      </c>
      <c r="F4499" t="s">
        <v>16696</v>
      </c>
      <c r="G4499" t="s">
        <v>16715</v>
      </c>
      <c r="H4499" t="s">
        <v>25436</v>
      </c>
    </row>
    <row r="4500" spans="1:8" x14ac:dyDescent="0.25">
      <c r="A4500" t="s">
        <v>17229</v>
      </c>
      <c r="B4500" t="s">
        <v>17230</v>
      </c>
      <c r="C4500" s="2">
        <v>10</v>
      </c>
      <c r="D4500" t="s">
        <v>17231</v>
      </c>
      <c r="E4500" t="s">
        <v>17232</v>
      </c>
      <c r="F4500" t="s">
        <v>17223</v>
      </c>
      <c r="G4500" t="s">
        <v>17224</v>
      </c>
      <c r="H4500" t="s">
        <v>25424</v>
      </c>
    </row>
    <row r="4501" spans="1:8" x14ac:dyDescent="0.25">
      <c r="A4501" t="s">
        <v>17797</v>
      </c>
      <c r="B4501" t="s">
        <v>17798</v>
      </c>
      <c r="C4501" s="2">
        <v>30</v>
      </c>
      <c r="D4501" t="s">
        <v>17799</v>
      </c>
      <c r="F4501" t="s">
        <v>17800</v>
      </c>
      <c r="G4501" t="s">
        <v>17801</v>
      </c>
      <c r="H4501" t="s">
        <v>25429</v>
      </c>
    </row>
    <row r="4502" spans="1:8" x14ac:dyDescent="0.25">
      <c r="A4502" t="s">
        <v>17830</v>
      </c>
      <c r="B4502" t="s">
        <v>17831</v>
      </c>
      <c r="C4502" s="2">
        <v>20</v>
      </c>
      <c r="D4502" t="s">
        <v>17832</v>
      </c>
      <c r="F4502" t="s">
        <v>17824</v>
      </c>
      <c r="G4502" t="s">
        <v>17833</v>
      </c>
      <c r="H4502" t="s">
        <v>25435</v>
      </c>
    </row>
    <row r="4503" spans="1:8" x14ac:dyDescent="0.25">
      <c r="A4503" t="s">
        <v>17853</v>
      </c>
      <c r="B4503" t="s">
        <v>17854</v>
      </c>
      <c r="C4503" s="2">
        <v>20</v>
      </c>
      <c r="D4503" t="s">
        <v>17855</v>
      </c>
      <c r="E4503" t="s">
        <v>17856</v>
      </c>
      <c r="F4503" t="s">
        <v>17851</v>
      </c>
      <c r="G4503" t="s">
        <v>17852</v>
      </c>
      <c r="H4503" t="s">
        <v>25427</v>
      </c>
    </row>
    <row r="4504" spans="1:8" x14ac:dyDescent="0.25">
      <c r="A4504" t="s">
        <v>17914</v>
      </c>
      <c r="B4504" t="s">
        <v>17915</v>
      </c>
      <c r="C4504" s="2">
        <v>20</v>
      </c>
      <c r="D4504" t="s">
        <v>17916</v>
      </c>
      <c r="F4504" t="s">
        <v>17901</v>
      </c>
      <c r="G4504" t="s">
        <v>17917</v>
      </c>
      <c r="H4504" t="s">
        <v>25436</v>
      </c>
    </row>
    <row r="4505" spans="1:8" x14ac:dyDescent="0.25">
      <c r="A4505" t="s">
        <v>17926</v>
      </c>
      <c r="B4505" t="s">
        <v>17927</v>
      </c>
      <c r="C4505" s="2">
        <v>10</v>
      </c>
      <c r="D4505" t="s">
        <v>17928</v>
      </c>
      <c r="F4505" t="s">
        <v>17901</v>
      </c>
      <c r="G4505" t="s">
        <v>17929</v>
      </c>
      <c r="H4505" t="s">
        <v>25436</v>
      </c>
    </row>
    <row r="4506" spans="1:8" x14ac:dyDescent="0.25">
      <c r="A4506" t="s">
        <v>18132</v>
      </c>
      <c r="B4506" t="s">
        <v>18133</v>
      </c>
      <c r="C4506" s="2">
        <v>20</v>
      </c>
      <c r="D4506" t="s">
        <v>18134</v>
      </c>
      <c r="E4506" t="s">
        <v>18135</v>
      </c>
      <c r="F4506" t="s">
        <v>18105</v>
      </c>
      <c r="G4506" t="s">
        <v>18119</v>
      </c>
      <c r="H4506" t="s">
        <v>25434</v>
      </c>
    </row>
    <row r="4507" spans="1:8" x14ac:dyDescent="0.25">
      <c r="A4507" t="s">
        <v>18225</v>
      </c>
      <c r="B4507" t="s">
        <v>18226</v>
      </c>
      <c r="C4507" s="2">
        <v>10</v>
      </c>
      <c r="D4507" t="s">
        <v>18227</v>
      </c>
      <c r="E4507" t="s">
        <v>18228</v>
      </c>
      <c r="F4507" t="s">
        <v>18229</v>
      </c>
      <c r="G4507" t="s">
        <v>18230</v>
      </c>
      <c r="H4507" t="s">
        <v>25427</v>
      </c>
    </row>
    <row r="4508" spans="1:8" x14ac:dyDescent="0.25">
      <c r="A4508" t="s">
        <v>18424</v>
      </c>
      <c r="B4508" t="s">
        <v>18425</v>
      </c>
      <c r="C4508" s="2">
        <v>20</v>
      </c>
      <c r="D4508" t="s">
        <v>18426</v>
      </c>
      <c r="E4508" t="s">
        <v>18427</v>
      </c>
      <c r="F4508" t="s">
        <v>18393</v>
      </c>
      <c r="G4508" t="s">
        <v>18394</v>
      </c>
      <c r="H4508" t="s">
        <v>25435</v>
      </c>
    </row>
    <row r="4509" spans="1:8" x14ac:dyDescent="0.25">
      <c r="A4509" t="s">
        <v>18460</v>
      </c>
      <c r="B4509" t="s">
        <v>18461</v>
      </c>
      <c r="C4509" s="2">
        <v>20</v>
      </c>
      <c r="D4509" t="s">
        <v>18462</v>
      </c>
      <c r="E4509" t="s">
        <v>18463</v>
      </c>
      <c r="F4509" t="s">
        <v>18393</v>
      </c>
      <c r="G4509" t="s">
        <v>18394</v>
      </c>
      <c r="H4509" t="s">
        <v>25423</v>
      </c>
    </row>
    <row r="4510" spans="1:8" x14ac:dyDescent="0.25">
      <c r="A4510" t="s">
        <v>18579</v>
      </c>
      <c r="B4510" t="s">
        <v>18580</v>
      </c>
      <c r="C4510" s="2">
        <v>10</v>
      </c>
      <c r="D4510" t="s">
        <v>18581</v>
      </c>
      <c r="E4510" t="s">
        <v>18582</v>
      </c>
      <c r="F4510" t="s">
        <v>18393</v>
      </c>
      <c r="G4510" t="s">
        <v>18394</v>
      </c>
      <c r="H4510" t="s">
        <v>25427</v>
      </c>
    </row>
    <row r="4511" spans="1:8" x14ac:dyDescent="0.25">
      <c r="A4511" t="s">
        <v>18741</v>
      </c>
      <c r="B4511" t="s">
        <v>18742</v>
      </c>
      <c r="C4511" s="2">
        <v>10</v>
      </c>
      <c r="D4511" t="s">
        <v>18743</v>
      </c>
      <c r="F4511" t="s">
        <v>18740</v>
      </c>
      <c r="G4511" t="s">
        <v>18744</v>
      </c>
      <c r="H4511" t="s">
        <v>25427</v>
      </c>
    </row>
    <row r="4512" spans="1:8" x14ac:dyDescent="0.25">
      <c r="A4512" t="s">
        <v>18764</v>
      </c>
      <c r="B4512" t="s">
        <v>18765</v>
      </c>
      <c r="C4512" s="2">
        <v>20</v>
      </c>
      <c r="D4512" t="s">
        <v>18766</v>
      </c>
      <c r="F4512" t="s">
        <v>18767</v>
      </c>
      <c r="G4512" t="s">
        <v>18768</v>
      </c>
      <c r="H4512" t="s">
        <v>25432</v>
      </c>
    </row>
    <row r="4513" spans="1:8" x14ac:dyDescent="0.25">
      <c r="A4513" t="s">
        <v>18854</v>
      </c>
      <c r="B4513" t="s">
        <v>18855</v>
      </c>
      <c r="C4513" s="2">
        <v>10</v>
      </c>
      <c r="D4513" t="s">
        <v>18856</v>
      </c>
      <c r="E4513" t="s">
        <v>18857</v>
      </c>
      <c r="F4513" t="s">
        <v>18852</v>
      </c>
      <c r="G4513" t="s">
        <v>18853</v>
      </c>
      <c r="H4513" t="s">
        <v>25424</v>
      </c>
    </row>
    <row r="4514" spans="1:8" x14ac:dyDescent="0.25">
      <c r="A4514" t="s">
        <v>18966</v>
      </c>
      <c r="B4514" t="s">
        <v>18967</v>
      </c>
      <c r="C4514" s="2">
        <v>10</v>
      </c>
      <c r="D4514" t="s">
        <v>18968</v>
      </c>
      <c r="E4514" t="s">
        <v>18969</v>
      </c>
      <c r="F4514" t="s">
        <v>18960</v>
      </c>
      <c r="G4514" t="s">
        <v>18961</v>
      </c>
      <c r="H4514" t="s">
        <v>25422</v>
      </c>
    </row>
    <row r="4515" spans="1:8" x14ac:dyDescent="0.25">
      <c r="A4515" t="s">
        <v>19322</v>
      </c>
      <c r="B4515" t="s">
        <v>19323</v>
      </c>
      <c r="C4515" s="2">
        <v>20</v>
      </c>
      <c r="D4515" t="s">
        <v>19324</v>
      </c>
      <c r="F4515" t="s">
        <v>19316</v>
      </c>
      <c r="G4515" t="s">
        <v>19318</v>
      </c>
      <c r="H4515" t="s">
        <v>25428</v>
      </c>
    </row>
    <row r="4516" spans="1:8" x14ac:dyDescent="0.25">
      <c r="A4516" t="s">
        <v>19425</v>
      </c>
      <c r="B4516" t="s">
        <v>19426</v>
      </c>
      <c r="C4516" s="2">
        <v>20</v>
      </c>
      <c r="D4516" t="s">
        <v>19427</v>
      </c>
      <c r="E4516" t="s">
        <v>19428</v>
      </c>
      <c r="F4516" t="s">
        <v>19429</v>
      </c>
      <c r="G4516" t="s">
        <v>19430</v>
      </c>
      <c r="H4516" t="s">
        <v>25426</v>
      </c>
    </row>
    <row r="4517" spans="1:8" x14ac:dyDescent="0.25">
      <c r="A4517" t="s">
        <v>19443</v>
      </c>
      <c r="B4517" t="s">
        <v>19444</v>
      </c>
      <c r="C4517" s="2">
        <v>10</v>
      </c>
      <c r="D4517" t="s">
        <v>19445</v>
      </c>
      <c r="E4517" t="s">
        <v>19446</v>
      </c>
      <c r="F4517" t="s">
        <v>19447</v>
      </c>
      <c r="G4517" t="s">
        <v>19448</v>
      </c>
      <c r="H4517" t="s">
        <v>25433</v>
      </c>
    </row>
    <row r="4518" spans="1:8" x14ac:dyDescent="0.25">
      <c r="A4518" t="s">
        <v>19464</v>
      </c>
      <c r="B4518" t="s">
        <v>19465</v>
      </c>
      <c r="C4518" s="2">
        <v>20</v>
      </c>
      <c r="D4518" t="s">
        <v>19466</v>
      </c>
      <c r="F4518" t="s">
        <v>19458</v>
      </c>
      <c r="G4518" t="s">
        <v>19467</v>
      </c>
      <c r="H4518" t="s">
        <v>25434</v>
      </c>
    </row>
    <row r="4519" spans="1:8" x14ac:dyDescent="0.25">
      <c r="A4519" t="s">
        <v>19693</v>
      </c>
      <c r="B4519" t="s">
        <v>19694</v>
      </c>
      <c r="C4519" s="2">
        <v>10</v>
      </c>
      <c r="D4519" t="s">
        <v>19695</v>
      </c>
      <c r="E4519" t="s">
        <v>19696</v>
      </c>
      <c r="F4519" t="s">
        <v>19697</v>
      </c>
      <c r="G4519" t="s">
        <v>19693</v>
      </c>
      <c r="H4519" t="s">
        <v>25422</v>
      </c>
    </row>
    <row r="4520" spans="1:8" x14ac:dyDescent="0.25">
      <c r="A4520" t="s">
        <v>19960</v>
      </c>
      <c r="B4520" t="s">
        <v>19961</v>
      </c>
      <c r="C4520" s="2">
        <v>20</v>
      </c>
      <c r="D4520" t="s">
        <v>19962</v>
      </c>
      <c r="E4520" t="s">
        <v>19963</v>
      </c>
      <c r="F4520" t="s">
        <v>19964</v>
      </c>
      <c r="G4520" t="s">
        <v>19965</v>
      </c>
      <c r="H4520" t="s">
        <v>25425</v>
      </c>
    </row>
    <row r="4521" spans="1:8" x14ac:dyDescent="0.25">
      <c r="A4521" t="s">
        <v>20036</v>
      </c>
      <c r="B4521" t="s">
        <v>20037</v>
      </c>
      <c r="C4521" s="2">
        <v>20</v>
      </c>
      <c r="D4521" t="s">
        <v>20038</v>
      </c>
      <c r="F4521" t="s">
        <v>20039</v>
      </c>
      <c r="G4521" t="s">
        <v>20040</v>
      </c>
      <c r="H4521" t="s">
        <v>25423</v>
      </c>
    </row>
    <row r="4522" spans="1:8" x14ac:dyDescent="0.25">
      <c r="A4522" t="s">
        <v>20117</v>
      </c>
      <c r="B4522" t="s">
        <v>20118</v>
      </c>
      <c r="C4522" s="2">
        <v>10</v>
      </c>
      <c r="D4522" t="s">
        <v>20119</v>
      </c>
      <c r="F4522" t="s">
        <v>20116</v>
      </c>
      <c r="G4522" t="s">
        <v>20120</v>
      </c>
      <c r="H4522" t="s">
        <v>25432</v>
      </c>
    </row>
    <row r="4523" spans="1:8" x14ac:dyDescent="0.25">
      <c r="A4523" t="s">
        <v>20138</v>
      </c>
      <c r="B4523" t="s">
        <v>20139</v>
      </c>
      <c r="C4523" s="2">
        <v>20</v>
      </c>
      <c r="D4523" t="s">
        <v>20140</v>
      </c>
      <c r="F4523" t="s">
        <v>20124</v>
      </c>
      <c r="G4523" t="s">
        <v>20141</v>
      </c>
      <c r="H4523" t="s">
        <v>25429</v>
      </c>
    </row>
    <row r="4524" spans="1:8" x14ac:dyDescent="0.25">
      <c r="A4524" t="s">
        <v>20150</v>
      </c>
      <c r="B4524" t="s">
        <v>20151</v>
      </c>
      <c r="C4524" s="2">
        <v>10</v>
      </c>
      <c r="D4524" t="s">
        <v>20152</v>
      </c>
      <c r="F4524" t="s">
        <v>20153</v>
      </c>
      <c r="G4524" t="s">
        <v>20154</v>
      </c>
      <c r="H4524" t="s">
        <v>25432</v>
      </c>
    </row>
    <row r="4525" spans="1:8" x14ac:dyDescent="0.25">
      <c r="A4525" t="s">
        <v>20269</v>
      </c>
      <c r="B4525" t="s">
        <v>20270</v>
      </c>
      <c r="C4525" s="2">
        <v>20</v>
      </c>
      <c r="D4525" t="s">
        <v>20271</v>
      </c>
      <c r="E4525" t="s">
        <v>20272</v>
      </c>
      <c r="F4525" t="s">
        <v>20273</v>
      </c>
      <c r="G4525" t="s">
        <v>20274</v>
      </c>
      <c r="H4525" t="s">
        <v>25422</v>
      </c>
    </row>
    <row r="4526" spans="1:8" x14ac:dyDescent="0.25">
      <c r="A4526" t="s">
        <v>20291</v>
      </c>
      <c r="B4526" t="s">
        <v>20292</v>
      </c>
      <c r="C4526" s="2">
        <v>20</v>
      </c>
      <c r="D4526" t="s">
        <v>20293</v>
      </c>
      <c r="E4526" t="s">
        <v>20294</v>
      </c>
      <c r="F4526" t="s">
        <v>20273</v>
      </c>
      <c r="G4526" t="s">
        <v>20274</v>
      </c>
      <c r="H4526" t="s">
        <v>25438</v>
      </c>
    </row>
    <row r="4527" spans="1:8" x14ac:dyDescent="0.25">
      <c r="A4527" t="s">
        <v>20368</v>
      </c>
      <c r="B4527" t="s">
        <v>20369</v>
      </c>
      <c r="C4527" s="2">
        <v>10</v>
      </c>
      <c r="D4527" t="s">
        <v>20370</v>
      </c>
      <c r="F4527" t="s">
        <v>20347</v>
      </c>
      <c r="G4527" t="s">
        <v>20371</v>
      </c>
      <c r="H4527" t="s">
        <v>25426</v>
      </c>
    </row>
    <row r="4528" spans="1:8" x14ac:dyDescent="0.25">
      <c r="A4528" t="s">
        <v>20445</v>
      </c>
      <c r="B4528" t="s">
        <v>20446</v>
      </c>
      <c r="C4528" s="2">
        <v>30</v>
      </c>
      <c r="D4528" t="s">
        <v>20447</v>
      </c>
      <c r="F4528" t="s">
        <v>20423</v>
      </c>
      <c r="G4528" t="s">
        <v>20424</v>
      </c>
      <c r="H4528" t="s">
        <v>25427</v>
      </c>
    </row>
    <row r="4529" spans="1:8" x14ac:dyDescent="0.25">
      <c r="A4529" t="s">
        <v>20565</v>
      </c>
      <c r="B4529" t="s">
        <v>20566</v>
      </c>
      <c r="C4529" s="2">
        <v>20</v>
      </c>
      <c r="D4529" t="s">
        <v>20567</v>
      </c>
      <c r="E4529" t="s">
        <v>20568</v>
      </c>
      <c r="F4529" t="s">
        <v>20547</v>
      </c>
      <c r="G4529" t="s">
        <v>20557</v>
      </c>
      <c r="H4529" t="s">
        <v>25427</v>
      </c>
    </row>
    <row r="4530" spans="1:8" x14ac:dyDescent="0.25">
      <c r="A4530" t="s">
        <v>20569</v>
      </c>
      <c r="B4530" t="s">
        <v>20570</v>
      </c>
      <c r="C4530" s="2">
        <v>20</v>
      </c>
      <c r="D4530" t="s">
        <v>20571</v>
      </c>
      <c r="E4530" t="s">
        <v>20572</v>
      </c>
      <c r="F4530" t="s">
        <v>20547</v>
      </c>
      <c r="G4530" t="s">
        <v>20557</v>
      </c>
      <c r="H4530" t="s">
        <v>25434</v>
      </c>
    </row>
    <row r="4531" spans="1:8" x14ac:dyDescent="0.25">
      <c r="A4531" t="s">
        <v>20759</v>
      </c>
      <c r="B4531" t="s">
        <v>20760</v>
      </c>
      <c r="C4531" s="2">
        <v>10</v>
      </c>
      <c r="D4531" t="s">
        <v>20761</v>
      </c>
      <c r="E4531" t="s">
        <v>20762</v>
      </c>
      <c r="F4531" t="s">
        <v>20730</v>
      </c>
      <c r="G4531" t="s">
        <v>20726</v>
      </c>
      <c r="H4531" t="s">
        <v>25427</v>
      </c>
    </row>
    <row r="4532" spans="1:8" x14ac:dyDescent="0.25">
      <c r="A4532" t="s">
        <v>20763</v>
      </c>
      <c r="B4532" t="s">
        <v>20764</v>
      </c>
      <c r="C4532" s="2">
        <v>10</v>
      </c>
      <c r="D4532" t="s">
        <v>20765</v>
      </c>
      <c r="E4532" t="s">
        <v>20766</v>
      </c>
      <c r="F4532" t="s">
        <v>20730</v>
      </c>
      <c r="G4532" t="s">
        <v>20763</v>
      </c>
      <c r="H4532" t="s">
        <v>25429</v>
      </c>
    </row>
    <row r="4533" spans="1:8" x14ac:dyDescent="0.25">
      <c r="A4533" t="s">
        <v>21055</v>
      </c>
      <c r="B4533" t="s">
        <v>21056</v>
      </c>
      <c r="C4533" s="2">
        <v>10</v>
      </c>
      <c r="D4533" t="s">
        <v>21057</v>
      </c>
      <c r="E4533" t="s">
        <v>21058</v>
      </c>
      <c r="F4533" t="s">
        <v>21059</v>
      </c>
      <c r="G4533" t="s">
        <v>21055</v>
      </c>
      <c r="H4533" t="s">
        <v>25426</v>
      </c>
    </row>
    <row r="4534" spans="1:8" x14ac:dyDescent="0.25">
      <c r="A4534" t="s">
        <v>21165</v>
      </c>
      <c r="B4534" t="s">
        <v>21161</v>
      </c>
      <c r="C4534" s="2">
        <v>20</v>
      </c>
      <c r="D4534" t="s">
        <v>21166</v>
      </c>
      <c r="F4534" t="s">
        <v>21151</v>
      </c>
      <c r="G4534" t="s">
        <v>21167</v>
      </c>
      <c r="H4534" t="s">
        <v>25427</v>
      </c>
    </row>
    <row r="4535" spans="1:8" x14ac:dyDescent="0.25">
      <c r="A4535" t="s">
        <v>21271</v>
      </c>
      <c r="B4535" t="s">
        <v>21272</v>
      </c>
      <c r="C4535" s="2">
        <v>20</v>
      </c>
      <c r="D4535" t="s">
        <v>21273</v>
      </c>
      <c r="F4535" t="s">
        <v>21270</v>
      </c>
      <c r="G4535" t="s">
        <v>21274</v>
      </c>
      <c r="H4535" t="s">
        <v>25432</v>
      </c>
    </row>
    <row r="4536" spans="1:8" x14ac:dyDescent="0.25">
      <c r="A4536" t="s">
        <v>21517</v>
      </c>
      <c r="B4536" t="s">
        <v>15225</v>
      </c>
      <c r="C4536" s="2">
        <v>10</v>
      </c>
      <c r="D4536" t="s">
        <v>21518</v>
      </c>
      <c r="E4536" t="s">
        <v>21519</v>
      </c>
      <c r="F4536" t="s">
        <v>21516</v>
      </c>
      <c r="G4536" t="s">
        <v>21517</v>
      </c>
      <c r="H4536" t="s">
        <v>25434</v>
      </c>
    </row>
    <row r="4537" spans="1:8" x14ac:dyDescent="0.25">
      <c r="A4537" t="s">
        <v>21679</v>
      </c>
      <c r="B4537" t="s">
        <v>8555</v>
      </c>
      <c r="C4537" s="2">
        <v>10</v>
      </c>
      <c r="D4537" t="s">
        <v>21680</v>
      </c>
      <c r="E4537" t="s">
        <v>21681</v>
      </c>
      <c r="F4537" t="s">
        <v>21682</v>
      </c>
      <c r="G4537" t="s">
        <v>21679</v>
      </c>
      <c r="H4537" t="s">
        <v>25433</v>
      </c>
    </row>
    <row r="4538" spans="1:8" x14ac:dyDescent="0.25">
      <c r="A4538" t="s">
        <v>21769</v>
      </c>
      <c r="B4538" t="s">
        <v>21770</v>
      </c>
      <c r="C4538" s="2">
        <v>10</v>
      </c>
      <c r="D4538" t="s">
        <v>21771</v>
      </c>
      <c r="E4538" t="s">
        <v>21772</v>
      </c>
      <c r="F4538" t="s">
        <v>21773</v>
      </c>
      <c r="G4538" t="s">
        <v>21769</v>
      </c>
      <c r="H4538" t="s">
        <v>25427</v>
      </c>
    </row>
    <row r="4539" spans="1:8" x14ac:dyDescent="0.25">
      <c r="A4539" t="s">
        <v>22007</v>
      </c>
      <c r="B4539" t="s">
        <v>22008</v>
      </c>
      <c r="C4539" s="2">
        <v>20</v>
      </c>
      <c r="D4539" t="s">
        <v>22009</v>
      </c>
      <c r="F4539" t="s">
        <v>22006</v>
      </c>
      <c r="G4539" t="s">
        <v>22010</v>
      </c>
      <c r="H4539" t="s">
        <v>25427</v>
      </c>
    </row>
    <row r="4540" spans="1:8" x14ac:dyDescent="0.25">
      <c r="A4540" t="s">
        <v>22119</v>
      </c>
      <c r="B4540" t="s">
        <v>22120</v>
      </c>
      <c r="C4540" s="2">
        <v>10</v>
      </c>
      <c r="D4540" t="s">
        <v>22121</v>
      </c>
      <c r="E4540" t="s">
        <v>22122</v>
      </c>
      <c r="F4540" t="s">
        <v>22110</v>
      </c>
      <c r="G4540" t="s">
        <v>21512</v>
      </c>
      <c r="H4540" t="s">
        <v>25427</v>
      </c>
    </row>
    <row r="4541" spans="1:8" x14ac:dyDescent="0.25">
      <c r="A4541" t="s">
        <v>22169</v>
      </c>
      <c r="B4541" t="s">
        <v>22170</v>
      </c>
      <c r="C4541" s="2">
        <v>10</v>
      </c>
      <c r="D4541" t="s">
        <v>22171</v>
      </c>
      <c r="E4541" t="s">
        <v>22172</v>
      </c>
      <c r="F4541" t="s">
        <v>22127</v>
      </c>
      <c r="G4541" t="s">
        <v>22128</v>
      </c>
      <c r="H4541" t="s">
        <v>25424</v>
      </c>
    </row>
    <row r="4542" spans="1:8" x14ac:dyDescent="0.25">
      <c r="A4542" t="s">
        <v>22313</v>
      </c>
      <c r="B4542" t="s">
        <v>15251</v>
      </c>
      <c r="C4542" s="2">
        <v>20</v>
      </c>
      <c r="D4542" t="s">
        <v>22314</v>
      </c>
      <c r="E4542" t="s">
        <v>22315</v>
      </c>
      <c r="F4542" t="s">
        <v>22312</v>
      </c>
      <c r="G4542" t="s">
        <v>22313</v>
      </c>
      <c r="H4542" t="s">
        <v>25423</v>
      </c>
    </row>
    <row r="4543" spans="1:8" x14ac:dyDescent="0.25">
      <c r="A4543" t="s">
        <v>22373</v>
      </c>
      <c r="B4543" t="s">
        <v>22374</v>
      </c>
      <c r="C4543" s="2">
        <v>20</v>
      </c>
      <c r="D4543" t="s">
        <v>22375</v>
      </c>
      <c r="F4543" t="s">
        <v>22358</v>
      </c>
      <c r="G4543" t="s">
        <v>22376</v>
      </c>
      <c r="H4543" t="s">
        <v>25424</v>
      </c>
    </row>
    <row r="4544" spans="1:8" x14ac:dyDescent="0.25">
      <c r="A4544" t="s">
        <v>22429</v>
      </c>
      <c r="B4544" t="s">
        <v>22430</v>
      </c>
      <c r="C4544" s="2">
        <v>20</v>
      </c>
      <c r="D4544" t="s">
        <v>22431</v>
      </c>
      <c r="F4544" t="s">
        <v>22432</v>
      </c>
      <c r="G4544" t="s">
        <v>22433</v>
      </c>
      <c r="H4544" t="s">
        <v>25427</v>
      </c>
    </row>
    <row r="4545" spans="1:8" x14ac:dyDescent="0.25">
      <c r="A4545" t="s">
        <v>22876</v>
      </c>
      <c r="B4545" t="s">
        <v>22877</v>
      </c>
      <c r="C4545" s="2">
        <v>10</v>
      </c>
      <c r="D4545" t="s">
        <v>22878</v>
      </c>
      <c r="E4545" t="s">
        <v>22879</v>
      </c>
      <c r="F4545" t="s">
        <v>22866</v>
      </c>
      <c r="G4545" t="s">
        <v>22867</v>
      </c>
      <c r="H4545" t="s">
        <v>25422</v>
      </c>
    </row>
    <row r="4546" spans="1:8" x14ac:dyDescent="0.25">
      <c r="A4546" t="s">
        <v>22926</v>
      </c>
      <c r="B4546" t="s">
        <v>22927</v>
      </c>
      <c r="C4546" s="2">
        <v>10</v>
      </c>
      <c r="D4546" t="s">
        <v>22928</v>
      </c>
      <c r="E4546" t="s">
        <v>22929</v>
      </c>
      <c r="F4546" t="s">
        <v>22930</v>
      </c>
      <c r="G4546" t="s">
        <v>22926</v>
      </c>
      <c r="H4546" t="s">
        <v>25427</v>
      </c>
    </row>
    <row r="4547" spans="1:8" x14ac:dyDescent="0.25">
      <c r="A4547" t="s">
        <v>22995</v>
      </c>
      <c r="B4547" t="s">
        <v>20550</v>
      </c>
      <c r="C4547" s="2">
        <v>20</v>
      </c>
      <c r="D4547" t="s">
        <v>22996</v>
      </c>
      <c r="E4547" t="s">
        <v>22997</v>
      </c>
      <c r="F4547" t="s">
        <v>22994</v>
      </c>
      <c r="G4547" t="s">
        <v>22998</v>
      </c>
      <c r="H4547" t="s">
        <v>25427</v>
      </c>
    </row>
    <row r="4548" spans="1:8" x14ac:dyDescent="0.25">
      <c r="A4548" t="s">
        <v>23028</v>
      </c>
      <c r="B4548" t="s">
        <v>23029</v>
      </c>
      <c r="C4548" s="2">
        <v>40</v>
      </c>
      <c r="D4548" t="s">
        <v>23030</v>
      </c>
      <c r="F4548" t="s">
        <v>23031</v>
      </c>
      <c r="G4548" t="s">
        <v>23032</v>
      </c>
      <c r="H4548" t="s">
        <v>25434</v>
      </c>
    </row>
    <row r="4549" spans="1:8" x14ac:dyDescent="0.25">
      <c r="A4549" t="s">
        <v>23182</v>
      </c>
      <c r="B4549" t="s">
        <v>23183</v>
      </c>
      <c r="C4549" s="2">
        <v>10</v>
      </c>
      <c r="D4549" t="s">
        <v>23184</v>
      </c>
      <c r="F4549" t="s">
        <v>23180</v>
      </c>
      <c r="G4549" t="s">
        <v>23182</v>
      </c>
      <c r="H4549" t="s">
        <v>25423</v>
      </c>
    </row>
    <row r="4550" spans="1:8" x14ac:dyDescent="0.25">
      <c r="A4550" t="s">
        <v>23205</v>
      </c>
      <c r="B4550" t="s">
        <v>23206</v>
      </c>
      <c r="C4550" s="2">
        <v>10</v>
      </c>
      <c r="D4550" t="s">
        <v>23207</v>
      </c>
      <c r="E4550" t="s">
        <v>23208</v>
      </c>
      <c r="F4550" t="s">
        <v>23203</v>
      </c>
      <c r="G4550" t="s">
        <v>23204</v>
      </c>
      <c r="H4550" t="s">
        <v>25427</v>
      </c>
    </row>
    <row r="4551" spans="1:8" x14ac:dyDescent="0.25">
      <c r="A4551" t="s">
        <v>23506</v>
      </c>
      <c r="B4551" t="s">
        <v>23507</v>
      </c>
      <c r="C4551" s="2">
        <v>20</v>
      </c>
      <c r="D4551" t="s">
        <v>23508</v>
      </c>
      <c r="F4551" t="s">
        <v>23504</v>
      </c>
      <c r="G4551" t="s">
        <v>23509</v>
      </c>
      <c r="H4551" t="s">
        <v>25428</v>
      </c>
    </row>
    <row r="4552" spans="1:8" x14ac:dyDescent="0.25">
      <c r="A4552" t="s">
        <v>23694</v>
      </c>
      <c r="B4552" t="s">
        <v>23695</v>
      </c>
      <c r="C4552" s="2">
        <v>20</v>
      </c>
      <c r="D4552" t="s">
        <v>23696</v>
      </c>
      <c r="F4552" t="s">
        <v>23697</v>
      </c>
      <c r="G4552" t="s">
        <v>23698</v>
      </c>
      <c r="H4552" t="s">
        <v>25423</v>
      </c>
    </row>
    <row r="4553" spans="1:8" x14ac:dyDescent="0.25">
      <c r="A4553" t="s">
        <v>23900</v>
      </c>
      <c r="B4553" t="s">
        <v>21779</v>
      </c>
      <c r="C4553" s="2">
        <v>20</v>
      </c>
      <c r="D4553" t="s">
        <v>23901</v>
      </c>
      <c r="E4553" t="s">
        <v>23902</v>
      </c>
      <c r="F4553" t="s">
        <v>23899</v>
      </c>
      <c r="G4553" t="s">
        <v>23903</v>
      </c>
      <c r="H4553" t="s">
        <v>25426</v>
      </c>
    </row>
    <row r="4554" spans="1:8" x14ac:dyDescent="0.25">
      <c r="A4554" t="s">
        <v>24105</v>
      </c>
      <c r="B4554" t="s">
        <v>24106</v>
      </c>
      <c r="C4554" s="2">
        <v>10</v>
      </c>
      <c r="D4554" t="s">
        <v>24107</v>
      </c>
      <c r="F4554" t="s">
        <v>24100</v>
      </c>
      <c r="G4554" t="s">
        <v>24108</v>
      </c>
      <c r="H4554" t="s">
        <v>25427</v>
      </c>
    </row>
    <row r="4555" spans="1:8" x14ac:dyDescent="0.25">
      <c r="A4555" t="s">
        <v>24277</v>
      </c>
      <c r="B4555" t="s">
        <v>24278</v>
      </c>
      <c r="C4555" s="2">
        <v>10</v>
      </c>
      <c r="D4555" t="s">
        <v>24279</v>
      </c>
      <c r="F4555" t="s">
        <v>24271</v>
      </c>
      <c r="G4555" t="s">
        <v>24280</v>
      </c>
      <c r="H4555" t="s">
        <v>25427</v>
      </c>
    </row>
    <row r="4556" spans="1:8" x14ac:dyDescent="0.25">
      <c r="A4556" t="s">
        <v>24399</v>
      </c>
      <c r="B4556" t="s">
        <v>24400</v>
      </c>
      <c r="C4556" s="2">
        <v>10</v>
      </c>
      <c r="D4556" t="s">
        <v>24401</v>
      </c>
      <c r="E4556" t="s">
        <v>24402</v>
      </c>
      <c r="F4556" t="s">
        <v>24317</v>
      </c>
      <c r="G4556" t="s">
        <v>24333</v>
      </c>
      <c r="H4556" t="s">
        <v>25429</v>
      </c>
    </row>
    <row r="4557" spans="1:8" x14ac:dyDescent="0.25">
      <c r="A4557" t="s">
        <v>24764</v>
      </c>
      <c r="B4557" t="s">
        <v>24765</v>
      </c>
      <c r="C4557" s="2">
        <v>20</v>
      </c>
      <c r="D4557" t="s">
        <v>24766</v>
      </c>
      <c r="F4557" t="s">
        <v>24767</v>
      </c>
      <c r="G4557" t="s">
        <v>24768</v>
      </c>
      <c r="H4557" t="s">
        <v>25426</v>
      </c>
    </row>
    <row r="4558" spans="1:8" x14ac:dyDescent="0.25">
      <c r="A4558" t="s">
        <v>24819</v>
      </c>
      <c r="B4558" t="s">
        <v>24820</v>
      </c>
      <c r="C4558" s="2">
        <v>20</v>
      </c>
      <c r="D4558" t="s">
        <v>24821</v>
      </c>
      <c r="E4558" t="s">
        <v>24822</v>
      </c>
      <c r="F4558" t="s">
        <v>24818</v>
      </c>
      <c r="G4558" t="s">
        <v>24823</v>
      </c>
      <c r="H4558" t="s">
        <v>25435</v>
      </c>
    </row>
    <row r="4559" spans="1:8" x14ac:dyDescent="0.25">
      <c r="A4559" t="s">
        <v>24846</v>
      </c>
      <c r="B4559" t="s">
        <v>24847</v>
      </c>
      <c r="C4559" s="2">
        <v>20</v>
      </c>
      <c r="D4559" t="s">
        <v>24848</v>
      </c>
      <c r="F4559" t="s">
        <v>24841</v>
      </c>
      <c r="G4559" t="s">
        <v>24849</v>
      </c>
      <c r="H4559" t="s">
        <v>25424</v>
      </c>
    </row>
    <row r="4560" spans="1:8" x14ac:dyDescent="0.25">
      <c r="A4560" t="s">
        <v>24983</v>
      </c>
      <c r="B4560" t="s">
        <v>24984</v>
      </c>
      <c r="C4560" s="2">
        <v>10</v>
      </c>
      <c r="D4560" t="s">
        <v>24985</v>
      </c>
      <c r="E4560" t="s">
        <v>24986</v>
      </c>
      <c r="F4560" t="s">
        <v>24981</v>
      </c>
      <c r="G4560" t="s">
        <v>24982</v>
      </c>
      <c r="H4560" t="s">
        <v>25422</v>
      </c>
    </row>
    <row r="4561" spans="1:8" x14ac:dyDescent="0.25">
      <c r="A4561" t="s">
        <v>25076</v>
      </c>
      <c r="B4561" t="s">
        <v>25077</v>
      </c>
      <c r="C4561" s="2">
        <v>10</v>
      </c>
      <c r="D4561" t="s">
        <v>25078</v>
      </c>
      <c r="E4561" t="s">
        <v>25079</v>
      </c>
      <c r="F4561" t="s">
        <v>25080</v>
      </c>
      <c r="G4561" t="s">
        <v>25081</v>
      </c>
      <c r="H4561" t="s">
        <v>25426</v>
      </c>
    </row>
    <row r="4562" spans="1:8" x14ac:dyDescent="0.25">
      <c r="A4562" t="s">
        <v>25160</v>
      </c>
      <c r="B4562" t="s">
        <v>25161</v>
      </c>
      <c r="C4562" s="2">
        <v>10</v>
      </c>
      <c r="D4562" t="s">
        <v>25162</v>
      </c>
      <c r="E4562" t="s">
        <v>25163</v>
      </c>
      <c r="F4562" t="s">
        <v>25158</v>
      </c>
      <c r="G4562" t="s">
        <v>25159</v>
      </c>
      <c r="H4562" t="s">
        <v>25434</v>
      </c>
    </row>
    <row r="4563" spans="1:8" x14ac:dyDescent="0.25">
      <c r="A4563" t="s">
        <v>25206</v>
      </c>
      <c r="B4563" t="s">
        <v>25207</v>
      </c>
      <c r="C4563" s="2">
        <v>10</v>
      </c>
      <c r="D4563" t="s">
        <v>25208</v>
      </c>
      <c r="F4563" t="s">
        <v>25209</v>
      </c>
      <c r="G4563" t="s">
        <v>25206</v>
      </c>
      <c r="H4563" t="s">
        <v>25427</v>
      </c>
    </row>
    <row r="4564" spans="1:8" x14ac:dyDescent="0.25">
      <c r="A4564" t="s">
        <v>25314</v>
      </c>
      <c r="B4564" t="s">
        <v>25315</v>
      </c>
      <c r="C4564" s="2">
        <v>10</v>
      </c>
      <c r="D4564" t="s">
        <v>25316</v>
      </c>
      <c r="F4564" t="s">
        <v>25304</v>
      </c>
      <c r="G4564" t="s">
        <v>25305</v>
      </c>
      <c r="H4564" t="s">
        <v>25427</v>
      </c>
    </row>
    <row r="4565" spans="1:8" x14ac:dyDescent="0.25">
      <c r="A4565" t="s">
        <v>665</v>
      </c>
      <c r="B4565" t="s">
        <v>666</v>
      </c>
      <c r="C4565" s="2">
        <v>10</v>
      </c>
      <c r="D4565" t="s">
        <v>667</v>
      </c>
      <c r="E4565" t="s">
        <v>668</v>
      </c>
      <c r="F4565" t="s">
        <v>651</v>
      </c>
      <c r="G4565" t="s">
        <v>652</v>
      </c>
      <c r="H4565" t="s">
        <v>25433</v>
      </c>
    </row>
    <row r="4566" spans="1:8" x14ac:dyDescent="0.25">
      <c r="A4566" t="s">
        <v>1037</v>
      </c>
      <c r="B4566" t="s">
        <v>1038</v>
      </c>
      <c r="C4566" s="2">
        <v>10</v>
      </c>
      <c r="D4566" t="s">
        <v>1039</v>
      </c>
      <c r="E4566" t="s">
        <v>1040</v>
      </c>
      <c r="F4566" t="s">
        <v>1027</v>
      </c>
      <c r="G4566" t="s">
        <v>1028</v>
      </c>
      <c r="H4566" t="s">
        <v>25428</v>
      </c>
    </row>
    <row r="4567" spans="1:8" x14ac:dyDescent="0.25">
      <c r="A4567" t="s">
        <v>1240</v>
      </c>
      <c r="B4567" t="s">
        <v>1241</v>
      </c>
      <c r="C4567" s="2">
        <v>10</v>
      </c>
      <c r="D4567" t="s">
        <v>1242</v>
      </c>
      <c r="E4567" t="s">
        <v>1243</v>
      </c>
      <c r="F4567" t="s">
        <v>1244</v>
      </c>
      <c r="G4567" t="s">
        <v>1240</v>
      </c>
      <c r="H4567" t="s">
        <v>25434</v>
      </c>
    </row>
    <row r="4568" spans="1:8" x14ac:dyDescent="0.25">
      <c r="A4568" t="s">
        <v>2486</v>
      </c>
      <c r="B4568" t="s">
        <v>2487</v>
      </c>
      <c r="C4568" s="2">
        <v>10</v>
      </c>
      <c r="D4568" t="s">
        <v>2488</v>
      </c>
      <c r="E4568" t="s">
        <v>2489</v>
      </c>
      <c r="F4568" t="s">
        <v>2461</v>
      </c>
      <c r="G4568" t="s">
        <v>2462</v>
      </c>
      <c r="H4568" t="s">
        <v>25429</v>
      </c>
    </row>
    <row r="4569" spans="1:8" x14ac:dyDescent="0.25">
      <c r="A4569" t="s">
        <v>3076</v>
      </c>
      <c r="B4569" t="s">
        <v>3077</v>
      </c>
      <c r="C4569" s="2">
        <v>9</v>
      </c>
      <c r="D4569" t="s">
        <v>3078</v>
      </c>
      <c r="E4569" t="s">
        <v>3079</v>
      </c>
      <c r="F4569" t="s">
        <v>3080</v>
      </c>
      <c r="G4569" t="s">
        <v>3076</v>
      </c>
      <c r="H4569" t="s">
        <v>25429</v>
      </c>
    </row>
    <row r="4570" spans="1:8" x14ac:dyDescent="0.25">
      <c r="A4570" t="s">
        <v>3201</v>
      </c>
      <c r="B4570" t="s">
        <v>3202</v>
      </c>
      <c r="C4570" s="2">
        <v>10</v>
      </c>
      <c r="D4570" t="s">
        <v>3203</v>
      </c>
      <c r="E4570" t="s">
        <v>3204</v>
      </c>
      <c r="F4570" t="s">
        <v>3205</v>
      </c>
      <c r="G4570" t="s">
        <v>3206</v>
      </c>
      <c r="H4570" t="s">
        <v>25426</v>
      </c>
    </row>
    <row r="4571" spans="1:8" x14ac:dyDescent="0.25">
      <c r="A4571" t="s">
        <v>3643</v>
      </c>
      <c r="B4571" t="s">
        <v>3644</v>
      </c>
      <c r="C4571" s="2">
        <v>10</v>
      </c>
      <c r="D4571" t="s">
        <v>3645</v>
      </c>
      <c r="E4571" t="s">
        <v>3646</v>
      </c>
      <c r="F4571" t="s">
        <v>3647</v>
      </c>
      <c r="G4571" t="s">
        <v>3643</v>
      </c>
      <c r="H4571" t="s">
        <v>25426</v>
      </c>
    </row>
    <row r="4572" spans="1:8" x14ac:dyDescent="0.25">
      <c r="A4572" t="s">
        <v>3859</v>
      </c>
      <c r="B4572" t="s">
        <v>3860</v>
      </c>
      <c r="C4572" s="2">
        <v>9</v>
      </c>
      <c r="D4572" t="s">
        <v>3861</v>
      </c>
      <c r="E4572" t="s">
        <v>3862</v>
      </c>
      <c r="F4572" t="s">
        <v>3863</v>
      </c>
      <c r="G4572" t="s">
        <v>3864</v>
      </c>
      <c r="H4572" t="s">
        <v>25429</v>
      </c>
    </row>
    <row r="4573" spans="1:8" x14ac:dyDescent="0.25">
      <c r="A4573" t="s">
        <v>3988</v>
      </c>
      <c r="B4573" t="s">
        <v>3989</v>
      </c>
      <c r="C4573" s="2">
        <v>20</v>
      </c>
      <c r="D4573" t="s">
        <v>3990</v>
      </c>
      <c r="E4573" t="s">
        <v>3991</v>
      </c>
      <c r="F4573" t="s">
        <v>3987</v>
      </c>
      <c r="G4573" t="s">
        <v>3988</v>
      </c>
      <c r="H4573" t="s">
        <v>25429</v>
      </c>
    </row>
    <row r="4574" spans="1:8" x14ac:dyDescent="0.25">
      <c r="A4574" t="s">
        <v>5112</v>
      </c>
      <c r="B4574" t="s">
        <v>5113</v>
      </c>
      <c r="C4574" s="2">
        <v>20</v>
      </c>
      <c r="D4574" t="s">
        <v>5114</v>
      </c>
      <c r="F4574" t="s">
        <v>5115</v>
      </c>
      <c r="G4574" t="s">
        <v>5116</v>
      </c>
      <c r="H4574" t="s">
        <v>25426</v>
      </c>
    </row>
    <row r="4575" spans="1:8" x14ac:dyDescent="0.25">
      <c r="A4575" t="s">
        <v>5194</v>
      </c>
      <c r="B4575" t="s">
        <v>5195</v>
      </c>
      <c r="C4575" s="2">
        <v>9</v>
      </c>
      <c r="D4575" t="s">
        <v>5196</v>
      </c>
      <c r="E4575" t="s">
        <v>5197</v>
      </c>
      <c r="F4575" t="s">
        <v>5198</v>
      </c>
      <c r="G4575" t="s">
        <v>5194</v>
      </c>
      <c r="H4575" t="s">
        <v>25424</v>
      </c>
    </row>
    <row r="4576" spans="1:8" x14ac:dyDescent="0.25">
      <c r="A4576" t="s">
        <v>5242</v>
      </c>
      <c r="B4576" t="s">
        <v>5243</v>
      </c>
      <c r="C4576" s="2">
        <v>9</v>
      </c>
      <c r="D4576" t="s">
        <v>5244</v>
      </c>
      <c r="E4576" t="s">
        <v>5245</v>
      </c>
      <c r="F4576" t="s">
        <v>5246</v>
      </c>
      <c r="G4576" t="s">
        <v>5242</v>
      </c>
      <c r="H4576" t="s">
        <v>25431</v>
      </c>
    </row>
    <row r="4577" spans="1:8" x14ac:dyDescent="0.25">
      <c r="A4577" t="s">
        <v>5584</v>
      </c>
      <c r="B4577" t="s">
        <v>5585</v>
      </c>
      <c r="C4577" s="2">
        <v>10</v>
      </c>
      <c r="D4577" t="s">
        <v>5586</v>
      </c>
      <c r="E4577" t="s">
        <v>5587</v>
      </c>
      <c r="F4577" t="s">
        <v>5588</v>
      </c>
      <c r="G4577" t="s">
        <v>5584</v>
      </c>
      <c r="H4577" t="s">
        <v>25424</v>
      </c>
    </row>
    <row r="4578" spans="1:8" x14ac:dyDescent="0.25">
      <c r="A4578" t="s">
        <v>5837</v>
      </c>
      <c r="B4578" t="s">
        <v>5838</v>
      </c>
      <c r="C4578" s="2">
        <v>10</v>
      </c>
      <c r="D4578" t="s">
        <v>5839</v>
      </c>
      <c r="F4578" t="s">
        <v>5836</v>
      </c>
      <c r="G4578" t="s">
        <v>5840</v>
      </c>
      <c r="H4578" t="s">
        <v>25422</v>
      </c>
    </row>
    <row r="4579" spans="1:8" x14ac:dyDescent="0.25">
      <c r="A4579" t="s">
        <v>5945</v>
      </c>
      <c r="B4579" t="s">
        <v>5946</v>
      </c>
      <c r="C4579" s="2">
        <v>10</v>
      </c>
      <c r="D4579" t="s">
        <v>5947</v>
      </c>
      <c r="F4579" t="s">
        <v>5944</v>
      </c>
      <c r="G4579" t="s">
        <v>5948</v>
      </c>
      <c r="H4579" t="s">
        <v>25425</v>
      </c>
    </row>
    <row r="4580" spans="1:8" x14ac:dyDescent="0.25">
      <c r="A4580" t="s">
        <v>7317</v>
      </c>
      <c r="B4580" t="s">
        <v>7318</v>
      </c>
      <c r="C4580" s="2">
        <v>9</v>
      </c>
      <c r="D4580" t="s">
        <v>7319</v>
      </c>
      <c r="E4580" t="s">
        <v>7320</v>
      </c>
      <c r="F4580" t="s">
        <v>7321</v>
      </c>
      <c r="G4580" t="s">
        <v>7317</v>
      </c>
      <c r="H4580" t="s">
        <v>25424</v>
      </c>
    </row>
    <row r="4581" spans="1:8" x14ac:dyDescent="0.25">
      <c r="A4581" t="s">
        <v>7407</v>
      </c>
      <c r="B4581" t="s">
        <v>7408</v>
      </c>
      <c r="C4581" s="2">
        <v>10</v>
      </c>
      <c r="D4581" t="s">
        <v>7409</v>
      </c>
      <c r="F4581" t="s">
        <v>7406</v>
      </c>
      <c r="G4581" t="s">
        <v>7410</v>
      </c>
      <c r="H4581" t="s">
        <v>25434</v>
      </c>
    </row>
    <row r="4582" spans="1:8" x14ac:dyDescent="0.25">
      <c r="A4582" t="s">
        <v>7768</v>
      </c>
      <c r="B4582" t="s">
        <v>7769</v>
      </c>
      <c r="C4582" s="2">
        <v>9</v>
      </c>
      <c r="D4582" t="s">
        <v>7770</v>
      </c>
      <c r="F4582" t="s">
        <v>7767</v>
      </c>
      <c r="G4582" t="s">
        <v>7771</v>
      </c>
      <c r="H4582" t="s">
        <v>25427</v>
      </c>
    </row>
    <row r="4583" spans="1:8" x14ac:dyDescent="0.25">
      <c r="A4583" t="s">
        <v>8045</v>
      </c>
      <c r="B4583" t="s">
        <v>8046</v>
      </c>
      <c r="C4583" s="2">
        <v>9</v>
      </c>
      <c r="D4583" t="s">
        <v>8047</v>
      </c>
      <c r="F4583" t="s">
        <v>8048</v>
      </c>
      <c r="G4583" t="s">
        <v>8049</v>
      </c>
      <c r="H4583" t="s">
        <v>25429</v>
      </c>
    </row>
    <row r="4584" spans="1:8" x14ac:dyDescent="0.25">
      <c r="A4584" t="s">
        <v>8379</v>
      </c>
      <c r="B4584" t="s">
        <v>8380</v>
      </c>
      <c r="C4584" s="2">
        <v>10</v>
      </c>
      <c r="D4584" t="s">
        <v>8381</v>
      </c>
      <c r="F4584" t="s">
        <v>8378</v>
      </c>
      <c r="G4584" t="s">
        <v>8382</v>
      </c>
      <c r="H4584" t="s">
        <v>25434</v>
      </c>
    </row>
    <row r="4585" spans="1:8" x14ac:dyDescent="0.25">
      <c r="A4585" t="s">
        <v>8401</v>
      </c>
      <c r="B4585" t="s">
        <v>8402</v>
      </c>
      <c r="C4585" s="2">
        <v>10</v>
      </c>
      <c r="D4585" t="s">
        <v>8403</v>
      </c>
      <c r="E4585" t="s">
        <v>8404</v>
      </c>
      <c r="F4585" t="s">
        <v>8405</v>
      </c>
      <c r="G4585" t="s">
        <v>8401</v>
      </c>
      <c r="H4585" t="s">
        <v>25429</v>
      </c>
    </row>
    <row r="4586" spans="1:8" x14ac:dyDescent="0.25">
      <c r="A4586" t="s">
        <v>8754</v>
      </c>
      <c r="B4586" t="s">
        <v>8755</v>
      </c>
      <c r="C4586" s="2">
        <v>10</v>
      </c>
      <c r="D4586" t="s">
        <v>8756</v>
      </c>
      <c r="E4586" t="s">
        <v>8757</v>
      </c>
      <c r="F4586" t="s">
        <v>8758</v>
      </c>
      <c r="G4586" t="s">
        <v>8754</v>
      </c>
      <c r="H4586" t="s">
        <v>25432</v>
      </c>
    </row>
    <row r="4587" spans="1:8" x14ac:dyDescent="0.25">
      <c r="A4587" t="s">
        <v>9038</v>
      </c>
      <c r="B4587" t="s">
        <v>9039</v>
      </c>
      <c r="C4587" s="2">
        <v>9</v>
      </c>
      <c r="D4587" t="s">
        <v>9040</v>
      </c>
      <c r="E4587" t="s">
        <v>9041</v>
      </c>
      <c r="F4587" t="s">
        <v>9042</v>
      </c>
      <c r="G4587" t="s">
        <v>9038</v>
      </c>
      <c r="H4587" t="s">
        <v>25426</v>
      </c>
    </row>
    <row r="4588" spans="1:8" x14ac:dyDescent="0.25">
      <c r="A4588" t="s">
        <v>9354</v>
      </c>
      <c r="B4588" t="s">
        <v>9355</v>
      </c>
      <c r="C4588" s="2">
        <v>10</v>
      </c>
      <c r="D4588" t="s">
        <v>9356</v>
      </c>
      <c r="E4588" t="s">
        <v>9357</v>
      </c>
      <c r="F4588" t="s">
        <v>9358</v>
      </c>
      <c r="G4588" t="s">
        <v>9354</v>
      </c>
      <c r="H4588" t="s">
        <v>25429</v>
      </c>
    </row>
    <row r="4589" spans="1:8" x14ac:dyDescent="0.25">
      <c r="A4589" t="s">
        <v>9996</v>
      </c>
      <c r="B4589" t="s">
        <v>9997</v>
      </c>
      <c r="C4589" s="2">
        <v>10</v>
      </c>
      <c r="D4589" t="s">
        <v>9998</v>
      </c>
      <c r="F4589" t="s">
        <v>9994</v>
      </c>
      <c r="G4589" t="s">
        <v>9995</v>
      </c>
      <c r="H4589" t="s">
        <v>25424</v>
      </c>
    </row>
    <row r="4590" spans="1:8" x14ac:dyDescent="0.25">
      <c r="A4590" t="s">
        <v>11017</v>
      </c>
      <c r="B4590" t="s">
        <v>11018</v>
      </c>
      <c r="C4590" s="2">
        <v>10</v>
      </c>
      <c r="D4590" t="s">
        <v>11019</v>
      </c>
      <c r="E4590" t="s">
        <v>11020</v>
      </c>
      <c r="F4590" t="s">
        <v>11015</v>
      </c>
      <c r="G4590" t="s">
        <v>11016</v>
      </c>
      <c r="H4590" t="s">
        <v>25432</v>
      </c>
    </row>
    <row r="4591" spans="1:8" x14ac:dyDescent="0.25">
      <c r="A4591" t="s">
        <v>11231</v>
      </c>
      <c r="B4591" t="s">
        <v>11232</v>
      </c>
      <c r="C4591" s="2">
        <v>10</v>
      </c>
      <c r="D4591" t="s">
        <v>11233</v>
      </c>
      <c r="F4591" t="s">
        <v>11230</v>
      </c>
      <c r="G4591" t="s">
        <v>11234</v>
      </c>
      <c r="H4591" t="s">
        <v>25429</v>
      </c>
    </row>
    <row r="4592" spans="1:8" x14ac:dyDescent="0.25">
      <c r="A4592" t="s">
        <v>11273</v>
      </c>
      <c r="B4592" t="s">
        <v>11274</v>
      </c>
      <c r="C4592" s="2">
        <v>9</v>
      </c>
      <c r="D4592" t="s">
        <v>11275</v>
      </c>
      <c r="E4592" t="s">
        <v>11276</v>
      </c>
      <c r="F4592" t="s">
        <v>11277</v>
      </c>
      <c r="G4592" t="s">
        <v>11273</v>
      </c>
      <c r="H4592" t="s">
        <v>25429</v>
      </c>
    </row>
    <row r="4593" spans="1:8" x14ac:dyDescent="0.25">
      <c r="A4593" t="s">
        <v>11481</v>
      </c>
      <c r="B4593" t="s">
        <v>11482</v>
      </c>
      <c r="C4593" s="2">
        <v>9</v>
      </c>
      <c r="D4593" t="s">
        <v>11483</v>
      </c>
      <c r="F4593" t="s">
        <v>11480</v>
      </c>
      <c r="G4593" t="s">
        <v>11484</v>
      </c>
      <c r="H4593" t="s">
        <v>25429</v>
      </c>
    </row>
    <row r="4594" spans="1:8" x14ac:dyDescent="0.25">
      <c r="A4594" t="s">
        <v>11593</v>
      </c>
      <c r="B4594" t="s">
        <v>11594</v>
      </c>
      <c r="C4594" s="2">
        <v>9</v>
      </c>
      <c r="D4594" t="s">
        <v>11595</v>
      </c>
      <c r="E4594" t="s">
        <v>11596</v>
      </c>
      <c r="F4594" t="s">
        <v>11597</v>
      </c>
      <c r="G4594" t="s">
        <v>11593</v>
      </c>
      <c r="H4594" t="s">
        <v>25426</v>
      </c>
    </row>
    <row r="4595" spans="1:8" x14ac:dyDescent="0.25">
      <c r="A4595" t="s">
        <v>11722</v>
      </c>
      <c r="B4595" t="s">
        <v>11723</v>
      </c>
      <c r="C4595" s="2">
        <v>20</v>
      </c>
      <c r="D4595" t="s">
        <v>11724</v>
      </c>
      <c r="F4595" t="s">
        <v>11725</v>
      </c>
      <c r="G4595" t="s">
        <v>11726</v>
      </c>
      <c r="H4595" t="s">
        <v>25429</v>
      </c>
    </row>
    <row r="4596" spans="1:8" x14ac:dyDescent="0.25">
      <c r="A4596" t="s">
        <v>12146</v>
      </c>
      <c r="B4596" t="s">
        <v>12147</v>
      </c>
      <c r="C4596" s="2">
        <v>10</v>
      </c>
      <c r="D4596" t="s">
        <v>12148</v>
      </c>
      <c r="E4596" t="s">
        <v>12149</v>
      </c>
      <c r="F4596" t="s">
        <v>12150</v>
      </c>
      <c r="G4596" t="s">
        <v>12146</v>
      </c>
      <c r="H4596" t="s">
        <v>25427</v>
      </c>
    </row>
    <row r="4597" spans="1:8" x14ac:dyDescent="0.25">
      <c r="A4597" t="s">
        <v>12322</v>
      </c>
      <c r="B4597" t="s">
        <v>12323</v>
      </c>
      <c r="C4597" s="2">
        <v>10</v>
      </c>
      <c r="D4597" t="s">
        <v>12324</v>
      </c>
      <c r="F4597" t="s">
        <v>12325</v>
      </c>
      <c r="G4597" t="s">
        <v>12326</v>
      </c>
      <c r="H4597" t="s">
        <v>25423</v>
      </c>
    </row>
    <row r="4598" spans="1:8" x14ac:dyDescent="0.25">
      <c r="A4598" t="s">
        <v>12373</v>
      </c>
      <c r="B4598" t="s">
        <v>12374</v>
      </c>
      <c r="C4598" s="2">
        <v>9</v>
      </c>
      <c r="D4598" t="s">
        <v>12375</v>
      </c>
      <c r="E4598" t="s">
        <v>12376</v>
      </c>
      <c r="F4598" t="s">
        <v>12377</v>
      </c>
      <c r="G4598" t="s">
        <v>12373</v>
      </c>
      <c r="H4598" t="s">
        <v>25432</v>
      </c>
    </row>
    <row r="4599" spans="1:8" x14ac:dyDescent="0.25">
      <c r="A4599" t="s">
        <v>12390</v>
      </c>
      <c r="B4599" t="s">
        <v>12391</v>
      </c>
      <c r="C4599" s="2">
        <v>10</v>
      </c>
      <c r="D4599" t="s">
        <v>12392</v>
      </c>
      <c r="E4599" t="s">
        <v>12393</v>
      </c>
      <c r="F4599" t="s">
        <v>12394</v>
      </c>
      <c r="G4599" t="s">
        <v>12390</v>
      </c>
      <c r="H4599" t="s">
        <v>25426</v>
      </c>
    </row>
    <row r="4600" spans="1:8" x14ac:dyDescent="0.25">
      <c r="A4600" t="s">
        <v>12801</v>
      </c>
      <c r="B4600" t="s">
        <v>12802</v>
      </c>
      <c r="C4600" s="2">
        <v>20</v>
      </c>
      <c r="D4600" t="s">
        <v>12803</v>
      </c>
      <c r="F4600" t="s">
        <v>12800</v>
      </c>
      <c r="G4600" t="s">
        <v>12804</v>
      </c>
      <c r="H4600" t="s">
        <v>25427</v>
      </c>
    </row>
    <row r="4601" spans="1:8" x14ac:dyDescent="0.25">
      <c r="A4601" t="s">
        <v>12837</v>
      </c>
      <c r="B4601" t="s">
        <v>12838</v>
      </c>
      <c r="C4601" s="2">
        <v>20</v>
      </c>
      <c r="D4601" t="s">
        <v>12839</v>
      </c>
      <c r="F4601" t="s">
        <v>12826</v>
      </c>
      <c r="G4601" t="s">
        <v>12840</v>
      </c>
      <c r="H4601" t="s">
        <v>25427</v>
      </c>
    </row>
    <row r="4602" spans="1:8" x14ac:dyDescent="0.25">
      <c r="A4602" t="s">
        <v>13217</v>
      </c>
      <c r="B4602" t="s">
        <v>13218</v>
      </c>
      <c r="C4602" s="2">
        <v>9</v>
      </c>
      <c r="D4602" t="s">
        <v>13219</v>
      </c>
      <c r="E4602" t="s">
        <v>13220</v>
      </c>
      <c r="F4602" t="s">
        <v>13221</v>
      </c>
      <c r="G4602" t="s">
        <v>13222</v>
      </c>
      <c r="H4602" t="s">
        <v>25427</v>
      </c>
    </row>
    <row r="4603" spans="1:8" x14ac:dyDescent="0.25">
      <c r="A4603" t="s">
        <v>14195</v>
      </c>
      <c r="B4603" t="s">
        <v>10391</v>
      </c>
      <c r="C4603" s="2">
        <v>10</v>
      </c>
      <c r="D4603" t="s">
        <v>14196</v>
      </c>
      <c r="E4603" t="s">
        <v>14197</v>
      </c>
      <c r="F4603" t="s">
        <v>14189</v>
      </c>
      <c r="G4603" t="s">
        <v>14195</v>
      </c>
      <c r="H4603" t="s">
        <v>25435</v>
      </c>
    </row>
    <row r="4604" spans="1:8" x14ac:dyDescent="0.25">
      <c r="A4604" t="s">
        <v>14385</v>
      </c>
      <c r="B4604" t="s">
        <v>14382</v>
      </c>
      <c r="C4604" s="2">
        <v>10</v>
      </c>
      <c r="D4604" t="s">
        <v>14386</v>
      </c>
      <c r="F4604" t="s">
        <v>14380</v>
      </c>
      <c r="G4604" t="s">
        <v>14381</v>
      </c>
      <c r="H4604" t="s">
        <v>25428</v>
      </c>
    </row>
    <row r="4605" spans="1:8" x14ac:dyDescent="0.25">
      <c r="A4605" t="s">
        <v>14926</v>
      </c>
      <c r="B4605" t="s">
        <v>14927</v>
      </c>
      <c r="C4605" s="2">
        <v>10</v>
      </c>
      <c r="D4605" t="s">
        <v>14928</v>
      </c>
      <c r="F4605" t="s">
        <v>14929</v>
      </c>
      <c r="G4605" t="s">
        <v>14930</v>
      </c>
      <c r="H4605" t="s">
        <v>25427</v>
      </c>
    </row>
    <row r="4606" spans="1:8" x14ac:dyDescent="0.25">
      <c r="A4606" t="s">
        <v>15200</v>
      </c>
      <c r="B4606" t="s">
        <v>15201</v>
      </c>
      <c r="C4606" s="2">
        <v>9</v>
      </c>
      <c r="D4606" t="s">
        <v>15202</v>
      </c>
      <c r="E4606" t="s">
        <v>15203</v>
      </c>
      <c r="F4606" t="s">
        <v>15204</v>
      </c>
      <c r="G4606" t="s">
        <v>15200</v>
      </c>
      <c r="H4606" t="s">
        <v>25425</v>
      </c>
    </row>
    <row r="4607" spans="1:8" x14ac:dyDescent="0.25">
      <c r="A4607" t="s">
        <v>16054</v>
      </c>
      <c r="B4607" t="s">
        <v>16049</v>
      </c>
      <c r="C4607" s="2">
        <v>9</v>
      </c>
      <c r="D4607" t="s">
        <v>16055</v>
      </c>
      <c r="F4607" t="s">
        <v>16052</v>
      </c>
      <c r="G4607" t="s">
        <v>16054</v>
      </c>
      <c r="H4607" t="s">
        <v>25422</v>
      </c>
    </row>
    <row r="4608" spans="1:8" x14ac:dyDescent="0.25">
      <c r="A4608" t="s">
        <v>16102</v>
      </c>
      <c r="B4608" t="s">
        <v>16103</v>
      </c>
      <c r="C4608" s="2">
        <v>20</v>
      </c>
      <c r="D4608" t="s">
        <v>16104</v>
      </c>
      <c r="F4608" t="s">
        <v>16105</v>
      </c>
      <c r="G4608" t="s">
        <v>16106</v>
      </c>
      <c r="H4608" t="s">
        <v>25427</v>
      </c>
    </row>
    <row r="4609" spans="1:8" x14ac:dyDescent="0.25">
      <c r="A4609" t="s">
        <v>16226</v>
      </c>
      <c r="B4609" t="s">
        <v>16227</v>
      </c>
      <c r="C4609" s="2">
        <v>10</v>
      </c>
      <c r="D4609" t="s">
        <v>16228</v>
      </c>
      <c r="F4609" t="s">
        <v>16229</v>
      </c>
      <c r="G4609" t="s">
        <v>16230</v>
      </c>
      <c r="H4609" t="s">
        <v>25434</v>
      </c>
    </row>
    <row r="4610" spans="1:8" x14ac:dyDescent="0.25">
      <c r="A4610" t="s">
        <v>16669</v>
      </c>
      <c r="B4610" t="s">
        <v>16670</v>
      </c>
      <c r="C4610" s="2">
        <v>10</v>
      </c>
      <c r="D4610" t="s">
        <v>16671</v>
      </c>
      <c r="F4610" t="s">
        <v>16663</v>
      </c>
      <c r="G4610" t="s">
        <v>16664</v>
      </c>
      <c r="H4610" t="s">
        <v>25436</v>
      </c>
    </row>
    <row r="4611" spans="1:8" x14ac:dyDescent="0.25">
      <c r="A4611" t="s">
        <v>16883</v>
      </c>
      <c r="B4611" t="s">
        <v>16884</v>
      </c>
      <c r="C4611" s="2">
        <v>9</v>
      </c>
      <c r="D4611" t="s">
        <v>16885</v>
      </c>
      <c r="E4611" t="s">
        <v>16886</v>
      </c>
      <c r="F4611" t="s">
        <v>16877</v>
      </c>
      <c r="G4611" t="s">
        <v>16878</v>
      </c>
      <c r="H4611" t="s">
        <v>25427</v>
      </c>
    </row>
    <row r="4612" spans="1:8" x14ac:dyDescent="0.25">
      <c r="A4612" t="s">
        <v>17281</v>
      </c>
      <c r="B4612" t="s">
        <v>17282</v>
      </c>
      <c r="C4612" s="2">
        <v>9</v>
      </c>
      <c r="D4612" t="s">
        <v>17283</v>
      </c>
      <c r="E4612" t="s">
        <v>17284</v>
      </c>
      <c r="F4612" t="s">
        <v>17285</v>
      </c>
      <c r="G4612" t="s">
        <v>17286</v>
      </c>
      <c r="H4612" t="s">
        <v>25432</v>
      </c>
    </row>
    <row r="4613" spans="1:8" x14ac:dyDescent="0.25">
      <c r="A4613" t="s">
        <v>17309</v>
      </c>
      <c r="B4613" t="s">
        <v>17310</v>
      </c>
      <c r="C4613" s="2">
        <v>10</v>
      </c>
      <c r="D4613" t="s">
        <v>17311</v>
      </c>
      <c r="E4613" t="s">
        <v>17312</v>
      </c>
      <c r="F4613" t="s">
        <v>17313</v>
      </c>
      <c r="G4613" t="s">
        <v>17309</v>
      </c>
      <c r="H4613" t="s">
        <v>25431</v>
      </c>
    </row>
    <row r="4614" spans="1:8" x14ac:dyDescent="0.25">
      <c r="A4614" t="s">
        <v>17429</v>
      </c>
      <c r="B4614" t="s">
        <v>17430</v>
      </c>
      <c r="C4614" s="2">
        <v>10</v>
      </c>
      <c r="D4614" t="s">
        <v>17431</v>
      </c>
      <c r="F4614" t="s">
        <v>17419</v>
      </c>
      <c r="G4614" t="s">
        <v>17432</v>
      </c>
      <c r="H4614" t="s">
        <v>25422</v>
      </c>
    </row>
    <row r="4615" spans="1:8" x14ac:dyDescent="0.25">
      <c r="A4615" s="3" t="s">
        <v>17433</v>
      </c>
      <c r="B4615" s="3" t="s">
        <v>17434</v>
      </c>
      <c r="C4615" s="2">
        <v>10</v>
      </c>
      <c r="D4615" s="3" t="s">
        <v>17435</v>
      </c>
      <c r="E4615" s="3"/>
      <c r="F4615" s="3" t="s">
        <v>17419</v>
      </c>
      <c r="G4615" s="3" t="s">
        <v>17436</v>
      </c>
      <c r="H4615" t="s">
        <v>25422</v>
      </c>
    </row>
    <row r="4616" spans="1:8" x14ac:dyDescent="0.25">
      <c r="A4616" t="s">
        <v>17781</v>
      </c>
      <c r="B4616" t="s">
        <v>17782</v>
      </c>
      <c r="C4616" s="2">
        <v>20</v>
      </c>
      <c r="D4616" t="s">
        <v>17783</v>
      </c>
      <c r="F4616" t="s">
        <v>17762</v>
      </c>
      <c r="G4616" t="s">
        <v>17776</v>
      </c>
      <c r="H4616" t="s">
        <v>25427</v>
      </c>
    </row>
    <row r="4617" spans="1:8" x14ac:dyDescent="0.25">
      <c r="A4617" t="s">
        <v>17910</v>
      </c>
      <c r="B4617" t="s">
        <v>17911</v>
      </c>
      <c r="C4617" s="2">
        <v>10</v>
      </c>
      <c r="D4617" t="s">
        <v>17912</v>
      </c>
      <c r="F4617" t="s">
        <v>17901</v>
      </c>
      <c r="G4617" t="s">
        <v>17913</v>
      </c>
      <c r="H4617" t="s">
        <v>25436</v>
      </c>
    </row>
    <row r="4618" spans="1:8" x14ac:dyDescent="0.25">
      <c r="A4618" t="s">
        <v>20416</v>
      </c>
      <c r="B4618" t="s">
        <v>20417</v>
      </c>
      <c r="C4618" s="2">
        <v>20</v>
      </c>
      <c r="D4618" t="s">
        <v>20418</v>
      </c>
      <c r="F4618" t="s">
        <v>20410</v>
      </c>
      <c r="G4618" t="s">
        <v>20411</v>
      </c>
      <c r="H4618" t="s">
        <v>25427</v>
      </c>
    </row>
    <row r="4619" spans="1:8" x14ac:dyDescent="0.25">
      <c r="A4619" t="s">
        <v>20529</v>
      </c>
      <c r="B4619" t="s">
        <v>20530</v>
      </c>
      <c r="C4619" s="2">
        <v>10</v>
      </c>
      <c r="D4619" t="s">
        <v>20531</v>
      </c>
      <c r="F4619" t="s">
        <v>20528</v>
      </c>
      <c r="G4619" t="s">
        <v>20532</v>
      </c>
      <c r="H4619" t="s">
        <v>25422</v>
      </c>
    </row>
    <row r="4620" spans="1:8" x14ac:dyDescent="0.25">
      <c r="A4620" t="s">
        <v>20747</v>
      </c>
      <c r="B4620" t="s">
        <v>20748</v>
      </c>
      <c r="C4620" s="2">
        <v>9</v>
      </c>
      <c r="D4620" t="s">
        <v>20749</v>
      </c>
      <c r="E4620" t="s">
        <v>20750</v>
      </c>
      <c r="F4620" t="s">
        <v>20730</v>
      </c>
      <c r="G4620" t="s">
        <v>20747</v>
      </c>
      <c r="H4620" t="s">
        <v>25424</v>
      </c>
    </row>
    <row r="4621" spans="1:8" x14ac:dyDescent="0.25">
      <c r="A4621" s="3" t="s">
        <v>21127</v>
      </c>
      <c r="B4621" s="3" t="s">
        <v>21128</v>
      </c>
      <c r="C4621" s="2">
        <v>9</v>
      </c>
      <c r="D4621" s="3" t="s">
        <v>21129</v>
      </c>
      <c r="E4621" s="3" t="s">
        <v>21130</v>
      </c>
      <c r="F4621" s="3" t="s">
        <v>21121</v>
      </c>
      <c r="G4621" s="3" t="s">
        <v>21122</v>
      </c>
      <c r="H4621" t="s">
        <v>25422</v>
      </c>
    </row>
    <row r="4622" spans="1:8" x14ac:dyDescent="0.25">
      <c r="A4622" t="s">
        <v>22165</v>
      </c>
      <c r="B4622" t="s">
        <v>22166</v>
      </c>
      <c r="C4622" s="2">
        <v>9</v>
      </c>
      <c r="D4622" t="s">
        <v>22167</v>
      </c>
      <c r="E4622" t="s">
        <v>22168</v>
      </c>
      <c r="F4622" t="s">
        <v>22127</v>
      </c>
      <c r="G4622" t="s">
        <v>22128</v>
      </c>
      <c r="H4622" t="s">
        <v>25424</v>
      </c>
    </row>
    <row r="4623" spans="1:8" x14ac:dyDescent="0.25">
      <c r="A4623" t="s">
        <v>22599</v>
      </c>
      <c r="B4623" t="s">
        <v>22600</v>
      </c>
      <c r="C4623" s="2">
        <v>20</v>
      </c>
      <c r="D4623" t="s">
        <v>22601</v>
      </c>
      <c r="F4623" t="s">
        <v>22602</v>
      </c>
      <c r="G4623" t="s">
        <v>22603</v>
      </c>
      <c r="H4623" t="s">
        <v>25422</v>
      </c>
    </row>
    <row r="4624" spans="1:8" x14ac:dyDescent="0.25">
      <c r="A4624" t="s">
        <v>22650</v>
      </c>
      <c r="B4624" t="s">
        <v>22651</v>
      </c>
      <c r="C4624" s="2">
        <v>9</v>
      </c>
      <c r="D4624" t="s">
        <v>22652</v>
      </c>
      <c r="E4624" t="s">
        <v>22653</v>
      </c>
      <c r="F4624" t="s">
        <v>22649</v>
      </c>
      <c r="G4624" t="s">
        <v>22650</v>
      </c>
      <c r="H4624" t="s">
        <v>25422</v>
      </c>
    </row>
    <row r="4625" spans="1:8" x14ac:dyDescent="0.25">
      <c r="A4625" t="s">
        <v>23120</v>
      </c>
      <c r="B4625" t="s">
        <v>23121</v>
      </c>
      <c r="C4625" s="2">
        <v>10</v>
      </c>
      <c r="D4625" t="s">
        <v>23122</v>
      </c>
      <c r="F4625" t="s">
        <v>23119</v>
      </c>
      <c r="G4625" t="s">
        <v>23123</v>
      </c>
      <c r="H4625" t="s">
        <v>25426</v>
      </c>
    </row>
    <row r="4626" spans="1:8" x14ac:dyDescent="0.25">
      <c r="A4626" t="s">
        <v>23510</v>
      </c>
      <c r="B4626" t="s">
        <v>23511</v>
      </c>
      <c r="C4626" s="2">
        <v>10</v>
      </c>
      <c r="D4626" t="s">
        <v>23512</v>
      </c>
      <c r="F4626" t="s">
        <v>23504</v>
      </c>
      <c r="G4626" t="s">
        <v>23513</v>
      </c>
      <c r="H4626" t="s">
        <v>25428</v>
      </c>
    </row>
    <row r="4627" spans="1:8" x14ac:dyDescent="0.25">
      <c r="A4627" t="s">
        <v>24013</v>
      </c>
      <c r="B4627" t="s">
        <v>24014</v>
      </c>
      <c r="C4627" s="2">
        <v>9</v>
      </c>
      <c r="D4627" t="s">
        <v>24015</v>
      </c>
      <c r="E4627" t="s">
        <v>24016</v>
      </c>
      <c r="F4627" t="s">
        <v>24017</v>
      </c>
      <c r="G4627" t="s">
        <v>24018</v>
      </c>
      <c r="H4627" t="s">
        <v>25423</v>
      </c>
    </row>
    <row r="4628" spans="1:8" x14ac:dyDescent="0.25">
      <c r="A4628" t="s">
        <v>25172</v>
      </c>
      <c r="B4628" t="s">
        <v>25173</v>
      </c>
      <c r="C4628" s="2">
        <v>10</v>
      </c>
      <c r="D4628" t="s">
        <v>25174</v>
      </c>
      <c r="E4628" t="s">
        <v>25175</v>
      </c>
      <c r="F4628" t="s">
        <v>25158</v>
      </c>
      <c r="G4628" t="s">
        <v>25159</v>
      </c>
      <c r="H4628" t="s">
        <v>25434</v>
      </c>
    </row>
    <row r="4629" spans="1:8" x14ac:dyDescent="0.25">
      <c r="A4629" t="s">
        <v>482</v>
      </c>
      <c r="B4629" t="s">
        <v>479</v>
      </c>
      <c r="C4629" s="2">
        <v>8</v>
      </c>
      <c r="D4629" t="s">
        <v>483</v>
      </c>
      <c r="E4629" t="s">
        <v>484</v>
      </c>
      <c r="F4629" t="s">
        <v>456</v>
      </c>
      <c r="G4629" t="s">
        <v>482</v>
      </c>
      <c r="H4629" t="s">
        <v>25426</v>
      </c>
    </row>
    <row r="4630" spans="1:8" x14ac:dyDescent="0.25">
      <c r="A4630" t="s">
        <v>1891</v>
      </c>
      <c r="B4630" t="s">
        <v>1892</v>
      </c>
      <c r="C4630" s="2">
        <v>8</v>
      </c>
      <c r="D4630" t="s">
        <v>1893</v>
      </c>
      <c r="E4630" t="s">
        <v>1894</v>
      </c>
      <c r="F4630" t="s">
        <v>1882</v>
      </c>
      <c r="G4630" t="s">
        <v>1878</v>
      </c>
      <c r="H4630" t="s">
        <v>25434</v>
      </c>
    </row>
    <row r="4631" spans="1:8" x14ac:dyDescent="0.25">
      <c r="A4631" t="s">
        <v>2510</v>
      </c>
      <c r="B4631" t="s">
        <v>2511</v>
      </c>
      <c r="C4631" s="2">
        <v>10</v>
      </c>
      <c r="D4631" t="s">
        <v>2512</v>
      </c>
      <c r="E4631" t="s">
        <v>2513</v>
      </c>
      <c r="F4631" t="s">
        <v>2461</v>
      </c>
      <c r="G4631" t="s">
        <v>2462</v>
      </c>
      <c r="H4631" t="s">
        <v>25427</v>
      </c>
    </row>
    <row r="4632" spans="1:8" x14ac:dyDescent="0.25">
      <c r="A4632" t="s">
        <v>2607</v>
      </c>
      <c r="B4632" t="s">
        <v>2608</v>
      </c>
      <c r="C4632" s="2">
        <v>8</v>
      </c>
      <c r="D4632" t="s">
        <v>2609</v>
      </c>
      <c r="E4632" t="s">
        <v>2610</v>
      </c>
      <c r="F4632" t="s">
        <v>2606</v>
      </c>
      <c r="G4632" t="s">
        <v>2607</v>
      </c>
      <c r="H4632" t="s">
        <v>25429</v>
      </c>
    </row>
    <row r="4633" spans="1:8" x14ac:dyDescent="0.25">
      <c r="A4633" t="s">
        <v>3124</v>
      </c>
      <c r="B4633" t="s">
        <v>3125</v>
      </c>
      <c r="C4633" s="2">
        <v>10</v>
      </c>
      <c r="D4633" t="s">
        <v>3126</v>
      </c>
      <c r="E4633" t="s">
        <v>3127</v>
      </c>
      <c r="F4633" t="s">
        <v>3128</v>
      </c>
      <c r="G4633" t="s">
        <v>3129</v>
      </c>
      <c r="H4633" t="s">
        <v>25424</v>
      </c>
    </row>
    <row r="4634" spans="1:8" x14ac:dyDescent="0.25">
      <c r="A4634" t="s">
        <v>3262</v>
      </c>
      <c r="B4634" t="s">
        <v>3263</v>
      </c>
      <c r="C4634" s="2">
        <v>10</v>
      </c>
      <c r="D4634" t="s">
        <v>3264</v>
      </c>
      <c r="F4634" t="s">
        <v>3265</v>
      </c>
      <c r="G4634" t="s">
        <v>3266</v>
      </c>
      <c r="H4634" t="s">
        <v>25427</v>
      </c>
    </row>
    <row r="4635" spans="1:8" x14ac:dyDescent="0.25">
      <c r="A4635" t="s">
        <v>5570</v>
      </c>
      <c r="B4635" t="s">
        <v>5571</v>
      </c>
      <c r="C4635" s="2">
        <v>8</v>
      </c>
      <c r="D4635" t="s">
        <v>5572</v>
      </c>
      <c r="E4635" t="s">
        <v>5573</v>
      </c>
      <c r="F4635" t="s">
        <v>5569</v>
      </c>
      <c r="G4635" t="s">
        <v>5565</v>
      </c>
      <c r="H4635" t="s">
        <v>25429</v>
      </c>
    </row>
    <row r="4636" spans="1:8" x14ac:dyDescent="0.25">
      <c r="A4636" t="s">
        <v>5579</v>
      </c>
      <c r="B4636" t="s">
        <v>5580</v>
      </c>
      <c r="C4636" s="2">
        <v>8</v>
      </c>
      <c r="D4636" t="s">
        <v>5581</v>
      </c>
      <c r="E4636" t="s">
        <v>5582</v>
      </c>
      <c r="F4636" t="s">
        <v>5583</v>
      </c>
      <c r="G4636" t="s">
        <v>5579</v>
      </c>
      <c r="H4636" t="s">
        <v>25424</v>
      </c>
    </row>
    <row r="4637" spans="1:8" x14ac:dyDescent="0.25">
      <c r="A4637" t="s">
        <v>6799</v>
      </c>
      <c r="B4637" t="s">
        <v>6800</v>
      </c>
      <c r="C4637" s="2">
        <v>10</v>
      </c>
      <c r="D4637" t="s">
        <v>6801</v>
      </c>
      <c r="F4637" t="s">
        <v>6802</v>
      </c>
      <c r="G4637" t="s">
        <v>6803</v>
      </c>
      <c r="H4637" t="s">
        <v>25429</v>
      </c>
    </row>
    <row r="4638" spans="1:8" x14ac:dyDescent="0.25">
      <c r="A4638" t="s">
        <v>7235</v>
      </c>
      <c r="B4638" t="s">
        <v>7236</v>
      </c>
      <c r="C4638" s="2">
        <v>9</v>
      </c>
      <c r="D4638" t="s">
        <v>7237</v>
      </c>
      <c r="E4638" t="s">
        <v>7238</v>
      </c>
      <c r="F4638" t="s">
        <v>7234</v>
      </c>
      <c r="G4638" t="s">
        <v>7230</v>
      </c>
      <c r="H4638" t="s">
        <v>25427</v>
      </c>
    </row>
    <row r="4639" spans="1:8" x14ac:dyDescent="0.25">
      <c r="A4639" t="s">
        <v>7327</v>
      </c>
      <c r="B4639" t="s">
        <v>7328</v>
      </c>
      <c r="C4639" s="2">
        <v>9</v>
      </c>
      <c r="D4639" t="s">
        <v>7329</v>
      </c>
      <c r="E4639" t="s">
        <v>7330</v>
      </c>
      <c r="F4639" t="s">
        <v>7331</v>
      </c>
      <c r="G4639" t="s">
        <v>7327</v>
      </c>
      <c r="H4639" t="s">
        <v>25434</v>
      </c>
    </row>
    <row r="4640" spans="1:8" x14ac:dyDescent="0.25">
      <c r="A4640" t="s">
        <v>7468</v>
      </c>
      <c r="B4640" t="s">
        <v>7469</v>
      </c>
      <c r="C4640" s="2">
        <v>8</v>
      </c>
      <c r="D4640" t="s">
        <v>7470</v>
      </c>
      <c r="E4640" t="s">
        <v>7471</v>
      </c>
      <c r="F4640" t="s">
        <v>7467</v>
      </c>
      <c r="G4640" t="s">
        <v>7468</v>
      </c>
      <c r="H4640" t="s">
        <v>25429</v>
      </c>
    </row>
    <row r="4641" spans="1:8" x14ac:dyDescent="0.25">
      <c r="A4641" t="s">
        <v>7714</v>
      </c>
      <c r="B4641" t="s">
        <v>7715</v>
      </c>
      <c r="C4641" s="2">
        <v>10</v>
      </c>
      <c r="D4641" t="s">
        <v>7716</v>
      </c>
      <c r="F4641" t="s">
        <v>7717</v>
      </c>
      <c r="G4641" t="s">
        <v>7718</v>
      </c>
      <c r="H4641" t="s">
        <v>25427</v>
      </c>
    </row>
    <row r="4642" spans="1:8" x14ac:dyDescent="0.25">
      <c r="A4642" t="s">
        <v>8352</v>
      </c>
      <c r="B4642" t="s">
        <v>8353</v>
      </c>
      <c r="C4642" s="2">
        <v>10</v>
      </c>
      <c r="D4642" t="s">
        <v>8354</v>
      </c>
      <c r="E4642" t="s">
        <v>8355</v>
      </c>
      <c r="F4642" t="s">
        <v>8356</v>
      </c>
      <c r="G4642" t="s">
        <v>8352</v>
      </c>
      <c r="H4642" t="s">
        <v>25435</v>
      </c>
    </row>
    <row r="4643" spans="1:8" x14ac:dyDescent="0.25">
      <c r="A4643" t="s">
        <v>8797</v>
      </c>
      <c r="B4643" t="s">
        <v>8798</v>
      </c>
      <c r="C4643" s="2">
        <v>8</v>
      </c>
      <c r="D4643" t="s">
        <v>8799</v>
      </c>
      <c r="E4643" t="s">
        <v>8800</v>
      </c>
      <c r="F4643" t="s">
        <v>8801</v>
      </c>
      <c r="G4643" t="s">
        <v>8802</v>
      </c>
      <c r="H4643" t="s">
        <v>25432</v>
      </c>
    </row>
    <row r="4644" spans="1:8" x14ac:dyDescent="0.25">
      <c r="A4644" t="s">
        <v>8919</v>
      </c>
      <c r="B4644" t="s">
        <v>8920</v>
      </c>
      <c r="C4644" s="2">
        <v>8</v>
      </c>
      <c r="D4644" t="s">
        <v>8921</v>
      </c>
      <c r="E4644" t="s">
        <v>8922</v>
      </c>
      <c r="F4644" t="s">
        <v>8923</v>
      </c>
      <c r="G4644" t="s">
        <v>8919</v>
      </c>
      <c r="H4644" t="s">
        <v>25435</v>
      </c>
    </row>
    <row r="4645" spans="1:8" x14ac:dyDescent="0.25">
      <c r="A4645" t="s">
        <v>9543</v>
      </c>
      <c r="B4645" t="s">
        <v>9544</v>
      </c>
      <c r="C4645" s="2">
        <v>9</v>
      </c>
      <c r="D4645" t="s">
        <v>9545</v>
      </c>
      <c r="E4645" t="s">
        <v>9546</v>
      </c>
      <c r="F4645" t="s">
        <v>9547</v>
      </c>
      <c r="G4645" t="s">
        <v>9543</v>
      </c>
      <c r="H4645" t="s">
        <v>25429</v>
      </c>
    </row>
    <row r="4646" spans="1:8" x14ac:dyDescent="0.25">
      <c r="A4646" t="s">
        <v>9803</v>
      </c>
      <c r="B4646" t="s">
        <v>9804</v>
      </c>
      <c r="C4646" s="2">
        <v>8</v>
      </c>
      <c r="D4646" t="s">
        <v>9805</v>
      </c>
      <c r="E4646" t="s">
        <v>9806</v>
      </c>
      <c r="F4646" t="s">
        <v>9801</v>
      </c>
      <c r="G4646" t="s">
        <v>9802</v>
      </c>
      <c r="H4646" t="s">
        <v>25430</v>
      </c>
    </row>
    <row r="4647" spans="1:8" x14ac:dyDescent="0.25">
      <c r="A4647" t="s">
        <v>10272</v>
      </c>
      <c r="B4647" t="s">
        <v>10273</v>
      </c>
      <c r="C4647" s="2">
        <v>10</v>
      </c>
      <c r="D4647" t="s">
        <v>10274</v>
      </c>
      <c r="E4647" t="s">
        <v>10275</v>
      </c>
      <c r="F4647" t="s">
        <v>10270</v>
      </c>
      <c r="G4647" t="s">
        <v>10271</v>
      </c>
      <c r="H4647" t="s">
        <v>25432</v>
      </c>
    </row>
    <row r="4648" spans="1:8" x14ac:dyDescent="0.25">
      <c r="A4648" t="s">
        <v>11032</v>
      </c>
      <c r="B4648" t="s">
        <v>11033</v>
      </c>
      <c r="C4648" s="2">
        <v>9</v>
      </c>
      <c r="D4648" t="s">
        <v>11034</v>
      </c>
      <c r="E4648" t="s">
        <v>11035</v>
      </c>
      <c r="F4648" t="s">
        <v>11036</v>
      </c>
      <c r="G4648" t="s">
        <v>11032</v>
      </c>
      <c r="H4648" t="s">
        <v>25432</v>
      </c>
    </row>
    <row r="4649" spans="1:8" x14ac:dyDescent="0.25">
      <c r="A4649" t="s">
        <v>11043</v>
      </c>
      <c r="B4649" t="s">
        <v>11044</v>
      </c>
      <c r="C4649" s="2">
        <v>9</v>
      </c>
      <c r="D4649" t="s">
        <v>11045</v>
      </c>
      <c r="F4649" t="s">
        <v>11041</v>
      </c>
      <c r="G4649" t="s">
        <v>11042</v>
      </c>
      <c r="H4649" t="s">
        <v>25432</v>
      </c>
    </row>
    <row r="4650" spans="1:8" x14ac:dyDescent="0.25">
      <c r="A4650" t="s">
        <v>12119</v>
      </c>
      <c r="B4650" t="s">
        <v>12120</v>
      </c>
      <c r="C4650" s="2">
        <v>10</v>
      </c>
      <c r="D4650" t="s">
        <v>12121</v>
      </c>
      <c r="F4650" t="s">
        <v>12106</v>
      </c>
      <c r="G4650" t="s">
        <v>12122</v>
      </c>
      <c r="H4650" t="s">
        <v>25436</v>
      </c>
    </row>
    <row r="4651" spans="1:8" x14ac:dyDescent="0.25">
      <c r="A4651" t="s">
        <v>12151</v>
      </c>
      <c r="B4651" t="s">
        <v>12152</v>
      </c>
      <c r="C4651" s="2">
        <v>8</v>
      </c>
      <c r="D4651" t="s">
        <v>12153</v>
      </c>
      <c r="E4651" t="s">
        <v>12154</v>
      </c>
      <c r="F4651" t="s">
        <v>12155</v>
      </c>
      <c r="G4651" t="s">
        <v>12151</v>
      </c>
      <c r="H4651" t="s">
        <v>25427</v>
      </c>
    </row>
    <row r="4652" spans="1:8" x14ac:dyDescent="0.25">
      <c r="A4652" t="s">
        <v>12221</v>
      </c>
      <c r="B4652" t="s">
        <v>12222</v>
      </c>
      <c r="C4652" s="2">
        <v>9</v>
      </c>
      <c r="D4652" t="s">
        <v>12223</v>
      </c>
      <c r="E4652" t="s">
        <v>12224</v>
      </c>
      <c r="F4652" t="s">
        <v>12203</v>
      </c>
      <c r="G4652" t="s">
        <v>12204</v>
      </c>
      <c r="H4652" t="s">
        <v>25434</v>
      </c>
    </row>
    <row r="4653" spans="1:8" x14ac:dyDescent="0.25">
      <c r="A4653" t="s">
        <v>12527</v>
      </c>
      <c r="B4653" t="s">
        <v>12528</v>
      </c>
      <c r="C4653" s="2">
        <v>8</v>
      </c>
      <c r="D4653" t="s">
        <v>12529</v>
      </c>
      <c r="E4653" t="s">
        <v>12530</v>
      </c>
      <c r="F4653" t="s">
        <v>12526</v>
      </c>
      <c r="G4653" t="s">
        <v>12527</v>
      </c>
      <c r="H4653" t="s">
        <v>25427</v>
      </c>
    </row>
    <row r="4654" spans="1:8" x14ac:dyDescent="0.25">
      <c r="A4654" t="s">
        <v>12769</v>
      </c>
      <c r="B4654" t="s">
        <v>12770</v>
      </c>
      <c r="C4654" s="2">
        <v>9</v>
      </c>
      <c r="D4654" t="s">
        <v>12771</v>
      </c>
      <c r="E4654" t="s">
        <v>12772</v>
      </c>
      <c r="F4654" t="s">
        <v>12752</v>
      </c>
      <c r="G4654" t="s">
        <v>12753</v>
      </c>
      <c r="H4654" t="s">
        <v>25434</v>
      </c>
    </row>
    <row r="4655" spans="1:8" x14ac:dyDescent="0.25">
      <c r="A4655" t="s">
        <v>13343</v>
      </c>
      <c r="B4655" t="s">
        <v>13344</v>
      </c>
      <c r="C4655" s="2">
        <v>8</v>
      </c>
      <c r="D4655" t="s">
        <v>13345</v>
      </c>
      <c r="E4655" t="s">
        <v>13346</v>
      </c>
      <c r="F4655" t="s">
        <v>13347</v>
      </c>
      <c r="G4655" t="s">
        <v>13348</v>
      </c>
      <c r="H4655" t="s">
        <v>25427</v>
      </c>
    </row>
    <row r="4656" spans="1:8" x14ac:dyDescent="0.25">
      <c r="A4656" t="s">
        <v>13840</v>
      </c>
      <c r="B4656" t="s">
        <v>13841</v>
      </c>
      <c r="C4656" s="2">
        <v>9</v>
      </c>
      <c r="D4656" t="s">
        <v>13842</v>
      </c>
      <c r="E4656" t="s">
        <v>13843</v>
      </c>
      <c r="F4656" t="s">
        <v>13838</v>
      </c>
      <c r="G4656" t="s">
        <v>13839</v>
      </c>
      <c r="H4656" t="s">
        <v>25435</v>
      </c>
    </row>
    <row r="4657" spans="1:8" x14ac:dyDescent="0.25">
      <c r="A4657" t="s">
        <v>14066</v>
      </c>
      <c r="B4657" t="s">
        <v>14067</v>
      </c>
      <c r="C4657" s="2">
        <v>8</v>
      </c>
      <c r="D4657" t="s">
        <v>14068</v>
      </c>
      <c r="F4657" t="s">
        <v>14069</v>
      </c>
      <c r="G4657" t="s">
        <v>14070</v>
      </c>
      <c r="H4657" t="s">
        <v>25432</v>
      </c>
    </row>
    <row r="4658" spans="1:8" x14ac:dyDescent="0.25">
      <c r="A4658" t="s">
        <v>14088</v>
      </c>
      <c r="B4658" t="s">
        <v>9346</v>
      </c>
      <c r="C4658" s="2">
        <v>10</v>
      </c>
      <c r="D4658" t="s">
        <v>14089</v>
      </c>
      <c r="F4658" t="s">
        <v>14090</v>
      </c>
      <c r="G4658" t="s">
        <v>14091</v>
      </c>
      <c r="H4658" t="s">
        <v>25429</v>
      </c>
    </row>
    <row r="4659" spans="1:8" x14ac:dyDescent="0.25">
      <c r="A4659" t="s">
        <v>14515</v>
      </c>
      <c r="B4659" t="s">
        <v>14516</v>
      </c>
      <c r="C4659" s="2">
        <v>10</v>
      </c>
      <c r="D4659" t="s">
        <v>14517</v>
      </c>
      <c r="E4659" t="s">
        <v>14518</v>
      </c>
      <c r="F4659" t="s">
        <v>14514</v>
      </c>
      <c r="G4659" t="s">
        <v>14519</v>
      </c>
      <c r="H4659" t="s">
        <v>25426</v>
      </c>
    </row>
    <row r="4660" spans="1:8" x14ac:dyDescent="0.25">
      <c r="A4660" t="s">
        <v>15152</v>
      </c>
      <c r="B4660" t="s">
        <v>15153</v>
      </c>
      <c r="C4660" s="2">
        <v>10</v>
      </c>
      <c r="D4660" t="s">
        <v>15154</v>
      </c>
      <c r="E4660" t="s">
        <v>15155</v>
      </c>
      <c r="F4660" t="s">
        <v>15151</v>
      </c>
      <c r="G4660" t="s">
        <v>15147</v>
      </c>
      <c r="H4660" t="s">
        <v>25425</v>
      </c>
    </row>
    <row r="4661" spans="1:8" x14ac:dyDescent="0.25">
      <c r="A4661" t="s">
        <v>15265</v>
      </c>
      <c r="B4661" t="s">
        <v>15266</v>
      </c>
      <c r="C4661" s="2">
        <v>8</v>
      </c>
      <c r="D4661" t="s">
        <v>15267</v>
      </c>
      <c r="E4661" t="s">
        <v>15268</v>
      </c>
      <c r="F4661" t="s">
        <v>15264</v>
      </c>
      <c r="G4661" t="s">
        <v>15260</v>
      </c>
      <c r="H4661" t="s">
        <v>25435</v>
      </c>
    </row>
    <row r="4662" spans="1:8" x14ac:dyDescent="0.25">
      <c r="A4662" t="s">
        <v>15643</v>
      </c>
      <c r="B4662" t="s">
        <v>15644</v>
      </c>
      <c r="C4662" s="2">
        <v>8</v>
      </c>
      <c r="D4662" t="s">
        <v>15645</v>
      </c>
      <c r="F4662" t="s">
        <v>15641</v>
      </c>
      <c r="G4662" t="s">
        <v>15646</v>
      </c>
      <c r="H4662" t="s">
        <v>25436</v>
      </c>
    </row>
    <row r="4663" spans="1:8" x14ac:dyDescent="0.25">
      <c r="A4663" t="s">
        <v>16468</v>
      </c>
      <c r="B4663" t="s">
        <v>16469</v>
      </c>
      <c r="C4663" s="2">
        <v>10</v>
      </c>
      <c r="D4663" t="s">
        <v>16470</v>
      </c>
      <c r="F4663" t="s">
        <v>16457</v>
      </c>
      <c r="G4663" t="s">
        <v>16471</v>
      </c>
      <c r="H4663" t="s">
        <v>25423</v>
      </c>
    </row>
    <row r="4664" spans="1:8" x14ac:dyDescent="0.25">
      <c r="A4664" t="s">
        <v>16519</v>
      </c>
      <c r="B4664" s="3" t="s">
        <v>16520</v>
      </c>
      <c r="C4664" s="2">
        <v>10</v>
      </c>
      <c r="D4664" t="s">
        <v>16521</v>
      </c>
      <c r="E4664" t="s">
        <v>16522</v>
      </c>
      <c r="F4664" t="s">
        <v>16517</v>
      </c>
      <c r="G4664" t="s">
        <v>16518</v>
      </c>
      <c r="H4664" t="s">
        <v>25427</v>
      </c>
    </row>
    <row r="4665" spans="1:8" x14ac:dyDescent="0.25">
      <c r="A4665" t="s">
        <v>17402</v>
      </c>
      <c r="B4665" t="s">
        <v>17403</v>
      </c>
      <c r="C4665" s="2">
        <v>10</v>
      </c>
      <c r="D4665" t="s">
        <v>17404</v>
      </c>
      <c r="F4665" t="s">
        <v>17405</v>
      </c>
      <c r="G4665" t="s">
        <v>17406</v>
      </c>
      <c r="H4665" t="s">
        <v>25429</v>
      </c>
    </row>
    <row r="4666" spans="1:8" x14ac:dyDescent="0.25">
      <c r="A4666" t="s">
        <v>17884</v>
      </c>
      <c r="B4666" t="s">
        <v>17885</v>
      </c>
      <c r="C4666" s="2">
        <v>10</v>
      </c>
      <c r="D4666" t="s">
        <v>17886</v>
      </c>
      <c r="E4666" t="s">
        <v>17887</v>
      </c>
      <c r="F4666" t="s">
        <v>17873</v>
      </c>
      <c r="G4666" t="s">
        <v>17879</v>
      </c>
      <c r="H4666" t="s">
        <v>25432</v>
      </c>
    </row>
    <row r="4667" spans="1:8" x14ac:dyDescent="0.25">
      <c r="A4667" t="s">
        <v>18403</v>
      </c>
      <c r="B4667" t="s">
        <v>18404</v>
      </c>
      <c r="C4667" s="2">
        <v>8</v>
      </c>
      <c r="D4667" t="s">
        <v>18405</v>
      </c>
      <c r="E4667" t="s">
        <v>18406</v>
      </c>
      <c r="F4667" t="s">
        <v>18393</v>
      </c>
      <c r="G4667" t="s">
        <v>18394</v>
      </c>
      <c r="H4667" t="s">
        <v>25427</v>
      </c>
    </row>
    <row r="4668" spans="1:8" x14ac:dyDescent="0.25">
      <c r="A4668" t="s">
        <v>18428</v>
      </c>
      <c r="B4668" t="s">
        <v>18429</v>
      </c>
      <c r="C4668" s="2">
        <v>20</v>
      </c>
      <c r="D4668" t="s">
        <v>18430</v>
      </c>
      <c r="E4668" t="s">
        <v>18431</v>
      </c>
      <c r="F4668" t="s">
        <v>18393</v>
      </c>
      <c r="G4668" t="s">
        <v>18394</v>
      </c>
      <c r="H4668" t="s">
        <v>25426</v>
      </c>
    </row>
    <row r="4669" spans="1:8" x14ac:dyDescent="0.25">
      <c r="A4669" t="s">
        <v>18432</v>
      </c>
      <c r="B4669" t="s">
        <v>18433</v>
      </c>
      <c r="C4669" s="2">
        <v>8</v>
      </c>
      <c r="D4669" t="s">
        <v>18434</v>
      </c>
      <c r="E4669" t="s">
        <v>18435</v>
      </c>
      <c r="F4669" t="s">
        <v>18393</v>
      </c>
      <c r="G4669" t="s">
        <v>18394</v>
      </c>
      <c r="H4669" t="s">
        <v>25423</v>
      </c>
    </row>
    <row r="4670" spans="1:8" x14ac:dyDescent="0.25">
      <c r="A4670" t="s">
        <v>18559</v>
      </c>
      <c r="B4670" t="s">
        <v>18560</v>
      </c>
      <c r="C4670" s="2">
        <v>8</v>
      </c>
      <c r="D4670" t="s">
        <v>18561</v>
      </c>
      <c r="E4670" t="s">
        <v>18562</v>
      </c>
      <c r="F4670" t="s">
        <v>18393</v>
      </c>
      <c r="G4670" t="s">
        <v>18394</v>
      </c>
      <c r="H4670" t="s">
        <v>25434</v>
      </c>
    </row>
    <row r="4671" spans="1:8" x14ac:dyDescent="0.25">
      <c r="A4671" t="s">
        <v>18680</v>
      </c>
      <c r="B4671" t="s">
        <v>18681</v>
      </c>
      <c r="C4671" s="2">
        <v>20</v>
      </c>
      <c r="D4671" t="s">
        <v>18682</v>
      </c>
      <c r="F4671" t="s">
        <v>18679</v>
      </c>
      <c r="G4671" t="s">
        <v>18683</v>
      </c>
      <c r="H4671" t="s">
        <v>25424</v>
      </c>
    </row>
    <row r="4672" spans="1:8" x14ac:dyDescent="0.25">
      <c r="A4672" t="s">
        <v>19149</v>
      </c>
      <c r="B4672" t="s">
        <v>19150</v>
      </c>
      <c r="C4672" s="2">
        <v>8</v>
      </c>
      <c r="D4672" t="s">
        <v>19151</v>
      </c>
      <c r="E4672" t="s">
        <v>19152</v>
      </c>
      <c r="F4672" t="s">
        <v>19153</v>
      </c>
      <c r="G4672" t="s">
        <v>19154</v>
      </c>
      <c r="H4672" t="s">
        <v>25427</v>
      </c>
    </row>
    <row r="4673" spans="1:8" x14ac:dyDescent="0.25">
      <c r="A4673" t="s">
        <v>19511</v>
      </c>
      <c r="B4673" t="s">
        <v>19512</v>
      </c>
      <c r="C4673" s="2">
        <v>9</v>
      </c>
      <c r="D4673" t="s">
        <v>19513</v>
      </c>
      <c r="E4673" t="s">
        <v>19514</v>
      </c>
      <c r="F4673" t="s">
        <v>19509</v>
      </c>
      <c r="G4673" t="s">
        <v>19510</v>
      </c>
      <c r="H4673" t="s">
        <v>25435</v>
      </c>
    </row>
    <row r="4674" spans="1:8" x14ac:dyDescent="0.25">
      <c r="A4674" t="s">
        <v>19582</v>
      </c>
      <c r="B4674" t="s">
        <v>19583</v>
      </c>
      <c r="C4674" s="2">
        <v>10</v>
      </c>
      <c r="D4674" t="s">
        <v>19584</v>
      </c>
      <c r="F4674" t="s">
        <v>19580</v>
      </c>
      <c r="G4674" t="s">
        <v>19585</v>
      </c>
      <c r="H4674" t="s">
        <v>25435</v>
      </c>
    </row>
    <row r="4675" spans="1:8" x14ac:dyDescent="0.25">
      <c r="A4675" t="s">
        <v>20376</v>
      </c>
      <c r="B4675" t="s">
        <v>20377</v>
      </c>
      <c r="C4675" s="2">
        <v>9</v>
      </c>
      <c r="D4675" t="s">
        <v>20378</v>
      </c>
      <c r="E4675" t="s">
        <v>20379</v>
      </c>
      <c r="F4675" t="s">
        <v>20380</v>
      </c>
      <c r="G4675" t="s">
        <v>20381</v>
      </c>
      <c r="H4675" t="s">
        <v>25427</v>
      </c>
    </row>
    <row r="4676" spans="1:8" x14ac:dyDescent="0.25">
      <c r="A4676" t="s">
        <v>20533</v>
      </c>
      <c r="B4676" t="s">
        <v>20534</v>
      </c>
      <c r="C4676" s="2">
        <v>10</v>
      </c>
      <c r="D4676" t="s">
        <v>20535</v>
      </c>
      <c r="F4676" t="s">
        <v>20536</v>
      </c>
      <c r="G4676" t="s">
        <v>20537</v>
      </c>
      <c r="H4676" t="s">
        <v>25429</v>
      </c>
    </row>
    <row r="4677" spans="1:8" x14ac:dyDescent="0.25">
      <c r="A4677" t="s">
        <v>20879</v>
      </c>
      <c r="B4677" t="s">
        <v>20880</v>
      </c>
      <c r="C4677" s="2">
        <v>10</v>
      </c>
      <c r="D4677" t="s">
        <v>20881</v>
      </c>
      <c r="F4677" t="s">
        <v>20858</v>
      </c>
      <c r="G4677" t="s">
        <v>20882</v>
      </c>
      <c r="H4677" t="s">
        <v>25422</v>
      </c>
    </row>
    <row r="4678" spans="1:8" x14ac:dyDescent="0.25">
      <c r="A4678" t="s">
        <v>20951</v>
      </c>
      <c r="B4678" t="s">
        <v>20952</v>
      </c>
      <c r="C4678" s="2">
        <v>8</v>
      </c>
      <c r="D4678" t="s">
        <v>20953</v>
      </c>
      <c r="E4678" t="s">
        <v>20954</v>
      </c>
      <c r="F4678" t="s">
        <v>20947</v>
      </c>
      <c r="G4678" t="s">
        <v>20951</v>
      </c>
      <c r="H4678" t="s">
        <v>25435</v>
      </c>
    </row>
    <row r="4679" spans="1:8" x14ac:dyDescent="0.25">
      <c r="A4679" t="s">
        <v>21542</v>
      </c>
      <c r="B4679" t="s">
        <v>21543</v>
      </c>
      <c r="C4679" s="2">
        <v>10</v>
      </c>
      <c r="D4679" t="s">
        <v>21544</v>
      </c>
      <c r="E4679" t="s">
        <v>21545</v>
      </c>
      <c r="F4679" t="s">
        <v>21533</v>
      </c>
      <c r="G4679" t="s">
        <v>21542</v>
      </c>
      <c r="H4679" t="s">
        <v>25426</v>
      </c>
    </row>
    <row r="4680" spans="1:8" x14ac:dyDescent="0.25">
      <c r="A4680" t="s">
        <v>22061</v>
      </c>
      <c r="B4680" t="s">
        <v>22062</v>
      </c>
      <c r="C4680" s="2">
        <v>8</v>
      </c>
      <c r="D4680" t="s">
        <v>22063</v>
      </c>
      <c r="E4680" t="s">
        <v>22064</v>
      </c>
      <c r="F4680" t="s">
        <v>22065</v>
      </c>
      <c r="G4680" t="s">
        <v>22066</v>
      </c>
      <c r="H4680" t="s">
        <v>25427</v>
      </c>
    </row>
    <row r="4681" spans="1:8" x14ac:dyDescent="0.25">
      <c r="A4681" t="s">
        <v>22081</v>
      </c>
      <c r="B4681" t="s">
        <v>22082</v>
      </c>
      <c r="C4681" s="2">
        <v>8</v>
      </c>
      <c r="D4681" t="s">
        <v>22083</v>
      </c>
      <c r="E4681" t="s">
        <v>22084</v>
      </c>
      <c r="F4681" t="s">
        <v>22065</v>
      </c>
      <c r="G4681" t="s">
        <v>22080</v>
      </c>
      <c r="H4681" t="s">
        <v>25428</v>
      </c>
    </row>
    <row r="4682" spans="1:8" x14ac:dyDescent="0.25">
      <c r="A4682" t="s">
        <v>22321</v>
      </c>
      <c r="B4682" t="s">
        <v>15242</v>
      </c>
      <c r="C4682" s="2">
        <v>9</v>
      </c>
      <c r="D4682" t="s">
        <v>22322</v>
      </c>
      <c r="E4682" t="s">
        <v>22323</v>
      </c>
      <c r="F4682" t="s">
        <v>22320</v>
      </c>
      <c r="G4682" t="s">
        <v>22321</v>
      </c>
      <c r="H4682" t="s">
        <v>25428</v>
      </c>
    </row>
    <row r="4683" spans="1:8" x14ac:dyDescent="0.25">
      <c r="A4683" t="s">
        <v>22529</v>
      </c>
      <c r="B4683" t="s">
        <v>22530</v>
      </c>
      <c r="C4683" s="2">
        <v>10</v>
      </c>
      <c r="D4683" t="s">
        <v>22531</v>
      </c>
      <c r="F4683" t="s">
        <v>22523</v>
      </c>
      <c r="G4683" t="s">
        <v>22532</v>
      </c>
      <c r="H4683" t="s">
        <v>25434</v>
      </c>
    </row>
    <row r="4684" spans="1:8" x14ac:dyDescent="0.25">
      <c r="A4684" t="s">
        <v>23063</v>
      </c>
      <c r="B4684" t="s">
        <v>23064</v>
      </c>
      <c r="C4684" s="2">
        <v>10</v>
      </c>
      <c r="D4684" t="s">
        <v>23065</v>
      </c>
      <c r="F4684" t="s">
        <v>23057</v>
      </c>
      <c r="G4684" t="s">
        <v>23066</v>
      </c>
      <c r="H4684" t="s">
        <v>25423</v>
      </c>
    </row>
    <row r="4685" spans="1:8" x14ac:dyDescent="0.25">
      <c r="A4685" t="s">
        <v>23531</v>
      </c>
      <c r="B4685" t="s">
        <v>23532</v>
      </c>
      <c r="C4685" s="2">
        <v>8</v>
      </c>
      <c r="D4685" t="s">
        <v>23533</v>
      </c>
      <c r="E4685" t="s">
        <v>23534</v>
      </c>
      <c r="F4685" t="s">
        <v>23518</v>
      </c>
      <c r="G4685" t="s">
        <v>23519</v>
      </c>
      <c r="H4685" t="s">
        <v>25429</v>
      </c>
    </row>
    <row r="4686" spans="1:8" x14ac:dyDescent="0.25">
      <c r="A4686" t="s">
        <v>23757</v>
      </c>
      <c r="B4686" t="s">
        <v>22239</v>
      </c>
      <c r="C4686" s="2">
        <v>8</v>
      </c>
      <c r="D4686" t="s">
        <v>23758</v>
      </c>
      <c r="E4686" t="s">
        <v>23759</v>
      </c>
      <c r="F4686" t="s">
        <v>23745</v>
      </c>
      <c r="G4686" t="s">
        <v>23757</v>
      </c>
      <c r="H4686" t="s">
        <v>25427</v>
      </c>
    </row>
    <row r="4687" spans="1:8" x14ac:dyDescent="0.25">
      <c r="A4687" t="s">
        <v>24143</v>
      </c>
      <c r="B4687" t="s">
        <v>24144</v>
      </c>
      <c r="C4687" s="2">
        <v>10</v>
      </c>
      <c r="D4687" t="s">
        <v>24145</v>
      </c>
      <c r="F4687" t="s">
        <v>24142</v>
      </c>
      <c r="G4687" t="s">
        <v>24146</v>
      </c>
      <c r="H4687" t="s">
        <v>25427</v>
      </c>
    </row>
    <row r="4688" spans="1:8" x14ac:dyDescent="0.25">
      <c r="A4688" t="s">
        <v>24239</v>
      </c>
      <c r="B4688" t="s">
        <v>24240</v>
      </c>
      <c r="C4688" s="2">
        <v>10</v>
      </c>
      <c r="D4688" t="s">
        <v>24241</v>
      </c>
      <c r="F4688" t="s">
        <v>24217</v>
      </c>
      <c r="G4688" t="s">
        <v>24242</v>
      </c>
      <c r="H4688" t="s">
        <v>25431</v>
      </c>
    </row>
    <row r="4689" spans="1:8" x14ac:dyDescent="0.25">
      <c r="A4689" t="s">
        <v>24423</v>
      </c>
      <c r="B4689" t="s">
        <v>24424</v>
      </c>
      <c r="C4689" s="2">
        <v>9</v>
      </c>
      <c r="D4689" t="s">
        <v>24425</v>
      </c>
      <c r="E4689" t="s">
        <v>24426</v>
      </c>
      <c r="F4689" t="s">
        <v>24317</v>
      </c>
      <c r="G4689" t="s">
        <v>24333</v>
      </c>
      <c r="H4689" t="s">
        <v>25428</v>
      </c>
    </row>
    <row r="4690" spans="1:8" x14ac:dyDescent="0.25">
      <c r="A4690" t="s">
        <v>24833</v>
      </c>
      <c r="B4690" t="s">
        <v>24834</v>
      </c>
      <c r="C4690" s="2">
        <v>9</v>
      </c>
      <c r="D4690" t="s">
        <v>24835</v>
      </c>
      <c r="E4690" t="s">
        <v>24836</v>
      </c>
      <c r="F4690" t="s">
        <v>24832</v>
      </c>
      <c r="G4690" t="s">
        <v>24833</v>
      </c>
      <c r="H4690" t="s">
        <v>25435</v>
      </c>
    </row>
    <row r="4691" spans="1:8" x14ac:dyDescent="0.25">
      <c r="A4691" t="s">
        <v>123</v>
      </c>
      <c r="B4691" t="s">
        <v>124</v>
      </c>
      <c r="C4691" s="2">
        <v>7</v>
      </c>
      <c r="D4691" t="s">
        <v>125</v>
      </c>
      <c r="E4691" t="s">
        <v>126</v>
      </c>
      <c r="F4691" t="s">
        <v>127</v>
      </c>
      <c r="G4691" t="s">
        <v>123</v>
      </c>
      <c r="H4691" t="s">
        <v>25435</v>
      </c>
    </row>
    <row r="4692" spans="1:8" x14ac:dyDescent="0.25">
      <c r="A4692" t="s">
        <v>1164</v>
      </c>
      <c r="B4692" t="s">
        <v>1165</v>
      </c>
      <c r="C4692" s="2">
        <v>8</v>
      </c>
      <c r="D4692" t="s">
        <v>1166</v>
      </c>
      <c r="F4692" t="s">
        <v>1167</v>
      </c>
      <c r="G4692" t="s">
        <v>1168</v>
      </c>
      <c r="H4692" t="s">
        <v>25422</v>
      </c>
    </row>
    <row r="4693" spans="1:8" x14ac:dyDescent="0.25">
      <c r="A4693" t="s">
        <v>1373</v>
      </c>
      <c r="B4693" t="s">
        <v>1374</v>
      </c>
      <c r="C4693" s="2">
        <v>9</v>
      </c>
      <c r="D4693" t="s">
        <v>1375</v>
      </c>
      <c r="F4693" t="s">
        <v>1376</v>
      </c>
      <c r="G4693" t="s">
        <v>1377</v>
      </c>
      <c r="H4693" t="s">
        <v>25426</v>
      </c>
    </row>
    <row r="4694" spans="1:8" x14ac:dyDescent="0.25">
      <c r="A4694" t="s">
        <v>1912</v>
      </c>
      <c r="B4694" t="s">
        <v>1913</v>
      </c>
      <c r="C4694" s="2">
        <v>10</v>
      </c>
      <c r="D4694" t="s">
        <v>1914</v>
      </c>
      <c r="F4694" t="s">
        <v>1910</v>
      </c>
      <c r="G4694" t="s">
        <v>1915</v>
      </c>
      <c r="H4694" t="s">
        <v>25426</v>
      </c>
    </row>
    <row r="4695" spans="1:8" x14ac:dyDescent="0.25">
      <c r="A4695" t="s">
        <v>2115</v>
      </c>
      <c r="B4695" t="s">
        <v>2116</v>
      </c>
      <c r="C4695" s="2">
        <v>7</v>
      </c>
      <c r="D4695" t="s">
        <v>2117</v>
      </c>
      <c r="F4695" t="s">
        <v>2118</v>
      </c>
      <c r="G4695" t="s">
        <v>2115</v>
      </c>
      <c r="H4695" t="s">
        <v>25422</v>
      </c>
    </row>
    <row r="4696" spans="1:8" x14ac:dyDescent="0.25">
      <c r="A4696" t="s">
        <v>4453</v>
      </c>
      <c r="B4696" t="s">
        <v>4450</v>
      </c>
      <c r="C4696" s="2">
        <v>7</v>
      </c>
      <c r="D4696" t="s">
        <v>4454</v>
      </c>
      <c r="E4696" t="s">
        <v>4455</v>
      </c>
      <c r="F4696" t="s">
        <v>4448</v>
      </c>
      <c r="G4696" t="s">
        <v>4453</v>
      </c>
      <c r="H4696" t="s">
        <v>25433</v>
      </c>
    </row>
    <row r="4697" spans="1:8" x14ac:dyDescent="0.25">
      <c r="A4697" t="s">
        <v>4851</v>
      </c>
      <c r="B4697" t="s">
        <v>4852</v>
      </c>
      <c r="C4697" s="2">
        <v>8</v>
      </c>
      <c r="D4697" t="s">
        <v>4853</v>
      </c>
      <c r="E4697" t="s">
        <v>4854</v>
      </c>
      <c r="F4697" t="s">
        <v>4855</v>
      </c>
      <c r="G4697" t="s">
        <v>4856</v>
      </c>
      <c r="H4697" t="s">
        <v>25429</v>
      </c>
    </row>
    <row r="4698" spans="1:8" x14ac:dyDescent="0.25">
      <c r="A4698" t="s">
        <v>6076</v>
      </c>
      <c r="B4698" t="s">
        <v>6077</v>
      </c>
      <c r="C4698" s="2">
        <v>8</v>
      </c>
      <c r="D4698" t="s">
        <v>6078</v>
      </c>
      <c r="F4698" t="s">
        <v>6074</v>
      </c>
      <c r="G4698" t="s">
        <v>6075</v>
      </c>
      <c r="H4698" t="s">
        <v>25422</v>
      </c>
    </row>
    <row r="4699" spans="1:8" x14ac:dyDescent="0.25">
      <c r="A4699" t="s">
        <v>6150</v>
      </c>
      <c r="B4699" t="s">
        <v>6151</v>
      </c>
      <c r="C4699" s="2">
        <v>7</v>
      </c>
      <c r="D4699" t="s">
        <v>6152</v>
      </c>
      <c r="E4699" t="s">
        <v>6153</v>
      </c>
      <c r="F4699" t="s">
        <v>6154</v>
      </c>
      <c r="G4699" t="s">
        <v>6150</v>
      </c>
      <c r="H4699" t="s">
        <v>25425</v>
      </c>
    </row>
    <row r="4700" spans="1:8" x14ac:dyDescent="0.25">
      <c r="A4700" t="s">
        <v>6215</v>
      </c>
      <c r="B4700" t="s">
        <v>6216</v>
      </c>
      <c r="C4700" s="2">
        <v>7</v>
      </c>
      <c r="D4700" t="s">
        <v>6217</v>
      </c>
      <c r="E4700" t="s">
        <v>6218</v>
      </c>
      <c r="F4700" t="s">
        <v>6219</v>
      </c>
      <c r="G4700" t="s">
        <v>6215</v>
      </c>
      <c r="H4700" t="s">
        <v>25425</v>
      </c>
    </row>
    <row r="4701" spans="1:8" x14ac:dyDescent="0.25">
      <c r="A4701" t="s">
        <v>6722</v>
      </c>
      <c r="B4701" t="s">
        <v>6723</v>
      </c>
      <c r="C4701" s="2">
        <v>7</v>
      </c>
      <c r="D4701" t="s">
        <v>6724</v>
      </c>
      <c r="E4701" t="s">
        <v>6725</v>
      </c>
      <c r="F4701" t="s">
        <v>6721</v>
      </c>
      <c r="G4701" t="s">
        <v>6722</v>
      </c>
      <c r="H4701" t="s">
        <v>25427</v>
      </c>
    </row>
    <row r="4702" spans="1:8" x14ac:dyDescent="0.25">
      <c r="A4702" t="s">
        <v>6782</v>
      </c>
      <c r="B4702" t="s">
        <v>6783</v>
      </c>
      <c r="C4702" s="2">
        <v>20</v>
      </c>
      <c r="D4702" t="s">
        <v>6784</v>
      </c>
      <c r="F4702" t="s">
        <v>6785</v>
      </c>
      <c r="G4702" t="s">
        <v>6786</v>
      </c>
      <c r="H4702" t="s">
        <v>25432</v>
      </c>
    </row>
    <row r="4703" spans="1:8" x14ac:dyDescent="0.25">
      <c r="A4703" t="s">
        <v>7295</v>
      </c>
      <c r="B4703" t="s">
        <v>7296</v>
      </c>
      <c r="C4703" s="2">
        <v>7</v>
      </c>
      <c r="D4703" t="s">
        <v>7297</v>
      </c>
      <c r="E4703" t="s">
        <v>7298</v>
      </c>
      <c r="F4703" t="s">
        <v>7299</v>
      </c>
      <c r="G4703" t="s">
        <v>7295</v>
      </c>
      <c r="H4703" t="s">
        <v>25431</v>
      </c>
    </row>
    <row r="4704" spans="1:8" x14ac:dyDescent="0.25">
      <c r="A4704" t="s">
        <v>7576</v>
      </c>
      <c r="B4704" t="s">
        <v>7577</v>
      </c>
      <c r="C4704" s="2">
        <v>7</v>
      </c>
      <c r="D4704" t="s">
        <v>7578</v>
      </c>
      <c r="E4704" t="s">
        <v>7579</v>
      </c>
      <c r="F4704" t="s">
        <v>7575</v>
      </c>
      <c r="G4704" t="s">
        <v>7576</v>
      </c>
      <c r="H4704" t="s">
        <v>25434</v>
      </c>
    </row>
    <row r="4705" spans="1:8" x14ac:dyDescent="0.25">
      <c r="A4705" t="s">
        <v>7825</v>
      </c>
      <c r="B4705" t="s">
        <v>7826</v>
      </c>
      <c r="C4705" s="2">
        <v>8</v>
      </c>
      <c r="D4705" t="s">
        <v>7827</v>
      </c>
      <c r="E4705" t="s">
        <v>7828</v>
      </c>
      <c r="F4705" t="s">
        <v>7829</v>
      </c>
      <c r="G4705" t="s">
        <v>7825</v>
      </c>
      <c r="H4705" t="s">
        <v>25427</v>
      </c>
    </row>
    <row r="4706" spans="1:8" x14ac:dyDescent="0.25">
      <c r="A4706" t="s">
        <v>8532</v>
      </c>
      <c r="B4706" t="s">
        <v>8533</v>
      </c>
      <c r="C4706" s="2">
        <v>8</v>
      </c>
      <c r="D4706" t="s">
        <v>8534</v>
      </c>
      <c r="E4706" t="s">
        <v>8535</v>
      </c>
      <c r="F4706" t="s">
        <v>8536</v>
      </c>
      <c r="G4706" t="s">
        <v>8532</v>
      </c>
      <c r="H4706" t="s">
        <v>25436</v>
      </c>
    </row>
    <row r="4707" spans="1:8" x14ac:dyDescent="0.25">
      <c r="A4707" t="s">
        <v>8744</v>
      </c>
      <c r="B4707" t="s">
        <v>8745</v>
      </c>
      <c r="C4707" s="2">
        <v>10</v>
      </c>
      <c r="D4707" t="s">
        <v>8746</v>
      </c>
      <c r="E4707" t="s">
        <v>8747</v>
      </c>
      <c r="F4707" t="s">
        <v>8738</v>
      </c>
      <c r="G4707" t="s">
        <v>8734</v>
      </c>
      <c r="H4707" t="s">
        <v>25432</v>
      </c>
    </row>
    <row r="4708" spans="1:8" x14ac:dyDescent="0.25">
      <c r="A4708" t="s">
        <v>8783</v>
      </c>
      <c r="B4708" t="s">
        <v>8784</v>
      </c>
      <c r="C4708" s="2">
        <v>8</v>
      </c>
      <c r="D4708" t="s">
        <v>8785</v>
      </c>
      <c r="E4708" t="s">
        <v>8786</v>
      </c>
      <c r="F4708" t="s">
        <v>8781</v>
      </c>
      <c r="G4708" t="s">
        <v>8782</v>
      </c>
      <c r="H4708" t="s">
        <v>25432</v>
      </c>
    </row>
    <row r="4709" spans="1:8" x14ac:dyDescent="0.25">
      <c r="A4709" t="s">
        <v>8819</v>
      </c>
      <c r="B4709" t="s">
        <v>8820</v>
      </c>
      <c r="C4709" s="2">
        <v>10</v>
      </c>
      <c r="D4709" t="s">
        <v>8821</v>
      </c>
      <c r="E4709" t="s">
        <v>8822</v>
      </c>
      <c r="F4709" t="s">
        <v>8818</v>
      </c>
      <c r="G4709" t="s">
        <v>8819</v>
      </c>
      <c r="H4709" t="s">
        <v>25435</v>
      </c>
    </row>
    <row r="4710" spans="1:8" x14ac:dyDescent="0.25">
      <c r="A4710" t="s">
        <v>9151</v>
      </c>
      <c r="B4710" t="s">
        <v>9152</v>
      </c>
      <c r="C4710" s="2">
        <v>7</v>
      </c>
      <c r="D4710" t="s">
        <v>9153</v>
      </c>
      <c r="F4710" t="s">
        <v>9154</v>
      </c>
      <c r="G4710" t="s">
        <v>9155</v>
      </c>
      <c r="H4710" t="s">
        <v>25423</v>
      </c>
    </row>
    <row r="4711" spans="1:8" x14ac:dyDescent="0.25">
      <c r="A4711" t="s">
        <v>9223</v>
      </c>
      <c r="B4711" t="s">
        <v>9224</v>
      </c>
      <c r="C4711" s="2">
        <v>10</v>
      </c>
      <c r="D4711" t="s">
        <v>9225</v>
      </c>
      <c r="E4711" t="s">
        <v>9226</v>
      </c>
      <c r="F4711" t="s">
        <v>9227</v>
      </c>
      <c r="G4711" t="s">
        <v>9223</v>
      </c>
      <c r="H4711" t="s">
        <v>25423</v>
      </c>
    </row>
    <row r="4712" spans="1:8" x14ac:dyDescent="0.25">
      <c r="A4712" t="s">
        <v>9491</v>
      </c>
      <c r="B4712" t="s">
        <v>9492</v>
      </c>
      <c r="C4712" s="2">
        <v>8</v>
      </c>
      <c r="D4712" t="s">
        <v>9493</v>
      </c>
      <c r="E4712" t="s">
        <v>9494</v>
      </c>
      <c r="F4712" t="s">
        <v>9490</v>
      </c>
      <c r="G4712" t="s">
        <v>9486</v>
      </c>
      <c r="H4712" t="s">
        <v>25429</v>
      </c>
    </row>
    <row r="4713" spans="1:8" x14ac:dyDescent="0.25">
      <c r="A4713" t="s">
        <v>9639</v>
      </c>
      <c r="B4713" t="s">
        <v>9640</v>
      </c>
      <c r="C4713" s="2">
        <v>8</v>
      </c>
      <c r="D4713" t="s">
        <v>9641</v>
      </c>
      <c r="E4713" t="s">
        <v>9642</v>
      </c>
      <c r="F4713" t="s">
        <v>9638</v>
      </c>
      <c r="G4713" t="s">
        <v>9639</v>
      </c>
      <c r="H4713" t="s">
        <v>25425</v>
      </c>
    </row>
    <row r="4714" spans="1:8" x14ac:dyDescent="0.25">
      <c r="A4714" t="s">
        <v>9914</v>
      </c>
      <c r="B4714" t="s">
        <v>9915</v>
      </c>
      <c r="C4714" s="2">
        <v>7</v>
      </c>
      <c r="D4714" t="s">
        <v>9916</v>
      </c>
      <c r="E4714" t="s">
        <v>9917</v>
      </c>
      <c r="F4714" t="s">
        <v>9918</v>
      </c>
      <c r="G4714" t="s">
        <v>9914</v>
      </c>
      <c r="H4714" t="s">
        <v>25425</v>
      </c>
    </row>
    <row r="4715" spans="1:8" x14ac:dyDescent="0.25">
      <c r="A4715" t="s">
        <v>9979</v>
      </c>
      <c r="B4715" t="s">
        <v>9980</v>
      </c>
      <c r="C4715" s="2">
        <v>7</v>
      </c>
      <c r="D4715" t="s">
        <v>9981</v>
      </c>
      <c r="E4715" t="s">
        <v>9982</v>
      </c>
      <c r="F4715" t="s">
        <v>9983</v>
      </c>
      <c r="G4715" t="s">
        <v>9979</v>
      </c>
      <c r="H4715" t="s">
        <v>25426</v>
      </c>
    </row>
    <row r="4716" spans="1:8" x14ac:dyDescent="0.25">
      <c r="A4716" t="s">
        <v>10333</v>
      </c>
      <c r="B4716" t="s">
        <v>10334</v>
      </c>
      <c r="C4716" s="2">
        <v>8</v>
      </c>
      <c r="D4716" t="s">
        <v>10335</v>
      </c>
      <c r="E4716" t="s">
        <v>10336</v>
      </c>
      <c r="F4716" t="s">
        <v>10331</v>
      </c>
      <c r="G4716" t="s">
        <v>10332</v>
      </c>
      <c r="H4716" t="s">
        <v>25432</v>
      </c>
    </row>
    <row r="4717" spans="1:8" x14ac:dyDescent="0.25">
      <c r="A4717" t="s">
        <v>10973</v>
      </c>
      <c r="B4717" t="s">
        <v>10974</v>
      </c>
      <c r="C4717" s="2">
        <v>7</v>
      </c>
      <c r="D4717" t="s">
        <v>10975</v>
      </c>
      <c r="E4717" t="s">
        <v>10976</v>
      </c>
      <c r="F4717" t="s">
        <v>10971</v>
      </c>
      <c r="G4717" t="s">
        <v>10972</v>
      </c>
      <c r="H4717" t="s">
        <v>25432</v>
      </c>
    </row>
    <row r="4718" spans="1:8" x14ac:dyDescent="0.25">
      <c r="A4718" t="s">
        <v>10977</v>
      </c>
      <c r="B4718" t="s">
        <v>10978</v>
      </c>
      <c r="C4718" s="2">
        <v>7</v>
      </c>
      <c r="D4718" t="s">
        <v>10979</v>
      </c>
      <c r="E4718" t="s">
        <v>10980</v>
      </c>
      <c r="F4718" t="s">
        <v>10981</v>
      </c>
      <c r="G4718" t="s">
        <v>10977</v>
      </c>
      <c r="H4718" t="s">
        <v>25432</v>
      </c>
    </row>
    <row r="4719" spans="1:8" x14ac:dyDescent="0.25">
      <c r="A4719" t="s">
        <v>11052</v>
      </c>
      <c r="B4719" t="s">
        <v>11053</v>
      </c>
      <c r="C4719" s="2">
        <v>8</v>
      </c>
      <c r="D4719" t="s">
        <v>11054</v>
      </c>
      <c r="E4719" t="s">
        <v>11055</v>
      </c>
      <c r="F4719" t="s">
        <v>11056</v>
      </c>
      <c r="G4719" t="s">
        <v>11052</v>
      </c>
      <c r="H4719" t="s">
        <v>25432</v>
      </c>
    </row>
    <row r="4720" spans="1:8" x14ac:dyDescent="0.25">
      <c r="A4720" t="s">
        <v>12167</v>
      </c>
      <c r="B4720" t="s">
        <v>12168</v>
      </c>
      <c r="C4720" s="2">
        <v>7</v>
      </c>
      <c r="D4720" t="s">
        <v>12169</v>
      </c>
      <c r="E4720" t="s">
        <v>12170</v>
      </c>
      <c r="F4720" t="s">
        <v>12166</v>
      </c>
      <c r="G4720" t="s">
        <v>12167</v>
      </c>
      <c r="H4720" t="s">
        <v>25427</v>
      </c>
    </row>
    <row r="4721" spans="1:8" x14ac:dyDescent="0.25">
      <c r="A4721" t="s">
        <v>12241</v>
      </c>
      <c r="B4721" t="s">
        <v>12242</v>
      </c>
      <c r="C4721" s="2">
        <v>9</v>
      </c>
      <c r="D4721" t="s">
        <v>12243</v>
      </c>
      <c r="E4721" t="s">
        <v>12244</v>
      </c>
      <c r="F4721" t="s">
        <v>12203</v>
      </c>
      <c r="G4721" t="s">
        <v>12204</v>
      </c>
      <c r="H4721" t="s">
        <v>25424</v>
      </c>
    </row>
    <row r="4722" spans="1:8" x14ac:dyDescent="0.25">
      <c r="A4722" s="4" t="s">
        <v>13260</v>
      </c>
      <c r="B4722" s="4" t="s">
        <v>13261</v>
      </c>
      <c r="C4722" s="2">
        <v>9</v>
      </c>
      <c r="D4722" s="4" t="s">
        <v>13262</v>
      </c>
      <c r="F4722" s="4" t="s">
        <v>13263</v>
      </c>
      <c r="G4722" s="4" t="s">
        <v>13264</v>
      </c>
      <c r="H4722" t="s">
        <v>25426</v>
      </c>
    </row>
    <row r="4723" spans="1:8" x14ac:dyDescent="0.25">
      <c r="A4723" t="s">
        <v>13328</v>
      </c>
      <c r="B4723" t="s">
        <v>13329</v>
      </c>
      <c r="C4723" s="2">
        <v>7</v>
      </c>
      <c r="D4723" t="s">
        <v>13330</v>
      </c>
      <c r="E4723" t="s">
        <v>13331</v>
      </c>
      <c r="F4723" t="s">
        <v>13326</v>
      </c>
      <c r="G4723" t="s">
        <v>13327</v>
      </c>
      <c r="H4723" t="s">
        <v>25422</v>
      </c>
    </row>
    <row r="4724" spans="1:8" x14ac:dyDescent="0.25">
      <c r="A4724" t="s">
        <v>13416</v>
      </c>
      <c r="B4724" t="s">
        <v>13417</v>
      </c>
      <c r="C4724" s="2">
        <v>8</v>
      </c>
      <c r="D4724" t="s">
        <v>13418</v>
      </c>
      <c r="E4724" t="s">
        <v>13419</v>
      </c>
      <c r="F4724" t="s">
        <v>13415</v>
      </c>
      <c r="G4724" t="s">
        <v>13416</v>
      </c>
      <c r="H4724" t="s">
        <v>25422</v>
      </c>
    </row>
    <row r="4725" spans="1:8" x14ac:dyDescent="0.25">
      <c r="A4725" t="s">
        <v>14396</v>
      </c>
      <c r="B4725" t="s">
        <v>14397</v>
      </c>
      <c r="C4725" s="2">
        <v>9</v>
      </c>
      <c r="D4725" t="s">
        <v>14398</v>
      </c>
      <c r="F4725" t="s">
        <v>14391</v>
      </c>
      <c r="G4725" t="s">
        <v>14399</v>
      </c>
      <c r="H4725" t="s">
        <v>25429</v>
      </c>
    </row>
    <row r="4726" spans="1:8" x14ac:dyDescent="0.25">
      <c r="A4726" t="s">
        <v>14687</v>
      </c>
      <c r="B4726" t="s">
        <v>14688</v>
      </c>
      <c r="C4726" s="2">
        <v>7</v>
      </c>
      <c r="D4726" t="s">
        <v>14689</v>
      </c>
      <c r="E4726" t="s">
        <v>14690</v>
      </c>
      <c r="F4726" t="s">
        <v>14678</v>
      </c>
      <c r="G4726" t="s">
        <v>14679</v>
      </c>
      <c r="H4726" t="s">
        <v>25422</v>
      </c>
    </row>
    <row r="4727" spans="1:8" x14ac:dyDescent="0.25">
      <c r="A4727" t="s">
        <v>15082</v>
      </c>
      <c r="B4727" t="s">
        <v>15083</v>
      </c>
      <c r="C4727" s="2">
        <v>10</v>
      </c>
      <c r="D4727" t="s">
        <v>15084</v>
      </c>
      <c r="E4727" t="s">
        <v>15085</v>
      </c>
      <c r="F4727" t="s">
        <v>15061</v>
      </c>
      <c r="G4727" t="s">
        <v>15062</v>
      </c>
      <c r="H4727" t="s">
        <v>25423</v>
      </c>
    </row>
    <row r="4728" spans="1:8" x14ac:dyDescent="0.25">
      <c r="A4728" t="s">
        <v>15210</v>
      </c>
      <c r="B4728" t="s">
        <v>15211</v>
      </c>
      <c r="C4728" s="2">
        <v>7</v>
      </c>
      <c r="D4728" t="s">
        <v>15212</v>
      </c>
      <c r="E4728" t="s">
        <v>15213</v>
      </c>
      <c r="F4728" t="s">
        <v>15214</v>
      </c>
      <c r="G4728" t="s">
        <v>15210</v>
      </c>
      <c r="H4728" t="s">
        <v>25425</v>
      </c>
    </row>
    <row r="4729" spans="1:8" x14ac:dyDescent="0.25">
      <c r="A4729" t="s">
        <v>15918</v>
      </c>
      <c r="B4729" t="s">
        <v>15915</v>
      </c>
      <c r="C4729" s="2">
        <v>8</v>
      </c>
      <c r="D4729" t="s">
        <v>15919</v>
      </c>
      <c r="F4729" t="s">
        <v>15904</v>
      </c>
      <c r="G4729" t="s">
        <v>15914</v>
      </c>
      <c r="H4729" t="s">
        <v>25422</v>
      </c>
    </row>
    <row r="4730" spans="1:8" x14ac:dyDescent="0.25">
      <c r="A4730" t="s">
        <v>14504</v>
      </c>
      <c r="B4730" t="s">
        <v>16613</v>
      </c>
      <c r="C4730" s="2">
        <v>8</v>
      </c>
      <c r="D4730" t="s">
        <v>16614</v>
      </c>
      <c r="E4730" t="s">
        <v>16615</v>
      </c>
      <c r="F4730" t="s">
        <v>16611</v>
      </c>
      <c r="G4730" t="s">
        <v>16612</v>
      </c>
      <c r="H4730" t="s">
        <v>25434</v>
      </c>
    </row>
    <row r="4731" spans="1:8" x14ac:dyDescent="0.25">
      <c r="A4731" t="s">
        <v>16703</v>
      </c>
      <c r="B4731" t="s">
        <v>16704</v>
      </c>
      <c r="C4731" s="2">
        <v>7</v>
      </c>
      <c r="D4731" t="s">
        <v>16705</v>
      </c>
      <c r="E4731" t="s">
        <v>16706</v>
      </c>
      <c r="F4731" t="s">
        <v>16696</v>
      </c>
      <c r="G4731" t="s">
        <v>16702</v>
      </c>
      <c r="H4731" t="s">
        <v>25436</v>
      </c>
    </row>
    <row r="4732" spans="1:8" x14ac:dyDescent="0.25">
      <c r="A4732" t="s">
        <v>17305</v>
      </c>
      <c r="B4732" t="s">
        <v>17306</v>
      </c>
      <c r="C4732" s="2">
        <v>10</v>
      </c>
      <c r="D4732" t="s">
        <v>17307</v>
      </c>
      <c r="E4732" t="s">
        <v>17308</v>
      </c>
      <c r="F4732" t="s">
        <v>17303</v>
      </c>
      <c r="G4732" t="s">
        <v>17304</v>
      </c>
      <c r="H4732" t="s">
        <v>25426</v>
      </c>
    </row>
    <row r="4733" spans="1:8" x14ac:dyDescent="0.25">
      <c r="A4733" t="s">
        <v>17789</v>
      </c>
      <c r="B4733" t="s">
        <v>17790</v>
      </c>
      <c r="C4733" s="2">
        <v>7</v>
      </c>
      <c r="D4733" t="s">
        <v>17791</v>
      </c>
      <c r="F4733" t="s">
        <v>17788</v>
      </c>
      <c r="G4733" t="s">
        <v>17792</v>
      </c>
      <c r="H4733" t="s">
        <v>25426</v>
      </c>
    </row>
    <row r="4734" spans="1:8" x14ac:dyDescent="0.25">
      <c r="A4734" t="s">
        <v>18053</v>
      </c>
      <c r="B4734" t="s">
        <v>18054</v>
      </c>
      <c r="C4734" s="2">
        <v>10</v>
      </c>
      <c r="D4734" t="s">
        <v>18055</v>
      </c>
      <c r="F4734" t="s">
        <v>18040</v>
      </c>
      <c r="G4734" t="s">
        <v>18056</v>
      </c>
      <c r="H4734" t="s">
        <v>25429</v>
      </c>
    </row>
    <row r="4735" spans="1:8" x14ac:dyDescent="0.25">
      <c r="A4735" t="s">
        <v>18395</v>
      </c>
      <c r="B4735" t="s">
        <v>18396</v>
      </c>
      <c r="C4735" s="2">
        <v>10</v>
      </c>
      <c r="D4735" t="s">
        <v>18397</v>
      </c>
      <c r="E4735" t="s">
        <v>18398</v>
      </c>
      <c r="F4735" t="s">
        <v>18393</v>
      </c>
      <c r="G4735" t="s">
        <v>18394</v>
      </c>
      <c r="H4735" t="s">
        <v>25423</v>
      </c>
    </row>
    <row r="4736" spans="1:8" x14ac:dyDescent="0.25">
      <c r="A4736" t="s">
        <v>18848</v>
      </c>
      <c r="B4736" t="s">
        <v>18849</v>
      </c>
      <c r="C4736" s="2">
        <v>7</v>
      </c>
      <c r="D4736" t="s">
        <v>18850</v>
      </c>
      <c r="E4736" t="s">
        <v>18851</v>
      </c>
      <c r="F4736" t="s">
        <v>18842</v>
      </c>
      <c r="G4736" t="s">
        <v>18843</v>
      </c>
      <c r="H4736" t="s">
        <v>25424</v>
      </c>
    </row>
    <row r="4737" spans="1:8" x14ac:dyDescent="0.25">
      <c r="A4737" t="s">
        <v>20775</v>
      </c>
      <c r="B4737" t="s">
        <v>20776</v>
      </c>
      <c r="C4737" s="2">
        <v>9</v>
      </c>
      <c r="D4737" t="s">
        <v>20777</v>
      </c>
      <c r="F4737" t="s">
        <v>20771</v>
      </c>
      <c r="G4737" t="s">
        <v>20778</v>
      </c>
      <c r="H4737" t="s">
        <v>25435</v>
      </c>
    </row>
    <row r="4738" spans="1:8" x14ac:dyDescent="0.25">
      <c r="A4738" t="s">
        <v>21257</v>
      </c>
      <c r="B4738" t="s">
        <v>21258</v>
      </c>
      <c r="C4738" s="2">
        <v>9</v>
      </c>
      <c r="D4738" t="s">
        <v>21259</v>
      </c>
      <c r="E4738" t="s">
        <v>21260</v>
      </c>
      <c r="F4738" t="s">
        <v>21261</v>
      </c>
      <c r="G4738" t="s">
        <v>21262</v>
      </c>
      <c r="H4738" t="s">
        <v>25435</v>
      </c>
    </row>
    <row r="4739" spans="1:8" x14ac:dyDescent="0.25">
      <c r="A4739" t="s">
        <v>21845</v>
      </c>
      <c r="B4739" t="s">
        <v>21846</v>
      </c>
      <c r="C4739" s="2">
        <v>8</v>
      </c>
      <c r="D4739" t="s">
        <v>21847</v>
      </c>
      <c r="F4739" t="s">
        <v>21835</v>
      </c>
      <c r="G4739" t="s">
        <v>21848</v>
      </c>
      <c r="H4739" t="s">
        <v>25423</v>
      </c>
    </row>
    <row r="4740" spans="1:8" x14ac:dyDescent="0.25">
      <c r="A4740" t="s">
        <v>23191</v>
      </c>
      <c r="B4740" t="s">
        <v>23192</v>
      </c>
      <c r="C4740" s="2">
        <v>9</v>
      </c>
      <c r="D4740" t="s">
        <v>23193</v>
      </c>
      <c r="F4740" t="s">
        <v>23189</v>
      </c>
      <c r="G4740" t="s">
        <v>23191</v>
      </c>
      <c r="H4740" t="s">
        <v>25435</v>
      </c>
    </row>
    <row r="4741" spans="1:8" x14ac:dyDescent="0.25">
      <c r="A4741" t="s">
        <v>24032</v>
      </c>
      <c r="B4741" t="s">
        <v>24033</v>
      </c>
      <c r="C4741" s="2">
        <v>10</v>
      </c>
      <c r="D4741" t="s">
        <v>24034</v>
      </c>
      <c r="F4741" t="s">
        <v>24035</v>
      </c>
      <c r="G4741" t="s">
        <v>24036</v>
      </c>
      <c r="H4741" t="s">
        <v>25425</v>
      </c>
    </row>
    <row r="4742" spans="1:8" x14ac:dyDescent="0.25">
      <c r="A4742" t="s">
        <v>24468</v>
      </c>
      <c r="B4742" t="s">
        <v>24469</v>
      </c>
      <c r="C4742" s="2">
        <v>7</v>
      </c>
      <c r="D4742" t="s">
        <v>24470</v>
      </c>
      <c r="E4742" t="s">
        <v>24471</v>
      </c>
      <c r="F4742" t="s">
        <v>24462</v>
      </c>
      <c r="G4742" t="s">
        <v>24463</v>
      </c>
      <c r="H4742" t="s">
        <v>25426</v>
      </c>
    </row>
    <row r="4743" spans="1:8" x14ac:dyDescent="0.25">
      <c r="A4743" t="s">
        <v>24472</v>
      </c>
      <c r="B4743" t="s">
        <v>24473</v>
      </c>
      <c r="C4743" s="2">
        <v>7</v>
      </c>
      <c r="D4743" t="s">
        <v>24474</v>
      </c>
      <c r="E4743" t="s">
        <v>24475</v>
      </c>
      <c r="F4743" t="s">
        <v>24462</v>
      </c>
      <c r="G4743" t="s">
        <v>24463</v>
      </c>
      <c r="H4743" t="s">
        <v>25426</v>
      </c>
    </row>
    <row r="4744" spans="1:8" x14ac:dyDescent="0.25">
      <c r="A4744" t="s">
        <v>24476</v>
      </c>
      <c r="B4744" t="s">
        <v>24477</v>
      </c>
      <c r="C4744" s="2">
        <v>7</v>
      </c>
      <c r="D4744" t="s">
        <v>24478</v>
      </c>
      <c r="E4744" t="s">
        <v>24479</v>
      </c>
      <c r="F4744" t="s">
        <v>24480</v>
      </c>
      <c r="G4744" t="s">
        <v>24481</v>
      </c>
      <c r="H4744" t="s">
        <v>25424</v>
      </c>
    </row>
    <row r="4745" spans="1:8" x14ac:dyDescent="0.25">
      <c r="A4745" t="s">
        <v>24804</v>
      </c>
      <c r="B4745" t="s">
        <v>24805</v>
      </c>
      <c r="C4745" s="2">
        <v>7</v>
      </c>
      <c r="D4745" t="s">
        <v>24806</v>
      </c>
      <c r="F4745" t="s">
        <v>24802</v>
      </c>
      <c r="G4745" t="s">
        <v>24807</v>
      </c>
      <c r="H4745" t="s">
        <v>25423</v>
      </c>
    </row>
    <row r="4746" spans="1:8" x14ac:dyDescent="0.25">
      <c r="A4746" t="s">
        <v>24823</v>
      </c>
      <c r="B4746" t="s">
        <v>24824</v>
      </c>
      <c r="C4746" s="2">
        <v>8</v>
      </c>
      <c r="D4746" t="s">
        <v>24825</v>
      </c>
      <c r="E4746" t="s">
        <v>24826</v>
      </c>
      <c r="F4746" t="s">
        <v>24818</v>
      </c>
      <c r="G4746" t="s">
        <v>24823</v>
      </c>
      <c r="H4746" t="s">
        <v>25435</v>
      </c>
    </row>
    <row r="4747" spans="1:8" x14ac:dyDescent="0.25">
      <c r="A4747" t="s">
        <v>25127</v>
      </c>
      <c r="B4747" t="s">
        <v>25128</v>
      </c>
      <c r="C4747" s="2">
        <v>8</v>
      </c>
      <c r="D4747" t="s">
        <v>25129</v>
      </c>
      <c r="E4747" t="s">
        <v>25130</v>
      </c>
      <c r="F4747" t="s">
        <v>25121</v>
      </c>
      <c r="G4747" t="s">
        <v>25122</v>
      </c>
      <c r="H4747" t="s">
        <v>25426</v>
      </c>
    </row>
    <row r="4748" spans="1:8" x14ac:dyDescent="0.25">
      <c r="A4748" t="s">
        <v>52</v>
      </c>
      <c r="B4748" t="s">
        <v>53</v>
      </c>
      <c r="C4748" s="2">
        <v>8</v>
      </c>
      <c r="D4748" t="s">
        <v>54</v>
      </c>
      <c r="F4748" t="s">
        <v>46</v>
      </c>
      <c r="G4748" t="s">
        <v>47</v>
      </c>
      <c r="H4748" t="s">
        <v>25426</v>
      </c>
    </row>
    <row r="4749" spans="1:8" x14ac:dyDescent="0.25">
      <c r="A4749" t="s">
        <v>1023</v>
      </c>
      <c r="B4749" t="s">
        <v>1024</v>
      </c>
      <c r="C4749" s="2">
        <v>7</v>
      </c>
      <c r="D4749" t="s">
        <v>1025</v>
      </c>
      <c r="E4749" t="s">
        <v>1026</v>
      </c>
      <c r="F4749" t="s">
        <v>1027</v>
      </c>
      <c r="G4749" t="s">
        <v>1028</v>
      </c>
      <c r="H4749" t="s">
        <v>25428</v>
      </c>
    </row>
    <row r="4750" spans="1:8" x14ac:dyDescent="0.25">
      <c r="A4750" t="s">
        <v>1887</v>
      </c>
      <c r="B4750" t="s">
        <v>1888</v>
      </c>
      <c r="C4750" s="2">
        <v>6</v>
      </c>
      <c r="D4750" t="s">
        <v>1889</v>
      </c>
      <c r="E4750" t="s">
        <v>1890</v>
      </c>
      <c r="F4750" t="s">
        <v>1882</v>
      </c>
      <c r="G4750" t="s">
        <v>1878</v>
      </c>
      <c r="H4750" t="s">
        <v>25427</v>
      </c>
    </row>
    <row r="4751" spans="1:8" x14ac:dyDescent="0.25">
      <c r="A4751" t="s">
        <v>2139</v>
      </c>
      <c r="B4751" t="s">
        <v>2140</v>
      </c>
      <c r="C4751" s="2">
        <v>6</v>
      </c>
      <c r="D4751" t="s">
        <v>2141</v>
      </c>
      <c r="F4751" t="s">
        <v>2142</v>
      </c>
      <c r="G4751" t="s">
        <v>2139</v>
      </c>
      <c r="H4751" t="s">
        <v>25432</v>
      </c>
    </row>
    <row r="4752" spans="1:8" x14ac:dyDescent="0.25">
      <c r="A4752" t="s">
        <v>2245</v>
      </c>
      <c r="B4752" t="s">
        <v>2246</v>
      </c>
      <c r="C4752" s="2">
        <v>6</v>
      </c>
      <c r="D4752" t="s">
        <v>2247</v>
      </c>
      <c r="E4752" t="s">
        <v>2248</v>
      </c>
      <c r="F4752" t="s">
        <v>2249</v>
      </c>
      <c r="G4752" t="s">
        <v>2245</v>
      </c>
      <c r="H4752" t="s">
        <v>25432</v>
      </c>
    </row>
    <row r="4753" spans="1:8" x14ac:dyDescent="0.25">
      <c r="A4753" t="s">
        <v>2592</v>
      </c>
      <c r="B4753" t="s">
        <v>2593</v>
      </c>
      <c r="C4753" s="2">
        <v>6</v>
      </c>
      <c r="D4753" t="s">
        <v>2594</v>
      </c>
      <c r="E4753" t="s">
        <v>2595</v>
      </c>
      <c r="F4753" t="s">
        <v>2596</v>
      </c>
      <c r="G4753" t="s">
        <v>2592</v>
      </c>
      <c r="H4753" t="s">
        <v>25432</v>
      </c>
    </row>
    <row r="4754" spans="1:8" x14ac:dyDescent="0.25">
      <c r="A4754" t="s">
        <v>2641</v>
      </c>
      <c r="B4754" t="s">
        <v>2642</v>
      </c>
      <c r="C4754" s="2">
        <v>5</v>
      </c>
      <c r="D4754" t="s">
        <v>2643</v>
      </c>
      <c r="F4754" t="s">
        <v>2644</v>
      </c>
      <c r="G4754" t="s">
        <v>2641</v>
      </c>
      <c r="H4754" t="s">
        <v>25424</v>
      </c>
    </row>
    <row r="4755" spans="1:8" x14ac:dyDescent="0.25">
      <c r="A4755" t="s">
        <v>2959</v>
      </c>
      <c r="B4755" t="s">
        <v>2955</v>
      </c>
      <c r="C4755" s="2">
        <v>6</v>
      </c>
      <c r="D4755" t="s">
        <v>2960</v>
      </c>
      <c r="E4755" t="s">
        <v>2961</v>
      </c>
      <c r="F4755" t="s">
        <v>2958</v>
      </c>
      <c r="G4755" t="s">
        <v>2954</v>
      </c>
      <c r="H4755" t="s">
        <v>25427</v>
      </c>
    </row>
    <row r="4756" spans="1:8" x14ac:dyDescent="0.25">
      <c r="A4756" t="s">
        <v>3220</v>
      </c>
      <c r="B4756" t="s">
        <v>3221</v>
      </c>
      <c r="C4756" s="2">
        <v>6</v>
      </c>
      <c r="D4756" t="s">
        <v>3222</v>
      </c>
      <c r="E4756" t="s">
        <v>3223</v>
      </c>
      <c r="F4756" t="s">
        <v>3219</v>
      </c>
      <c r="G4756" t="s">
        <v>3220</v>
      </c>
      <c r="H4756" t="s">
        <v>25434</v>
      </c>
    </row>
    <row r="4757" spans="1:8" x14ac:dyDescent="0.25">
      <c r="A4757" t="s">
        <v>3402</v>
      </c>
      <c r="B4757" t="s">
        <v>3403</v>
      </c>
      <c r="C4757" s="2">
        <v>6</v>
      </c>
      <c r="D4757" t="s">
        <v>3404</v>
      </c>
      <c r="E4757" t="s">
        <v>3405</v>
      </c>
      <c r="F4757" t="s">
        <v>3400</v>
      </c>
      <c r="G4757" t="s">
        <v>3401</v>
      </c>
      <c r="H4757" t="s">
        <v>25428</v>
      </c>
    </row>
    <row r="4758" spans="1:8" x14ac:dyDescent="0.25">
      <c r="A4758" t="s">
        <v>3817</v>
      </c>
      <c r="B4758" t="s">
        <v>3818</v>
      </c>
      <c r="C4758" s="2">
        <v>7</v>
      </c>
      <c r="D4758" t="s">
        <v>3819</v>
      </c>
      <c r="E4758" t="s">
        <v>3820</v>
      </c>
      <c r="F4758" t="s">
        <v>3815</v>
      </c>
      <c r="G4758" t="s">
        <v>3816</v>
      </c>
      <c r="H4758" t="s">
        <v>25426</v>
      </c>
    </row>
    <row r="4759" spans="1:8" x14ac:dyDescent="0.25">
      <c r="A4759" t="s">
        <v>4471</v>
      </c>
      <c r="B4759" t="s">
        <v>4472</v>
      </c>
      <c r="C4759" s="2">
        <v>8</v>
      </c>
      <c r="D4759" t="s">
        <v>4473</v>
      </c>
      <c r="E4759" t="s">
        <v>4474</v>
      </c>
      <c r="F4759" t="s">
        <v>4469</v>
      </c>
      <c r="G4759" t="s">
        <v>4470</v>
      </c>
      <c r="H4759" t="s">
        <v>25434</v>
      </c>
    </row>
    <row r="4760" spans="1:8" x14ac:dyDescent="0.25">
      <c r="A4760" t="s">
        <v>4569</v>
      </c>
      <c r="B4760" t="s">
        <v>4570</v>
      </c>
      <c r="C4760" s="2">
        <v>6</v>
      </c>
      <c r="D4760" t="s">
        <v>4571</v>
      </c>
      <c r="F4760" t="s">
        <v>4572</v>
      </c>
      <c r="G4760" t="s">
        <v>4573</v>
      </c>
      <c r="H4760" t="s">
        <v>25432</v>
      </c>
    </row>
    <row r="4761" spans="1:8" x14ac:dyDescent="0.25">
      <c r="A4761" t="s">
        <v>4708</v>
      </c>
      <c r="B4761" t="s">
        <v>4709</v>
      </c>
      <c r="C4761" s="2">
        <v>6</v>
      </c>
      <c r="D4761" t="s">
        <v>4710</v>
      </c>
      <c r="E4761" t="s">
        <v>4711</v>
      </c>
      <c r="F4761" t="s">
        <v>4712</v>
      </c>
      <c r="G4761" t="s">
        <v>4708</v>
      </c>
      <c r="H4761" t="s">
        <v>25424</v>
      </c>
    </row>
    <row r="4762" spans="1:8" x14ac:dyDescent="0.25">
      <c r="A4762" t="s">
        <v>4901</v>
      </c>
      <c r="B4762" t="s">
        <v>4902</v>
      </c>
      <c r="C4762" s="2">
        <v>8</v>
      </c>
      <c r="D4762" t="s">
        <v>4903</v>
      </c>
      <c r="E4762" t="s">
        <v>4904</v>
      </c>
      <c r="F4762" t="s">
        <v>4905</v>
      </c>
      <c r="G4762" t="s">
        <v>4906</v>
      </c>
      <c r="H4762" t="s">
        <v>25434</v>
      </c>
    </row>
    <row r="4763" spans="1:8" x14ac:dyDescent="0.25">
      <c r="A4763" t="s">
        <v>5661</v>
      </c>
      <c r="B4763" t="s">
        <v>5662</v>
      </c>
      <c r="C4763" s="2">
        <v>6</v>
      </c>
      <c r="D4763" t="s">
        <v>5663</v>
      </c>
      <c r="E4763" t="s">
        <v>5664</v>
      </c>
      <c r="F4763" t="s">
        <v>5665</v>
      </c>
      <c r="G4763" t="s">
        <v>5661</v>
      </c>
      <c r="H4763" t="s">
        <v>25429</v>
      </c>
    </row>
    <row r="4764" spans="1:8" x14ac:dyDescent="0.25">
      <c r="A4764" t="s">
        <v>6918</v>
      </c>
      <c r="B4764" t="s">
        <v>6919</v>
      </c>
      <c r="C4764" s="2">
        <v>7</v>
      </c>
      <c r="D4764" t="s">
        <v>6920</v>
      </c>
      <c r="E4764" t="s">
        <v>6921</v>
      </c>
      <c r="F4764" t="s">
        <v>6916</v>
      </c>
      <c r="G4764" t="s">
        <v>6917</v>
      </c>
      <c r="H4764" t="s">
        <v>25427</v>
      </c>
    </row>
    <row r="4765" spans="1:8" x14ac:dyDescent="0.25">
      <c r="A4765" t="s">
        <v>6927</v>
      </c>
      <c r="B4765" t="s">
        <v>6928</v>
      </c>
      <c r="C4765" s="2">
        <v>6</v>
      </c>
      <c r="D4765" t="s">
        <v>6929</v>
      </c>
      <c r="E4765" t="s">
        <v>6930</v>
      </c>
      <c r="F4765" t="s">
        <v>6931</v>
      </c>
      <c r="G4765" t="s">
        <v>6932</v>
      </c>
      <c r="H4765" t="s">
        <v>25427</v>
      </c>
    </row>
    <row r="4766" spans="1:8" x14ac:dyDescent="0.25">
      <c r="A4766" t="s">
        <v>7157</v>
      </c>
      <c r="B4766" t="s">
        <v>7158</v>
      </c>
      <c r="C4766" s="2">
        <v>6</v>
      </c>
      <c r="D4766" t="s">
        <v>7159</v>
      </c>
      <c r="E4766" t="s">
        <v>7160</v>
      </c>
      <c r="F4766" t="s">
        <v>7144</v>
      </c>
      <c r="G4766" t="s">
        <v>7140</v>
      </c>
      <c r="H4766" t="s">
        <v>25424</v>
      </c>
    </row>
    <row r="4767" spans="1:8" x14ac:dyDescent="0.25">
      <c r="A4767" t="s">
        <v>8090</v>
      </c>
      <c r="B4767" t="s">
        <v>8091</v>
      </c>
      <c r="C4767" s="2">
        <v>6</v>
      </c>
      <c r="D4767" t="s">
        <v>8092</v>
      </c>
      <c r="E4767" t="s">
        <v>8093</v>
      </c>
      <c r="F4767" t="s">
        <v>8094</v>
      </c>
      <c r="G4767" t="s">
        <v>8090</v>
      </c>
      <c r="H4767" t="s">
        <v>25422</v>
      </c>
    </row>
    <row r="4768" spans="1:8" x14ac:dyDescent="0.25">
      <c r="A4768" t="s">
        <v>8302</v>
      </c>
      <c r="B4768" t="s">
        <v>8303</v>
      </c>
      <c r="C4768" s="2">
        <v>6</v>
      </c>
      <c r="D4768" t="s">
        <v>8304</v>
      </c>
      <c r="F4768" t="s">
        <v>8300</v>
      </c>
      <c r="G4768" t="s">
        <v>8301</v>
      </c>
      <c r="H4768" t="s">
        <v>25429</v>
      </c>
    </row>
    <row r="4769" spans="1:8" x14ac:dyDescent="0.25">
      <c r="A4769" t="s">
        <v>8411</v>
      </c>
      <c r="B4769" t="s">
        <v>8412</v>
      </c>
      <c r="C4769" s="2">
        <v>7</v>
      </c>
      <c r="D4769" t="s">
        <v>8413</v>
      </c>
      <c r="E4769" t="s">
        <v>8414</v>
      </c>
      <c r="F4769" t="s">
        <v>8415</v>
      </c>
      <c r="G4769" t="s">
        <v>8416</v>
      </c>
      <c r="H4769" t="s">
        <v>25422</v>
      </c>
    </row>
    <row r="4770" spans="1:8" x14ac:dyDescent="0.25">
      <c r="A4770" t="s">
        <v>8537</v>
      </c>
      <c r="B4770" t="s">
        <v>8538</v>
      </c>
      <c r="C4770" s="2">
        <v>8</v>
      </c>
      <c r="D4770" t="s">
        <v>8539</v>
      </c>
      <c r="E4770" t="s">
        <v>8540</v>
      </c>
      <c r="F4770" t="s">
        <v>8536</v>
      </c>
      <c r="G4770" t="s">
        <v>8537</v>
      </c>
      <c r="H4770" t="s">
        <v>25424</v>
      </c>
    </row>
    <row r="4771" spans="1:8" x14ac:dyDescent="0.25">
      <c r="A4771" t="s">
        <v>8583</v>
      </c>
      <c r="B4771" t="s">
        <v>8584</v>
      </c>
      <c r="C4771" s="2">
        <v>6</v>
      </c>
      <c r="D4771" t="s">
        <v>8585</v>
      </c>
      <c r="E4771" t="s">
        <v>8586</v>
      </c>
      <c r="F4771" t="s">
        <v>8587</v>
      </c>
      <c r="G4771" t="s">
        <v>8583</v>
      </c>
      <c r="H4771" t="s">
        <v>25433</v>
      </c>
    </row>
    <row r="4772" spans="1:8" x14ac:dyDescent="0.25">
      <c r="A4772" t="s">
        <v>8689</v>
      </c>
      <c r="B4772" t="s">
        <v>8690</v>
      </c>
      <c r="C4772" s="2">
        <v>7</v>
      </c>
      <c r="D4772" t="s">
        <v>8691</v>
      </c>
      <c r="F4772" t="s">
        <v>8692</v>
      </c>
      <c r="G4772" t="s">
        <v>8693</v>
      </c>
      <c r="H4772" t="s">
        <v>25432</v>
      </c>
    </row>
    <row r="4773" spans="1:8" x14ac:dyDescent="0.25">
      <c r="A4773" t="s">
        <v>8982</v>
      </c>
      <c r="B4773" t="s">
        <v>8983</v>
      </c>
      <c r="C4773" s="2">
        <v>7</v>
      </c>
      <c r="D4773" t="s">
        <v>8984</v>
      </c>
      <c r="E4773" t="s">
        <v>8985</v>
      </c>
      <c r="F4773" t="s">
        <v>8981</v>
      </c>
      <c r="G4773" t="s">
        <v>8982</v>
      </c>
      <c r="H4773" t="s">
        <v>25426</v>
      </c>
    </row>
    <row r="4774" spans="1:8" x14ac:dyDescent="0.25">
      <c r="A4774" t="s">
        <v>9025</v>
      </c>
      <c r="B4774" t="s">
        <v>9026</v>
      </c>
      <c r="C4774" s="2">
        <v>7</v>
      </c>
      <c r="D4774" t="s">
        <v>9027</v>
      </c>
      <c r="E4774" t="s">
        <v>9028</v>
      </c>
      <c r="F4774" t="s">
        <v>9024</v>
      </c>
      <c r="G4774" t="s">
        <v>9025</v>
      </c>
      <c r="H4774" t="s">
        <v>25426</v>
      </c>
    </row>
    <row r="4775" spans="1:8" x14ac:dyDescent="0.25">
      <c r="A4775" t="s">
        <v>9213</v>
      </c>
      <c r="B4775" t="s">
        <v>9214</v>
      </c>
      <c r="C4775" s="2">
        <v>7</v>
      </c>
      <c r="D4775" t="s">
        <v>9215</v>
      </c>
      <c r="E4775" t="s">
        <v>9216</v>
      </c>
      <c r="F4775" t="s">
        <v>9217</v>
      </c>
      <c r="G4775" t="s">
        <v>9213</v>
      </c>
      <c r="H4775" t="s">
        <v>25423</v>
      </c>
    </row>
    <row r="4776" spans="1:8" x14ac:dyDescent="0.25">
      <c r="A4776" t="s">
        <v>9228</v>
      </c>
      <c r="B4776" t="s">
        <v>9229</v>
      </c>
      <c r="C4776" s="2">
        <v>6</v>
      </c>
      <c r="D4776" t="s">
        <v>9230</v>
      </c>
      <c r="E4776" t="s">
        <v>9231</v>
      </c>
      <c r="F4776" t="s">
        <v>9232</v>
      </c>
      <c r="G4776" t="s">
        <v>9228</v>
      </c>
      <c r="H4776" t="s">
        <v>25423</v>
      </c>
    </row>
    <row r="4777" spans="1:8" x14ac:dyDescent="0.25">
      <c r="A4777" t="s">
        <v>9262</v>
      </c>
      <c r="B4777" t="s">
        <v>9263</v>
      </c>
      <c r="C4777" s="2">
        <v>9</v>
      </c>
      <c r="D4777" t="s">
        <v>9264</v>
      </c>
      <c r="E4777" t="s">
        <v>9265</v>
      </c>
      <c r="F4777" t="s">
        <v>9260</v>
      </c>
      <c r="G4777" t="s">
        <v>9261</v>
      </c>
      <c r="H4777" t="s">
        <v>25423</v>
      </c>
    </row>
    <row r="4778" spans="1:8" x14ac:dyDescent="0.25">
      <c r="A4778" t="s">
        <v>9290</v>
      </c>
      <c r="B4778" t="s">
        <v>9291</v>
      </c>
      <c r="C4778" s="2">
        <v>6</v>
      </c>
      <c r="D4778" t="s">
        <v>9292</v>
      </c>
      <c r="E4778" t="s">
        <v>9293</v>
      </c>
      <c r="F4778" t="s">
        <v>9294</v>
      </c>
      <c r="G4778" t="s">
        <v>9290</v>
      </c>
      <c r="H4778" t="s">
        <v>25423</v>
      </c>
    </row>
    <row r="4779" spans="1:8" x14ac:dyDescent="0.25">
      <c r="A4779" t="s">
        <v>9295</v>
      </c>
      <c r="B4779" t="s">
        <v>9296</v>
      </c>
      <c r="C4779" s="2">
        <v>7</v>
      </c>
      <c r="D4779" t="s">
        <v>9297</v>
      </c>
      <c r="E4779" t="s">
        <v>9298</v>
      </c>
      <c r="F4779" t="s">
        <v>9299</v>
      </c>
      <c r="G4779" t="s">
        <v>9295</v>
      </c>
      <c r="H4779" t="s">
        <v>25423</v>
      </c>
    </row>
    <row r="4780" spans="1:8" x14ac:dyDescent="0.25">
      <c r="A4780" t="s">
        <v>9437</v>
      </c>
      <c r="B4780" t="s">
        <v>9438</v>
      </c>
      <c r="C4780" s="2">
        <v>6</v>
      </c>
      <c r="D4780" t="s">
        <v>9439</v>
      </c>
      <c r="E4780" t="s">
        <v>9440</v>
      </c>
      <c r="F4780" t="s">
        <v>9420</v>
      </c>
      <c r="G4780" t="s">
        <v>9421</v>
      </c>
      <c r="H4780" t="s">
        <v>25429</v>
      </c>
    </row>
    <row r="4781" spans="1:8" x14ac:dyDescent="0.25">
      <c r="A4781" t="s">
        <v>9451</v>
      </c>
      <c r="B4781" t="s">
        <v>9452</v>
      </c>
      <c r="C4781" s="2">
        <v>7</v>
      </c>
      <c r="D4781" t="s">
        <v>9453</v>
      </c>
      <c r="E4781" t="s">
        <v>9454</v>
      </c>
      <c r="F4781" t="s">
        <v>9446</v>
      </c>
      <c r="G4781" t="s">
        <v>9450</v>
      </c>
      <c r="H4781" t="s">
        <v>25429</v>
      </c>
    </row>
    <row r="4782" spans="1:8" x14ac:dyDescent="0.25">
      <c r="A4782" t="s">
        <v>9461</v>
      </c>
      <c r="B4782" t="s">
        <v>9462</v>
      </c>
      <c r="C4782" s="2">
        <v>6</v>
      </c>
      <c r="D4782" t="s">
        <v>9463</v>
      </c>
      <c r="F4782" t="s">
        <v>9459</v>
      </c>
      <c r="G4782" t="s">
        <v>9460</v>
      </c>
      <c r="H4782" t="s">
        <v>25429</v>
      </c>
    </row>
    <row r="4783" spans="1:8" x14ac:dyDescent="0.25">
      <c r="A4783" t="s">
        <v>9513</v>
      </c>
      <c r="B4783" t="s">
        <v>9514</v>
      </c>
      <c r="C4783" s="2">
        <v>10</v>
      </c>
      <c r="D4783" t="s">
        <v>9515</v>
      </c>
      <c r="F4783" t="s">
        <v>9516</v>
      </c>
      <c r="G4783" t="s">
        <v>9517</v>
      </c>
      <c r="H4783" t="s">
        <v>25429</v>
      </c>
    </row>
    <row r="4784" spans="1:8" x14ac:dyDescent="0.25">
      <c r="A4784" t="s">
        <v>9553</v>
      </c>
      <c r="B4784" t="s">
        <v>9554</v>
      </c>
      <c r="C4784" s="2">
        <v>6</v>
      </c>
      <c r="D4784" t="s">
        <v>9555</v>
      </c>
      <c r="E4784" t="s">
        <v>9556</v>
      </c>
      <c r="F4784" t="s">
        <v>9557</v>
      </c>
      <c r="G4784" t="s">
        <v>9553</v>
      </c>
      <c r="H4784" t="s">
        <v>25429</v>
      </c>
    </row>
    <row r="4785" spans="1:8" x14ac:dyDescent="0.25">
      <c r="A4785" t="s">
        <v>9567</v>
      </c>
      <c r="B4785" t="s">
        <v>9568</v>
      </c>
      <c r="C4785" s="2">
        <v>6</v>
      </c>
      <c r="D4785" t="s">
        <v>9569</v>
      </c>
      <c r="E4785" t="s">
        <v>9570</v>
      </c>
      <c r="F4785" t="s">
        <v>9571</v>
      </c>
      <c r="G4785" t="s">
        <v>9572</v>
      </c>
      <c r="H4785" t="s">
        <v>25429</v>
      </c>
    </row>
    <row r="4786" spans="1:8" x14ac:dyDescent="0.25">
      <c r="A4786" t="s">
        <v>9675</v>
      </c>
      <c r="B4786" t="s">
        <v>9676</v>
      </c>
      <c r="C4786" s="2">
        <v>8</v>
      </c>
      <c r="D4786" t="s">
        <v>9677</v>
      </c>
      <c r="E4786" t="s">
        <v>9678</v>
      </c>
      <c r="F4786" t="s">
        <v>9670</v>
      </c>
      <c r="G4786" t="s">
        <v>9675</v>
      </c>
      <c r="H4786" t="s">
        <v>25422</v>
      </c>
    </row>
    <row r="4787" spans="1:8" x14ac:dyDescent="0.25">
      <c r="A4787" t="s">
        <v>9693</v>
      </c>
      <c r="B4787" t="s">
        <v>9694</v>
      </c>
      <c r="C4787" s="2">
        <v>6</v>
      </c>
      <c r="D4787" t="s">
        <v>9695</v>
      </c>
      <c r="E4787" t="s">
        <v>9696</v>
      </c>
      <c r="F4787" t="s">
        <v>9692</v>
      </c>
      <c r="G4787" t="s">
        <v>9693</v>
      </c>
      <c r="H4787" t="s">
        <v>25422</v>
      </c>
    </row>
    <row r="4788" spans="1:8" x14ac:dyDescent="0.25">
      <c r="A4788" t="s">
        <v>10260</v>
      </c>
      <c r="B4788" t="s">
        <v>10261</v>
      </c>
      <c r="C4788" s="2">
        <v>6</v>
      </c>
      <c r="D4788" t="s">
        <v>10262</v>
      </c>
      <c r="E4788" t="s">
        <v>10263</v>
      </c>
      <c r="F4788" t="s">
        <v>10258</v>
      </c>
      <c r="G4788" t="s">
        <v>10259</v>
      </c>
      <c r="H4788" t="s">
        <v>25432</v>
      </c>
    </row>
    <row r="4789" spans="1:8" x14ac:dyDescent="0.25">
      <c r="A4789" t="s">
        <v>10282</v>
      </c>
      <c r="B4789" t="s">
        <v>10283</v>
      </c>
      <c r="C4789" s="2">
        <v>7</v>
      </c>
      <c r="D4789" t="s">
        <v>10284</v>
      </c>
      <c r="F4789" t="s">
        <v>10285</v>
      </c>
      <c r="G4789" t="s">
        <v>10286</v>
      </c>
      <c r="H4789" t="s">
        <v>25432</v>
      </c>
    </row>
    <row r="4790" spans="1:8" x14ac:dyDescent="0.25">
      <c r="A4790" t="s">
        <v>10958</v>
      </c>
      <c r="B4790" t="s">
        <v>10959</v>
      </c>
      <c r="C4790" s="2">
        <v>7</v>
      </c>
      <c r="D4790" t="s">
        <v>10960</v>
      </c>
      <c r="E4790" t="s">
        <v>10961</v>
      </c>
      <c r="F4790" t="s">
        <v>10956</v>
      </c>
      <c r="G4790" t="s">
        <v>10957</v>
      </c>
      <c r="H4790" t="s">
        <v>25432</v>
      </c>
    </row>
    <row r="4791" spans="1:8" x14ac:dyDescent="0.25">
      <c r="A4791" t="s">
        <v>11005</v>
      </c>
      <c r="B4791" t="s">
        <v>11006</v>
      </c>
      <c r="C4791" s="2">
        <v>6</v>
      </c>
      <c r="D4791" t="s">
        <v>11007</v>
      </c>
      <c r="E4791" t="s">
        <v>11008</v>
      </c>
      <c r="F4791" t="s">
        <v>11009</v>
      </c>
      <c r="G4791" t="s">
        <v>11005</v>
      </c>
      <c r="H4791" t="s">
        <v>25432</v>
      </c>
    </row>
    <row r="4792" spans="1:8" x14ac:dyDescent="0.25">
      <c r="A4792" t="s">
        <v>11057</v>
      </c>
      <c r="B4792" t="s">
        <v>11058</v>
      </c>
      <c r="C4792" s="2">
        <v>8</v>
      </c>
      <c r="D4792" t="s">
        <v>11059</v>
      </c>
      <c r="E4792" t="s">
        <v>11060</v>
      </c>
      <c r="F4792" t="s">
        <v>11061</v>
      </c>
      <c r="G4792" t="s">
        <v>11057</v>
      </c>
      <c r="H4792" t="s">
        <v>25432</v>
      </c>
    </row>
    <row r="4793" spans="1:8" x14ac:dyDescent="0.25">
      <c r="A4793" t="s">
        <v>11633</v>
      </c>
      <c r="B4793" t="s">
        <v>11634</v>
      </c>
      <c r="C4793" s="2">
        <v>6</v>
      </c>
      <c r="D4793" t="s">
        <v>11635</v>
      </c>
      <c r="E4793" t="s">
        <v>11636</v>
      </c>
      <c r="F4793" t="s">
        <v>11637</v>
      </c>
      <c r="G4793" t="s">
        <v>11633</v>
      </c>
      <c r="H4793" t="s">
        <v>25426</v>
      </c>
    </row>
    <row r="4794" spans="1:8" x14ac:dyDescent="0.25">
      <c r="A4794" t="s">
        <v>12889</v>
      </c>
      <c r="B4794" t="s">
        <v>12890</v>
      </c>
      <c r="C4794" s="2">
        <v>8</v>
      </c>
      <c r="D4794" t="s">
        <v>12891</v>
      </c>
      <c r="F4794" t="s">
        <v>12887</v>
      </c>
      <c r="G4794" t="s">
        <v>12892</v>
      </c>
      <c r="H4794" t="s">
        <v>25432</v>
      </c>
    </row>
    <row r="4795" spans="1:8" x14ac:dyDescent="0.25">
      <c r="A4795" t="s">
        <v>12992</v>
      </c>
      <c r="B4795" t="s">
        <v>12993</v>
      </c>
      <c r="C4795" s="2">
        <v>8</v>
      </c>
      <c r="D4795" t="s">
        <v>12994</v>
      </c>
      <c r="F4795" t="s">
        <v>12990</v>
      </c>
      <c r="G4795" t="s">
        <v>12995</v>
      </c>
      <c r="H4795" t="s">
        <v>25429</v>
      </c>
    </row>
    <row r="4796" spans="1:8" x14ac:dyDescent="0.25">
      <c r="A4796" t="s">
        <v>13037</v>
      </c>
      <c r="B4796" t="s">
        <v>13038</v>
      </c>
      <c r="C4796" s="2">
        <v>9</v>
      </c>
      <c r="D4796" t="s">
        <v>13039</v>
      </c>
      <c r="F4796" t="s">
        <v>13035</v>
      </c>
      <c r="G4796" t="s">
        <v>13040</v>
      </c>
      <c r="H4796" t="s">
        <v>25429</v>
      </c>
    </row>
    <row r="4797" spans="1:8" x14ac:dyDescent="0.25">
      <c r="A4797" t="s">
        <v>13610</v>
      </c>
      <c r="B4797" t="s">
        <v>13611</v>
      </c>
      <c r="C4797" s="2">
        <v>9</v>
      </c>
      <c r="D4797" t="s">
        <v>13612</v>
      </c>
      <c r="F4797" t="s">
        <v>13613</v>
      </c>
      <c r="G4797" t="s">
        <v>13614</v>
      </c>
      <c r="H4797" t="s">
        <v>25429</v>
      </c>
    </row>
    <row r="4798" spans="1:8" x14ac:dyDescent="0.25">
      <c r="A4798" t="s">
        <v>13728</v>
      </c>
      <c r="B4798" t="s">
        <v>13729</v>
      </c>
      <c r="C4798" s="2">
        <v>10</v>
      </c>
      <c r="D4798" t="s">
        <v>13730</v>
      </c>
      <c r="F4798" t="s">
        <v>13727</v>
      </c>
      <c r="G4798" t="s">
        <v>13731</v>
      </c>
      <c r="H4798" t="s">
        <v>25427</v>
      </c>
    </row>
    <row r="4799" spans="1:8" x14ac:dyDescent="0.25">
      <c r="A4799" t="s">
        <v>14148</v>
      </c>
      <c r="B4799" t="s">
        <v>14149</v>
      </c>
      <c r="C4799" s="2">
        <v>10</v>
      </c>
      <c r="D4799" t="s">
        <v>14150</v>
      </c>
      <c r="F4799" t="s">
        <v>14151</v>
      </c>
      <c r="G4799" t="s">
        <v>14152</v>
      </c>
      <c r="H4799" t="s">
        <v>25422</v>
      </c>
    </row>
    <row r="4800" spans="1:8" x14ac:dyDescent="0.25">
      <c r="A4800" t="s">
        <v>14174</v>
      </c>
      <c r="B4800" t="s">
        <v>14175</v>
      </c>
      <c r="C4800" s="2">
        <v>9</v>
      </c>
      <c r="D4800" t="s">
        <v>14176</v>
      </c>
      <c r="F4800" t="s">
        <v>14167</v>
      </c>
      <c r="G4800" t="s">
        <v>14177</v>
      </c>
      <c r="H4800" t="s">
        <v>25433</v>
      </c>
    </row>
    <row r="4801" spans="1:8" x14ac:dyDescent="0.25">
      <c r="A4801" t="s">
        <v>14505</v>
      </c>
      <c r="B4801" t="s">
        <v>14506</v>
      </c>
      <c r="C4801" s="2">
        <v>6</v>
      </c>
      <c r="D4801" t="s">
        <v>14507</v>
      </c>
      <c r="E4801" t="s">
        <v>14508</v>
      </c>
      <c r="F4801" t="s">
        <v>14509</v>
      </c>
      <c r="G4801" t="s">
        <v>14505</v>
      </c>
      <c r="H4801" t="s">
        <v>25432</v>
      </c>
    </row>
    <row r="4802" spans="1:8" x14ac:dyDescent="0.25">
      <c r="A4802" t="s">
        <v>15522</v>
      </c>
      <c r="B4802" t="s">
        <v>15523</v>
      </c>
      <c r="C4802" s="2">
        <v>9</v>
      </c>
      <c r="D4802" t="s">
        <v>15524</v>
      </c>
      <c r="F4802" t="s">
        <v>15525</v>
      </c>
      <c r="G4802" t="s">
        <v>15526</v>
      </c>
      <c r="H4802" t="s">
        <v>25424</v>
      </c>
    </row>
    <row r="4803" spans="1:8" x14ac:dyDescent="0.25">
      <c r="A4803" t="s">
        <v>15590</v>
      </c>
      <c r="B4803" t="s">
        <v>15591</v>
      </c>
      <c r="C4803" s="2">
        <v>6</v>
      </c>
      <c r="D4803" t="s">
        <v>15592</v>
      </c>
      <c r="E4803" t="s">
        <v>15593</v>
      </c>
      <c r="F4803" t="s">
        <v>15594</v>
      </c>
      <c r="G4803" t="s">
        <v>15595</v>
      </c>
      <c r="H4803" t="s">
        <v>25427</v>
      </c>
    </row>
    <row r="4804" spans="1:8" x14ac:dyDescent="0.25">
      <c r="A4804" t="s">
        <v>15797</v>
      </c>
      <c r="B4804" t="s">
        <v>15798</v>
      </c>
      <c r="C4804" s="2">
        <v>8</v>
      </c>
      <c r="D4804" t="s">
        <v>15799</v>
      </c>
      <c r="F4804" t="s">
        <v>15796</v>
      </c>
      <c r="G4804" t="s">
        <v>15800</v>
      </c>
      <c r="H4804" t="s">
        <v>25427</v>
      </c>
    </row>
    <row r="4805" spans="1:8" x14ac:dyDescent="0.25">
      <c r="A4805" t="s">
        <v>16347</v>
      </c>
      <c r="B4805" t="s">
        <v>16348</v>
      </c>
      <c r="C4805" s="2">
        <v>10</v>
      </c>
      <c r="D4805" t="s">
        <v>16349</v>
      </c>
      <c r="F4805" t="s">
        <v>16350</v>
      </c>
      <c r="G4805" t="s">
        <v>16351</v>
      </c>
      <c r="H4805" t="s">
        <v>25436</v>
      </c>
    </row>
    <row r="4806" spans="1:8" x14ac:dyDescent="0.25">
      <c r="A4806" t="s">
        <v>16404</v>
      </c>
      <c r="B4806" t="s">
        <v>16400</v>
      </c>
      <c r="C4806" s="2">
        <v>6</v>
      </c>
      <c r="D4806" t="s">
        <v>16405</v>
      </c>
      <c r="F4806" t="s">
        <v>16403</v>
      </c>
      <c r="G4806" t="s">
        <v>16404</v>
      </c>
      <c r="H4806" t="s">
        <v>25424</v>
      </c>
    </row>
    <row r="4807" spans="1:8" x14ac:dyDescent="0.25">
      <c r="A4807" t="s">
        <v>16913</v>
      </c>
      <c r="B4807" t="s">
        <v>16914</v>
      </c>
      <c r="C4807" s="2">
        <v>6</v>
      </c>
      <c r="D4807" t="s">
        <v>16915</v>
      </c>
      <c r="E4807" t="s">
        <v>16916</v>
      </c>
      <c r="F4807" t="s">
        <v>16911</v>
      </c>
      <c r="G4807" t="s">
        <v>16912</v>
      </c>
      <c r="H4807" t="s">
        <v>25429</v>
      </c>
    </row>
    <row r="4808" spans="1:8" x14ac:dyDescent="0.25">
      <c r="A4808" t="s">
        <v>17287</v>
      </c>
      <c r="B4808" t="s">
        <v>17288</v>
      </c>
      <c r="C4808" s="2">
        <v>6</v>
      </c>
      <c r="D4808" t="s">
        <v>17289</v>
      </c>
      <c r="E4808" t="s">
        <v>17290</v>
      </c>
      <c r="F4808" t="s">
        <v>17285</v>
      </c>
      <c r="G4808" t="s">
        <v>17287</v>
      </c>
      <c r="H4808" t="s">
        <v>25432</v>
      </c>
    </row>
    <row r="4809" spans="1:8" x14ac:dyDescent="0.25">
      <c r="A4809" t="s">
        <v>17645</v>
      </c>
      <c r="B4809" t="s">
        <v>17646</v>
      </c>
      <c r="C4809" s="2">
        <v>6</v>
      </c>
      <c r="D4809" t="s">
        <v>17647</v>
      </c>
      <c r="F4809" t="s">
        <v>17644</v>
      </c>
      <c r="G4809" t="s">
        <v>17648</v>
      </c>
      <c r="H4809" t="s">
        <v>25424</v>
      </c>
    </row>
    <row r="4810" spans="1:8" x14ac:dyDescent="0.25">
      <c r="A4810" t="s">
        <v>17754</v>
      </c>
      <c r="B4810" t="s">
        <v>17755</v>
      </c>
      <c r="C4810" s="2">
        <v>7</v>
      </c>
      <c r="D4810" t="s">
        <v>17756</v>
      </c>
      <c r="F4810" t="s">
        <v>17745</v>
      </c>
      <c r="G4810" t="s">
        <v>17757</v>
      </c>
      <c r="H4810" t="s">
        <v>25427</v>
      </c>
    </row>
    <row r="4811" spans="1:8" x14ac:dyDescent="0.25">
      <c r="A4811" t="s">
        <v>17806</v>
      </c>
      <c r="B4811" t="s">
        <v>17807</v>
      </c>
      <c r="C4811" s="2">
        <v>10</v>
      </c>
      <c r="D4811" t="s">
        <v>17808</v>
      </c>
      <c r="F4811" t="s">
        <v>17800</v>
      </c>
      <c r="G4811" t="s">
        <v>17809</v>
      </c>
      <c r="H4811" t="s">
        <v>25429</v>
      </c>
    </row>
    <row r="4812" spans="1:8" x14ac:dyDescent="0.25">
      <c r="A4812" t="s">
        <v>17939</v>
      </c>
      <c r="B4812" t="s">
        <v>17940</v>
      </c>
      <c r="C4812" s="2">
        <v>7</v>
      </c>
      <c r="D4812" t="s">
        <v>17941</v>
      </c>
      <c r="F4812" t="s">
        <v>17942</v>
      </c>
      <c r="G4812" t="s">
        <v>17943</v>
      </c>
      <c r="H4812" t="s">
        <v>25427</v>
      </c>
    </row>
    <row r="4813" spans="1:8" x14ac:dyDescent="0.25">
      <c r="A4813" t="s">
        <v>18823</v>
      </c>
      <c r="B4813" t="s">
        <v>18824</v>
      </c>
      <c r="C4813" s="2">
        <v>6</v>
      </c>
      <c r="D4813" t="s">
        <v>18825</v>
      </c>
      <c r="F4813" t="s">
        <v>18813</v>
      </c>
      <c r="G4813" t="s">
        <v>18826</v>
      </c>
      <c r="H4813" t="s">
        <v>25424</v>
      </c>
    </row>
    <row r="4814" spans="1:8" x14ac:dyDescent="0.25">
      <c r="A4814" t="s">
        <v>19338</v>
      </c>
      <c r="B4814" t="s">
        <v>19339</v>
      </c>
      <c r="C4814" s="2">
        <v>6</v>
      </c>
      <c r="D4814" t="s">
        <v>19340</v>
      </c>
      <c r="E4814" t="s">
        <v>19341</v>
      </c>
      <c r="F4814" t="s">
        <v>19342</v>
      </c>
      <c r="G4814" t="s">
        <v>19343</v>
      </c>
      <c r="H4814" t="s">
        <v>25422</v>
      </c>
    </row>
    <row r="4815" spans="1:8" x14ac:dyDescent="0.25">
      <c r="A4815" t="s">
        <v>19360</v>
      </c>
      <c r="B4815" t="s">
        <v>19361</v>
      </c>
      <c r="C4815" s="2">
        <v>10</v>
      </c>
      <c r="D4815" t="s">
        <v>19362</v>
      </c>
      <c r="F4815" t="s">
        <v>19354</v>
      </c>
      <c r="G4815" t="s">
        <v>19363</v>
      </c>
      <c r="H4815" t="s">
        <v>25425</v>
      </c>
    </row>
    <row r="4816" spans="1:8" x14ac:dyDescent="0.25">
      <c r="A4816" t="s">
        <v>19600</v>
      </c>
      <c r="B4816" t="s">
        <v>19601</v>
      </c>
      <c r="C4816" s="2">
        <v>8</v>
      </c>
      <c r="D4816" t="s">
        <v>19602</v>
      </c>
      <c r="F4816" t="s">
        <v>19594</v>
      </c>
      <c r="G4816" t="s">
        <v>19603</v>
      </c>
      <c r="H4816" t="s">
        <v>25426</v>
      </c>
    </row>
    <row r="4817" spans="1:8" x14ac:dyDescent="0.25">
      <c r="A4817" t="s">
        <v>20543</v>
      </c>
      <c r="B4817" t="s">
        <v>20544</v>
      </c>
      <c r="C4817" s="2">
        <v>6</v>
      </c>
      <c r="D4817" t="s">
        <v>20545</v>
      </c>
      <c r="E4817" t="s">
        <v>20546</v>
      </c>
      <c r="F4817" t="s">
        <v>20547</v>
      </c>
      <c r="G4817" t="s">
        <v>20548</v>
      </c>
      <c r="H4817" t="s">
        <v>25427</v>
      </c>
    </row>
    <row r="4818" spans="1:8" x14ac:dyDescent="0.25">
      <c r="A4818" t="s">
        <v>20798</v>
      </c>
      <c r="B4818" t="s">
        <v>20799</v>
      </c>
      <c r="C4818" s="2">
        <v>6</v>
      </c>
      <c r="D4818" t="s">
        <v>20800</v>
      </c>
      <c r="F4818" t="s">
        <v>20797</v>
      </c>
      <c r="G4818" t="s">
        <v>20801</v>
      </c>
      <c r="H4818" t="s">
        <v>25429</v>
      </c>
    </row>
    <row r="4819" spans="1:8" x14ac:dyDescent="0.25">
      <c r="A4819" t="s">
        <v>21219</v>
      </c>
      <c r="B4819" t="s">
        <v>15238</v>
      </c>
      <c r="C4819" s="2">
        <v>6</v>
      </c>
      <c r="D4819" t="s">
        <v>21220</v>
      </c>
      <c r="E4819" t="s">
        <v>21221</v>
      </c>
      <c r="F4819" t="s">
        <v>21218</v>
      </c>
      <c r="G4819" t="s">
        <v>21219</v>
      </c>
      <c r="H4819" t="s">
        <v>25433</v>
      </c>
    </row>
    <row r="4820" spans="1:8" x14ac:dyDescent="0.25">
      <c r="A4820" t="s">
        <v>21233</v>
      </c>
      <c r="B4820" t="s">
        <v>21234</v>
      </c>
      <c r="C4820" s="2">
        <v>6</v>
      </c>
      <c r="D4820" t="s">
        <v>21235</v>
      </c>
      <c r="E4820" t="s">
        <v>21236</v>
      </c>
      <c r="F4820" t="s">
        <v>21237</v>
      </c>
      <c r="G4820" t="s">
        <v>21233</v>
      </c>
      <c r="H4820" t="s">
        <v>25423</v>
      </c>
    </row>
    <row r="4821" spans="1:8" x14ac:dyDescent="0.25">
      <c r="A4821" t="s">
        <v>21293</v>
      </c>
      <c r="B4821" t="s">
        <v>21294</v>
      </c>
      <c r="C4821" s="2">
        <v>6</v>
      </c>
      <c r="D4821" t="s">
        <v>21295</v>
      </c>
      <c r="F4821" t="s">
        <v>21287</v>
      </c>
      <c r="G4821" t="s">
        <v>21296</v>
      </c>
      <c r="H4821" t="s">
        <v>25432</v>
      </c>
    </row>
    <row r="4822" spans="1:8" x14ac:dyDescent="0.25">
      <c r="A4822" t="s">
        <v>21383</v>
      </c>
      <c r="B4822" t="s">
        <v>21384</v>
      </c>
      <c r="C4822" s="2">
        <v>7</v>
      </c>
      <c r="D4822" t="s">
        <v>21385</v>
      </c>
      <c r="E4822" t="s">
        <v>21386</v>
      </c>
      <c r="F4822" t="s">
        <v>21366</v>
      </c>
      <c r="G4822" t="s">
        <v>21371</v>
      </c>
      <c r="H4822" t="s">
        <v>25427</v>
      </c>
    </row>
    <row r="4823" spans="1:8" x14ac:dyDescent="0.25">
      <c r="A4823" t="s">
        <v>21883</v>
      </c>
      <c r="B4823" t="s">
        <v>21884</v>
      </c>
      <c r="C4823" s="2">
        <v>8</v>
      </c>
      <c r="D4823" t="s">
        <v>21885</v>
      </c>
      <c r="E4823" t="s">
        <v>21886</v>
      </c>
      <c r="F4823" t="s">
        <v>21882</v>
      </c>
      <c r="G4823" t="s">
        <v>21883</v>
      </c>
      <c r="H4823" t="s">
        <v>25427</v>
      </c>
    </row>
    <row r="4824" spans="1:8" x14ac:dyDescent="0.25">
      <c r="A4824" t="s">
        <v>22465</v>
      </c>
      <c r="B4824" t="s">
        <v>22466</v>
      </c>
      <c r="C4824" s="2">
        <v>6</v>
      </c>
      <c r="D4824" t="s">
        <v>22467</v>
      </c>
      <c r="E4824" t="s">
        <v>22468</v>
      </c>
      <c r="F4824" t="s">
        <v>22469</v>
      </c>
      <c r="G4824" t="s">
        <v>22465</v>
      </c>
      <c r="H4824" t="s">
        <v>25427</v>
      </c>
    </row>
    <row r="4825" spans="1:8" x14ac:dyDescent="0.25">
      <c r="A4825" t="s">
        <v>22655</v>
      </c>
      <c r="B4825" t="s">
        <v>22656</v>
      </c>
      <c r="C4825" s="2">
        <v>7</v>
      </c>
      <c r="D4825" t="s">
        <v>22657</v>
      </c>
      <c r="E4825" t="s">
        <v>22658</v>
      </c>
      <c r="F4825" t="s">
        <v>22654</v>
      </c>
      <c r="G4825" t="s">
        <v>22655</v>
      </c>
      <c r="H4825" t="s">
        <v>25422</v>
      </c>
    </row>
    <row r="4826" spans="1:8" x14ac:dyDescent="0.25">
      <c r="A4826" t="s">
        <v>23551</v>
      </c>
      <c r="B4826" t="s">
        <v>23552</v>
      </c>
      <c r="C4826" s="2">
        <v>6</v>
      </c>
      <c r="D4826" t="s">
        <v>23553</v>
      </c>
      <c r="E4826" t="s">
        <v>23554</v>
      </c>
      <c r="F4826" t="s">
        <v>23549</v>
      </c>
      <c r="G4826" t="s">
        <v>23555</v>
      </c>
      <c r="H4826" t="s">
        <v>25427</v>
      </c>
    </row>
    <row r="4827" spans="1:8" x14ac:dyDescent="0.25">
      <c r="A4827" t="s">
        <v>23733</v>
      </c>
      <c r="B4827" t="s">
        <v>23734</v>
      </c>
      <c r="C4827" s="2">
        <v>9</v>
      </c>
      <c r="D4827" t="s">
        <v>23735</v>
      </c>
      <c r="F4827" t="s">
        <v>23736</v>
      </c>
      <c r="G4827" t="s">
        <v>23737</v>
      </c>
      <c r="H4827" t="s">
        <v>25423</v>
      </c>
    </row>
    <row r="4828" spans="1:8" x14ac:dyDescent="0.25">
      <c r="A4828" t="s">
        <v>24227</v>
      </c>
      <c r="B4828" t="s">
        <v>24228</v>
      </c>
      <c r="C4828" s="2">
        <v>10</v>
      </c>
      <c r="D4828" t="s">
        <v>24229</v>
      </c>
      <c r="F4828" t="s">
        <v>24217</v>
      </c>
      <c r="G4828" t="s">
        <v>24230</v>
      </c>
      <c r="H4828" t="s">
        <v>25431</v>
      </c>
    </row>
    <row r="4829" spans="1:8" x14ac:dyDescent="0.25">
      <c r="A4829" t="s">
        <v>25070</v>
      </c>
      <c r="B4829" t="s">
        <v>25071</v>
      </c>
      <c r="C4829" s="2">
        <v>9</v>
      </c>
      <c r="D4829" t="s">
        <v>25072</v>
      </c>
      <c r="E4829" t="s">
        <v>25073</v>
      </c>
      <c r="F4829" t="s">
        <v>25074</v>
      </c>
      <c r="G4829" t="s">
        <v>25075</v>
      </c>
      <c r="H4829" t="s">
        <v>25436</v>
      </c>
    </row>
    <row r="4830" spans="1:8" x14ac:dyDescent="0.25">
      <c r="A4830" t="s">
        <v>25108</v>
      </c>
      <c r="B4830" t="s">
        <v>25109</v>
      </c>
      <c r="C4830" s="2">
        <v>6</v>
      </c>
      <c r="D4830" t="s">
        <v>25110</v>
      </c>
      <c r="F4830" t="s">
        <v>25086</v>
      </c>
      <c r="G4830" t="s">
        <v>25087</v>
      </c>
      <c r="H4830" t="s">
        <v>25428</v>
      </c>
    </row>
    <row r="4831" spans="1:8" x14ac:dyDescent="0.25">
      <c r="A4831" t="s">
        <v>25226</v>
      </c>
      <c r="B4831" t="s">
        <v>25227</v>
      </c>
      <c r="C4831" s="2">
        <v>7</v>
      </c>
      <c r="D4831" t="s">
        <v>25228</v>
      </c>
      <c r="E4831" t="s">
        <v>25229</v>
      </c>
      <c r="F4831" t="s">
        <v>25230</v>
      </c>
      <c r="G4831" t="s">
        <v>25231</v>
      </c>
      <c r="H4831" t="s">
        <v>25438</v>
      </c>
    </row>
    <row r="4832" spans="1:8" x14ac:dyDescent="0.25">
      <c r="A4832" t="s">
        <v>269</v>
      </c>
      <c r="B4832" t="s">
        <v>270</v>
      </c>
      <c r="C4832" s="2">
        <v>5</v>
      </c>
      <c r="D4832" t="s">
        <v>271</v>
      </c>
      <c r="E4832" t="s">
        <v>272</v>
      </c>
      <c r="F4832" t="s">
        <v>235</v>
      </c>
      <c r="G4832" t="s">
        <v>236</v>
      </c>
      <c r="H4832" t="s">
        <v>25427</v>
      </c>
    </row>
    <row r="4833" spans="1:8" x14ac:dyDescent="0.25">
      <c r="A4833" t="s">
        <v>323</v>
      </c>
      <c r="B4833" t="s">
        <v>324</v>
      </c>
      <c r="C4833" s="2">
        <v>5</v>
      </c>
      <c r="D4833" t="s">
        <v>325</v>
      </c>
      <c r="E4833" t="s">
        <v>326</v>
      </c>
      <c r="F4833" t="s">
        <v>321</v>
      </c>
      <c r="G4833" t="s">
        <v>322</v>
      </c>
      <c r="H4833" t="s">
        <v>25427</v>
      </c>
    </row>
    <row r="4834" spans="1:8" x14ac:dyDescent="0.25">
      <c r="A4834" t="s">
        <v>591</v>
      </c>
      <c r="B4834" t="s">
        <v>592</v>
      </c>
      <c r="C4834" s="2">
        <v>7</v>
      </c>
      <c r="D4834" t="s">
        <v>593</v>
      </c>
      <c r="F4834" t="s">
        <v>594</v>
      </c>
      <c r="G4834" t="s">
        <v>595</v>
      </c>
      <c r="H4834" t="s">
        <v>25426</v>
      </c>
    </row>
    <row r="4835" spans="1:8" x14ac:dyDescent="0.25">
      <c r="A4835" t="s">
        <v>679</v>
      </c>
      <c r="B4835" t="s">
        <v>680</v>
      </c>
      <c r="C4835" s="2">
        <v>7</v>
      </c>
      <c r="D4835" t="s">
        <v>681</v>
      </c>
      <c r="F4835" t="s">
        <v>677</v>
      </c>
      <c r="G4835" t="s">
        <v>682</v>
      </c>
      <c r="H4835" t="s">
        <v>25426</v>
      </c>
    </row>
    <row r="4836" spans="1:8" x14ac:dyDescent="0.25">
      <c r="A4836" t="s">
        <v>1250</v>
      </c>
      <c r="B4836" t="s">
        <v>1251</v>
      </c>
      <c r="C4836" s="2">
        <v>5</v>
      </c>
      <c r="D4836" t="s">
        <v>1252</v>
      </c>
      <c r="F4836" t="s">
        <v>1248</v>
      </c>
      <c r="G4836" t="s">
        <v>1253</v>
      </c>
      <c r="H4836" t="s">
        <v>25434</v>
      </c>
    </row>
    <row r="4837" spans="1:8" x14ac:dyDescent="0.25">
      <c r="A4837" t="s">
        <v>1289</v>
      </c>
      <c r="B4837" t="s">
        <v>1290</v>
      </c>
      <c r="C4837" s="2">
        <v>10</v>
      </c>
      <c r="D4837" t="s">
        <v>1291</v>
      </c>
      <c r="F4837" t="s">
        <v>1283</v>
      </c>
      <c r="G4837" t="s">
        <v>1292</v>
      </c>
      <c r="H4837" t="s">
        <v>25435</v>
      </c>
    </row>
    <row r="4838" spans="1:8" x14ac:dyDescent="0.25">
      <c r="A4838" t="s">
        <v>2119</v>
      </c>
      <c r="B4838" t="s">
        <v>2120</v>
      </c>
      <c r="C4838" s="2">
        <v>7</v>
      </c>
      <c r="D4838" t="s">
        <v>2121</v>
      </c>
      <c r="F4838" t="s">
        <v>2122</v>
      </c>
      <c r="G4838" t="s">
        <v>2119</v>
      </c>
      <c r="H4838" t="s">
        <v>25429</v>
      </c>
    </row>
    <row r="4839" spans="1:8" x14ac:dyDescent="0.25">
      <c r="A4839" t="s">
        <v>2196</v>
      </c>
      <c r="B4839" t="s">
        <v>2197</v>
      </c>
      <c r="C4839" s="2">
        <v>5</v>
      </c>
      <c r="D4839" t="s">
        <v>2198</v>
      </c>
      <c r="F4839" t="s">
        <v>2199</v>
      </c>
      <c r="G4839" t="s">
        <v>2196</v>
      </c>
      <c r="H4839" t="s">
        <v>25427</v>
      </c>
    </row>
    <row r="4840" spans="1:8" x14ac:dyDescent="0.25">
      <c r="A4840" t="s">
        <v>2367</v>
      </c>
      <c r="B4840" t="s">
        <v>2368</v>
      </c>
      <c r="C4840" s="2">
        <v>6</v>
      </c>
      <c r="D4840" t="s">
        <v>2369</v>
      </c>
      <c r="E4840" t="s">
        <v>2370</v>
      </c>
      <c r="F4840" t="s">
        <v>2371</v>
      </c>
      <c r="G4840" t="s">
        <v>2367</v>
      </c>
      <c r="H4840" t="s">
        <v>25429</v>
      </c>
    </row>
    <row r="4841" spans="1:8" x14ac:dyDescent="0.25">
      <c r="A4841" t="s">
        <v>2372</v>
      </c>
      <c r="B4841" t="s">
        <v>2373</v>
      </c>
      <c r="C4841" s="2">
        <v>5</v>
      </c>
      <c r="D4841" t="s">
        <v>2374</v>
      </c>
      <c r="E4841" t="s">
        <v>2375</v>
      </c>
      <c r="F4841" t="s">
        <v>2376</v>
      </c>
      <c r="G4841" t="s">
        <v>2377</v>
      </c>
      <c r="H4841" t="s">
        <v>25429</v>
      </c>
    </row>
    <row r="4842" spans="1:8" x14ac:dyDescent="0.25">
      <c r="A4842" t="s">
        <v>2490</v>
      </c>
      <c r="B4842" t="s">
        <v>2491</v>
      </c>
      <c r="C4842" s="2">
        <v>5</v>
      </c>
      <c r="D4842" t="s">
        <v>2492</v>
      </c>
      <c r="E4842" t="s">
        <v>2493</v>
      </c>
      <c r="F4842" t="s">
        <v>2461</v>
      </c>
      <c r="G4842" t="s">
        <v>2462</v>
      </c>
      <c r="H4842" t="s">
        <v>25427</v>
      </c>
    </row>
    <row r="4843" spans="1:8" x14ac:dyDescent="0.25">
      <c r="A4843" t="s">
        <v>2938</v>
      </c>
      <c r="B4843" t="s">
        <v>2939</v>
      </c>
      <c r="C4843" s="2">
        <v>5</v>
      </c>
      <c r="D4843" t="s">
        <v>2940</v>
      </c>
      <c r="E4843" t="s">
        <v>2941</v>
      </c>
      <c r="F4843" t="s">
        <v>2936</v>
      </c>
      <c r="G4843" t="s">
        <v>2937</v>
      </c>
      <c r="H4843" t="s">
        <v>25426</v>
      </c>
    </row>
    <row r="4844" spans="1:8" x14ac:dyDescent="0.25">
      <c r="A4844" t="s">
        <v>3148</v>
      </c>
      <c r="B4844" t="s">
        <v>3149</v>
      </c>
      <c r="C4844" s="2">
        <v>6</v>
      </c>
      <c r="D4844" t="s">
        <v>3150</v>
      </c>
      <c r="E4844" t="s">
        <v>3151</v>
      </c>
      <c r="F4844" t="s">
        <v>3152</v>
      </c>
      <c r="G4844" t="s">
        <v>3153</v>
      </c>
      <c r="H4844" t="s">
        <v>25429</v>
      </c>
    </row>
    <row r="4845" spans="1:8" x14ac:dyDescent="0.25">
      <c r="A4845" t="s">
        <v>3336</v>
      </c>
      <c r="B4845" t="s">
        <v>3337</v>
      </c>
      <c r="C4845" s="2">
        <v>6</v>
      </c>
      <c r="D4845" t="s">
        <v>3338</v>
      </c>
      <c r="F4845" t="s">
        <v>3339</v>
      </c>
      <c r="G4845" t="s">
        <v>3340</v>
      </c>
      <c r="H4845" t="s">
        <v>25432</v>
      </c>
    </row>
    <row r="4846" spans="1:8" x14ac:dyDescent="0.25">
      <c r="A4846" t="s">
        <v>4018</v>
      </c>
      <c r="B4846" t="s">
        <v>4019</v>
      </c>
      <c r="C4846" s="2">
        <v>5</v>
      </c>
      <c r="D4846" t="s">
        <v>4020</v>
      </c>
      <c r="E4846" t="s">
        <v>4021</v>
      </c>
      <c r="F4846" t="s">
        <v>4022</v>
      </c>
      <c r="G4846" t="s">
        <v>4023</v>
      </c>
      <c r="H4846" t="s">
        <v>25429</v>
      </c>
    </row>
    <row r="4847" spans="1:8" x14ac:dyDescent="0.25">
      <c r="A4847" t="s">
        <v>4493</v>
      </c>
      <c r="B4847" t="s">
        <v>4494</v>
      </c>
      <c r="C4847" s="2">
        <v>5</v>
      </c>
      <c r="D4847" t="s">
        <v>4495</v>
      </c>
      <c r="E4847" t="s">
        <v>4496</v>
      </c>
      <c r="F4847" t="s">
        <v>4491</v>
      </c>
      <c r="G4847" t="s">
        <v>4492</v>
      </c>
      <c r="H4847" t="s">
        <v>25432</v>
      </c>
    </row>
    <row r="4848" spans="1:8" x14ac:dyDescent="0.25">
      <c r="A4848" t="s">
        <v>4550</v>
      </c>
      <c r="B4848" t="s">
        <v>4551</v>
      </c>
      <c r="C4848" s="2">
        <v>7</v>
      </c>
      <c r="D4848" t="s">
        <v>4552</v>
      </c>
      <c r="F4848" t="s">
        <v>4553</v>
      </c>
      <c r="G4848" t="s">
        <v>4554</v>
      </c>
      <c r="H4848" t="s">
        <v>25432</v>
      </c>
    </row>
    <row r="4849" spans="1:8" x14ac:dyDescent="0.25">
      <c r="A4849" t="s">
        <v>4873</v>
      </c>
      <c r="B4849" t="s">
        <v>4874</v>
      </c>
      <c r="C4849" s="2">
        <v>5</v>
      </c>
      <c r="D4849" t="s">
        <v>4875</v>
      </c>
      <c r="E4849" t="s">
        <v>4876</v>
      </c>
      <c r="F4849" t="s">
        <v>4877</v>
      </c>
      <c r="G4849" t="s">
        <v>4873</v>
      </c>
      <c r="H4849" t="s">
        <v>25424</v>
      </c>
    </row>
    <row r="4850" spans="1:8" x14ac:dyDescent="0.25">
      <c r="A4850" t="s">
        <v>5308</v>
      </c>
      <c r="B4850" t="s">
        <v>5309</v>
      </c>
      <c r="C4850" s="2">
        <v>7</v>
      </c>
      <c r="D4850" t="s">
        <v>5310</v>
      </c>
      <c r="E4850" t="s">
        <v>5311</v>
      </c>
      <c r="F4850" t="s">
        <v>5312</v>
      </c>
      <c r="G4850" t="s">
        <v>5308</v>
      </c>
      <c r="H4850" t="s">
        <v>25429</v>
      </c>
    </row>
    <row r="4851" spans="1:8" x14ac:dyDescent="0.25">
      <c r="A4851" t="s">
        <v>5617</v>
      </c>
      <c r="B4851" t="s">
        <v>5618</v>
      </c>
      <c r="C4851" s="2">
        <v>8</v>
      </c>
      <c r="D4851" t="s">
        <v>5619</v>
      </c>
      <c r="E4851" t="s">
        <v>5620</v>
      </c>
      <c r="F4851" t="s">
        <v>5621</v>
      </c>
      <c r="G4851" t="s">
        <v>5622</v>
      </c>
      <c r="H4851" t="s">
        <v>25435</v>
      </c>
    </row>
    <row r="4852" spans="1:8" x14ac:dyDescent="0.25">
      <c r="A4852" t="s">
        <v>5891</v>
      </c>
      <c r="B4852" t="s">
        <v>5892</v>
      </c>
      <c r="C4852" s="2">
        <v>6</v>
      </c>
      <c r="D4852" t="s">
        <v>5893</v>
      </c>
      <c r="E4852" t="s">
        <v>5894</v>
      </c>
      <c r="F4852" t="s">
        <v>5895</v>
      </c>
      <c r="G4852" t="s">
        <v>5891</v>
      </c>
      <c r="H4852" t="s">
        <v>25422</v>
      </c>
    </row>
    <row r="4853" spans="1:8" x14ac:dyDescent="0.25">
      <c r="A4853" t="s">
        <v>7436</v>
      </c>
      <c r="B4853" t="s">
        <v>7437</v>
      </c>
      <c r="C4853" s="2">
        <v>5</v>
      </c>
      <c r="D4853" t="s">
        <v>7438</v>
      </c>
      <c r="E4853" t="s">
        <v>7439</v>
      </c>
      <c r="F4853" t="s">
        <v>7435</v>
      </c>
      <c r="G4853" t="s">
        <v>7440</v>
      </c>
      <c r="H4853" t="s">
        <v>25435</v>
      </c>
    </row>
    <row r="4854" spans="1:8" x14ac:dyDescent="0.25">
      <c r="A4854" t="s">
        <v>7519</v>
      </c>
      <c r="B4854" t="s">
        <v>7520</v>
      </c>
      <c r="C4854" s="2">
        <v>6</v>
      </c>
      <c r="D4854" t="s">
        <v>7521</v>
      </c>
      <c r="E4854" t="s">
        <v>7522</v>
      </c>
      <c r="F4854" t="s">
        <v>7523</v>
      </c>
      <c r="G4854" t="s">
        <v>7524</v>
      </c>
      <c r="H4854" t="s">
        <v>25427</v>
      </c>
    </row>
    <row r="4855" spans="1:8" x14ac:dyDescent="0.25">
      <c r="A4855" t="s">
        <v>7525</v>
      </c>
      <c r="B4855" t="s">
        <v>7526</v>
      </c>
      <c r="C4855" s="2">
        <v>6</v>
      </c>
      <c r="D4855" t="s">
        <v>7527</v>
      </c>
      <c r="E4855" t="s">
        <v>7528</v>
      </c>
      <c r="F4855" t="s">
        <v>7523</v>
      </c>
      <c r="G4855" t="s">
        <v>7525</v>
      </c>
      <c r="H4855" t="s">
        <v>25435</v>
      </c>
    </row>
    <row r="4856" spans="1:8" x14ac:dyDescent="0.25">
      <c r="A4856" t="s">
        <v>7563</v>
      </c>
      <c r="B4856" t="s">
        <v>7564</v>
      </c>
      <c r="C4856" s="2">
        <v>6</v>
      </c>
      <c r="D4856" t="s">
        <v>7565</v>
      </c>
      <c r="F4856" t="s">
        <v>7561</v>
      </c>
      <c r="G4856" t="s">
        <v>7562</v>
      </c>
      <c r="H4856" t="s">
        <v>25426</v>
      </c>
    </row>
    <row r="4857" spans="1:8" x14ac:dyDescent="0.25">
      <c r="A4857" t="s">
        <v>7598</v>
      </c>
      <c r="B4857" t="s">
        <v>7599</v>
      </c>
      <c r="C4857" s="2">
        <v>5</v>
      </c>
      <c r="D4857" t="s">
        <v>7600</v>
      </c>
      <c r="F4857" t="s">
        <v>7584</v>
      </c>
      <c r="G4857" t="s">
        <v>7601</v>
      </c>
      <c r="H4857" t="s">
        <v>25423</v>
      </c>
    </row>
    <row r="4858" spans="1:8" x14ac:dyDescent="0.25">
      <c r="A4858" t="s">
        <v>8348</v>
      </c>
      <c r="B4858" t="s">
        <v>8349</v>
      </c>
      <c r="C4858" s="2">
        <v>5</v>
      </c>
      <c r="D4858" t="s">
        <v>8350</v>
      </c>
      <c r="E4858" t="s">
        <v>8351</v>
      </c>
      <c r="F4858" t="s">
        <v>8347</v>
      </c>
      <c r="G4858" t="s">
        <v>8348</v>
      </c>
      <c r="H4858" t="s">
        <v>25426</v>
      </c>
    </row>
    <row r="4859" spans="1:8" x14ac:dyDescent="0.25">
      <c r="A4859" t="s">
        <v>8498</v>
      </c>
      <c r="B4859" t="s">
        <v>8499</v>
      </c>
      <c r="C4859" s="2">
        <v>7</v>
      </c>
      <c r="D4859" t="s">
        <v>8500</v>
      </c>
      <c r="E4859" t="s">
        <v>8501</v>
      </c>
      <c r="F4859" t="s">
        <v>8497</v>
      </c>
      <c r="G4859" t="s">
        <v>8502</v>
      </c>
      <c r="H4859" t="s">
        <v>25424</v>
      </c>
    </row>
    <row r="4860" spans="1:8" x14ac:dyDescent="0.25">
      <c r="A4860" t="s">
        <v>8636</v>
      </c>
      <c r="B4860" t="s">
        <v>8637</v>
      </c>
      <c r="C4860" s="2">
        <v>8</v>
      </c>
      <c r="D4860" t="s">
        <v>8638</v>
      </c>
      <c r="E4860" t="s">
        <v>8639</v>
      </c>
      <c r="F4860" t="s">
        <v>8640</v>
      </c>
      <c r="G4860" t="s">
        <v>8636</v>
      </c>
      <c r="H4860" t="s">
        <v>25433</v>
      </c>
    </row>
    <row r="4861" spans="1:8" x14ac:dyDescent="0.25">
      <c r="A4861" t="s">
        <v>8878</v>
      </c>
      <c r="B4861" t="s">
        <v>8879</v>
      </c>
      <c r="C4861" s="2">
        <v>5</v>
      </c>
      <c r="D4861" t="s">
        <v>8880</v>
      </c>
      <c r="E4861" t="s">
        <v>8881</v>
      </c>
      <c r="F4861" t="s">
        <v>8882</v>
      </c>
      <c r="G4861" t="s">
        <v>8878</v>
      </c>
      <c r="H4861" t="s">
        <v>25435</v>
      </c>
    </row>
    <row r="4862" spans="1:8" x14ac:dyDescent="0.25">
      <c r="A4862" t="s">
        <v>9004</v>
      </c>
      <c r="B4862" t="s">
        <v>9005</v>
      </c>
      <c r="C4862" s="2">
        <v>8</v>
      </c>
      <c r="D4862" t="s">
        <v>9006</v>
      </c>
      <c r="F4862" t="s">
        <v>8989</v>
      </c>
      <c r="G4862" t="s">
        <v>9007</v>
      </c>
      <c r="H4862" t="s">
        <v>25427</v>
      </c>
    </row>
    <row r="4863" spans="1:8" x14ac:dyDescent="0.25">
      <c r="A4863" t="s">
        <v>9015</v>
      </c>
      <c r="B4863" t="s">
        <v>9016</v>
      </c>
      <c r="C4863" s="2">
        <v>5</v>
      </c>
      <c r="D4863" t="s">
        <v>9017</v>
      </c>
      <c r="E4863" t="s">
        <v>9018</v>
      </c>
      <c r="F4863" t="s">
        <v>8989</v>
      </c>
      <c r="G4863" t="s">
        <v>8990</v>
      </c>
      <c r="H4863" t="s">
        <v>25429</v>
      </c>
    </row>
    <row r="4864" spans="1:8" x14ac:dyDescent="0.25">
      <c r="A4864" t="s">
        <v>9271</v>
      </c>
      <c r="B4864" t="s">
        <v>9272</v>
      </c>
      <c r="C4864" s="2">
        <v>5</v>
      </c>
      <c r="D4864" t="s">
        <v>9273</v>
      </c>
      <c r="E4864" t="s">
        <v>9274</v>
      </c>
      <c r="F4864" t="s">
        <v>9269</v>
      </c>
      <c r="G4864" t="s">
        <v>9270</v>
      </c>
      <c r="H4864" t="s">
        <v>25423</v>
      </c>
    </row>
    <row r="4865" spans="1:8" x14ac:dyDescent="0.25">
      <c r="A4865" t="s">
        <v>9277</v>
      </c>
      <c r="B4865" t="s">
        <v>9278</v>
      </c>
      <c r="C4865" s="2">
        <v>5</v>
      </c>
      <c r="D4865" t="s">
        <v>9279</v>
      </c>
      <c r="E4865" t="s">
        <v>9280</v>
      </c>
      <c r="F4865" t="s">
        <v>9275</v>
      </c>
      <c r="G4865" t="s">
        <v>9276</v>
      </c>
      <c r="H4865" t="s">
        <v>25423</v>
      </c>
    </row>
    <row r="4866" spans="1:8" x14ac:dyDescent="0.25">
      <c r="A4866" t="s">
        <v>9320</v>
      </c>
      <c r="B4866" t="s">
        <v>9321</v>
      </c>
      <c r="C4866" s="2">
        <v>5</v>
      </c>
      <c r="D4866" t="s">
        <v>9322</v>
      </c>
      <c r="E4866" t="s">
        <v>9323</v>
      </c>
      <c r="F4866" t="s">
        <v>9324</v>
      </c>
      <c r="G4866" t="s">
        <v>9320</v>
      </c>
      <c r="H4866" t="s">
        <v>25423</v>
      </c>
    </row>
    <row r="4867" spans="1:8" x14ac:dyDescent="0.25">
      <c r="A4867" t="s">
        <v>9499</v>
      </c>
      <c r="B4867" t="s">
        <v>9500</v>
      </c>
      <c r="C4867" s="2">
        <v>5</v>
      </c>
      <c r="D4867" t="s">
        <v>9501</v>
      </c>
      <c r="E4867" t="s">
        <v>9502</v>
      </c>
      <c r="F4867" t="s">
        <v>9503</v>
      </c>
      <c r="G4867" t="s">
        <v>9499</v>
      </c>
      <c r="H4867" t="s">
        <v>25429</v>
      </c>
    </row>
    <row r="4868" spans="1:8" x14ac:dyDescent="0.25">
      <c r="A4868" t="s">
        <v>9528</v>
      </c>
      <c r="B4868" t="s">
        <v>9529</v>
      </c>
      <c r="C4868" s="2">
        <v>5</v>
      </c>
      <c r="D4868" t="s">
        <v>9530</v>
      </c>
      <c r="F4868" t="s">
        <v>9531</v>
      </c>
      <c r="G4868" t="s">
        <v>9532</v>
      </c>
      <c r="H4868" t="s">
        <v>25429</v>
      </c>
    </row>
    <row r="4869" spans="1:8" x14ac:dyDescent="0.25">
      <c r="A4869" t="s">
        <v>9582</v>
      </c>
      <c r="B4869" t="s">
        <v>9583</v>
      </c>
      <c r="C4869" s="2">
        <v>5</v>
      </c>
      <c r="D4869" t="s">
        <v>9584</v>
      </c>
      <c r="E4869" t="s">
        <v>9585</v>
      </c>
      <c r="F4869" t="s">
        <v>9586</v>
      </c>
      <c r="G4869" t="s">
        <v>9587</v>
      </c>
      <c r="H4869" t="s">
        <v>25429</v>
      </c>
    </row>
    <row r="4870" spans="1:8" x14ac:dyDescent="0.25">
      <c r="A4870" t="s">
        <v>9671</v>
      </c>
      <c r="B4870" t="s">
        <v>9672</v>
      </c>
      <c r="C4870" s="2">
        <v>5</v>
      </c>
      <c r="D4870" t="s">
        <v>9673</v>
      </c>
      <c r="E4870" t="s">
        <v>9674</v>
      </c>
      <c r="F4870" t="s">
        <v>9670</v>
      </c>
      <c r="G4870" t="s">
        <v>9666</v>
      </c>
      <c r="H4870" t="s">
        <v>25422</v>
      </c>
    </row>
    <row r="4871" spans="1:8" x14ac:dyDescent="0.25">
      <c r="A4871" t="s">
        <v>9884</v>
      </c>
      <c r="B4871" t="s">
        <v>9885</v>
      </c>
      <c r="C4871" s="2">
        <v>5</v>
      </c>
      <c r="D4871" t="s">
        <v>9886</v>
      </c>
      <c r="E4871" t="s">
        <v>9887</v>
      </c>
      <c r="F4871" t="s">
        <v>9879</v>
      </c>
      <c r="G4871" t="s">
        <v>9875</v>
      </c>
      <c r="H4871" t="s">
        <v>25425</v>
      </c>
    </row>
    <row r="4872" spans="1:8" x14ac:dyDescent="0.25">
      <c r="A4872" t="s">
        <v>10352</v>
      </c>
      <c r="B4872" t="s">
        <v>10353</v>
      </c>
      <c r="C4872" s="2">
        <v>6</v>
      </c>
      <c r="D4872" t="s">
        <v>10354</v>
      </c>
      <c r="F4872" t="s">
        <v>10350</v>
      </c>
      <c r="G4872" t="s">
        <v>10351</v>
      </c>
      <c r="H4872" t="s">
        <v>25432</v>
      </c>
    </row>
    <row r="4873" spans="1:8" x14ac:dyDescent="0.25">
      <c r="A4873" t="s">
        <v>10376</v>
      </c>
      <c r="B4873" t="s">
        <v>10377</v>
      </c>
      <c r="C4873" s="2">
        <v>6</v>
      </c>
      <c r="D4873" t="s">
        <v>10378</v>
      </c>
      <c r="F4873" t="s">
        <v>10375</v>
      </c>
      <c r="G4873" t="s">
        <v>10379</v>
      </c>
      <c r="H4873" t="s">
        <v>25435</v>
      </c>
    </row>
    <row r="4874" spans="1:8" x14ac:dyDescent="0.25">
      <c r="A4874" t="s">
        <v>10428</v>
      </c>
      <c r="B4874" t="s">
        <v>10429</v>
      </c>
      <c r="C4874" s="2">
        <v>6</v>
      </c>
      <c r="D4874" t="s">
        <v>10430</v>
      </c>
      <c r="F4874" t="s">
        <v>10426</v>
      </c>
      <c r="G4874" t="s">
        <v>10427</v>
      </c>
      <c r="H4874" t="s">
        <v>25435</v>
      </c>
    </row>
    <row r="4875" spans="1:8" x14ac:dyDescent="0.25">
      <c r="A4875" t="s">
        <v>11001</v>
      </c>
      <c r="B4875" t="s">
        <v>11002</v>
      </c>
      <c r="C4875" s="2">
        <v>20</v>
      </c>
      <c r="D4875" t="s">
        <v>11003</v>
      </c>
      <c r="E4875" t="s">
        <v>11004</v>
      </c>
      <c r="F4875" t="s">
        <v>10999</v>
      </c>
      <c r="G4875" t="s">
        <v>11000</v>
      </c>
      <c r="H4875" t="s">
        <v>25432</v>
      </c>
    </row>
    <row r="4876" spans="1:8" x14ac:dyDescent="0.25">
      <c r="A4876" t="s">
        <v>11321</v>
      </c>
      <c r="B4876" t="s">
        <v>11322</v>
      </c>
      <c r="C4876" s="2">
        <v>5</v>
      </c>
      <c r="D4876" t="s">
        <v>11323</v>
      </c>
      <c r="E4876" t="s">
        <v>11324</v>
      </c>
      <c r="F4876" t="s">
        <v>11325</v>
      </c>
      <c r="G4876" t="s">
        <v>11321</v>
      </c>
      <c r="H4876" t="s">
        <v>25430</v>
      </c>
    </row>
    <row r="4877" spans="1:8" x14ac:dyDescent="0.25">
      <c r="A4877" t="s">
        <v>12659</v>
      </c>
      <c r="B4877" t="s">
        <v>12660</v>
      </c>
      <c r="C4877" s="2">
        <v>5</v>
      </c>
      <c r="D4877" t="s">
        <v>12661</v>
      </c>
      <c r="E4877" t="s">
        <v>12662</v>
      </c>
      <c r="F4877" t="s">
        <v>12649</v>
      </c>
      <c r="G4877" t="s">
        <v>12650</v>
      </c>
      <c r="H4877" t="s">
        <v>25434</v>
      </c>
    </row>
    <row r="4878" spans="1:8" x14ac:dyDescent="0.25">
      <c r="A4878" t="s">
        <v>13285</v>
      </c>
      <c r="B4878" t="s">
        <v>13286</v>
      </c>
      <c r="C4878" s="2">
        <v>5</v>
      </c>
      <c r="D4878" t="s">
        <v>13287</v>
      </c>
      <c r="E4878" t="s">
        <v>13288</v>
      </c>
      <c r="F4878" t="s">
        <v>13289</v>
      </c>
      <c r="G4878" t="s">
        <v>13285</v>
      </c>
      <c r="H4878" t="s">
        <v>25435</v>
      </c>
    </row>
    <row r="4879" spans="1:8" x14ac:dyDescent="0.25">
      <c r="A4879" t="s">
        <v>13628</v>
      </c>
      <c r="B4879" t="s">
        <v>13629</v>
      </c>
      <c r="C4879" s="2">
        <v>6</v>
      </c>
      <c r="D4879" t="s">
        <v>13630</v>
      </c>
      <c r="F4879" t="s">
        <v>13631</v>
      </c>
      <c r="G4879" t="s">
        <v>13632</v>
      </c>
      <c r="H4879" t="s">
        <v>25429</v>
      </c>
    </row>
    <row r="4880" spans="1:8" x14ac:dyDescent="0.25">
      <c r="A4880" t="s">
        <v>13825</v>
      </c>
      <c r="B4880" t="s">
        <v>13826</v>
      </c>
      <c r="C4880" s="2">
        <v>5</v>
      </c>
      <c r="D4880" t="s">
        <v>13827</v>
      </c>
      <c r="F4880" t="s">
        <v>13810</v>
      </c>
      <c r="G4880" t="s">
        <v>13815</v>
      </c>
      <c r="H4880" t="s">
        <v>25435</v>
      </c>
    </row>
    <row r="4881" spans="1:8" x14ac:dyDescent="0.25">
      <c r="A4881" t="s">
        <v>13834</v>
      </c>
      <c r="B4881" t="s">
        <v>13835</v>
      </c>
      <c r="C4881" s="2">
        <v>6</v>
      </c>
      <c r="D4881" t="s">
        <v>13836</v>
      </c>
      <c r="E4881" t="s">
        <v>13837</v>
      </c>
      <c r="F4881" t="s">
        <v>13838</v>
      </c>
      <c r="G4881" t="s">
        <v>13839</v>
      </c>
      <c r="H4881" t="s">
        <v>25435</v>
      </c>
    </row>
    <row r="4882" spans="1:8" x14ac:dyDescent="0.25">
      <c r="A4882" t="s">
        <v>14449</v>
      </c>
      <c r="B4882" t="s">
        <v>14450</v>
      </c>
      <c r="C4882" s="2">
        <v>5</v>
      </c>
      <c r="D4882" t="s">
        <v>14451</v>
      </c>
      <c r="E4882" t="s">
        <v>14452</v>
      </c>
      <c r="F4882" t="s">
        <v>14453</v>
      </c>
      <c r="G4882" t="s">
        <v>14449</v>
      </c>
      <c r="H4882" t="s">
        <v>25432</v>
      </c>
    </row>
    <row r="4883" spans="1:8" x14ac:dyDescent="0.25">
      <c r="A4883" t="s">
        <v>14499</v>
      </c>
      <c r="B4883" t="s">
        <v>14500</v>
      </c>
      <c r="C4883" s="2">
        <v>5</v>
      </c>
      <c r="D4883" t="s">
        <v>14501</v>
      </c>
      <c r="E4883" t="s">
        <v>14502</v>
      </c>
      <c r="F4883" t="s">
        <v>14503</v>
      </c>
      <c r="G4883" t="s">
        <v>14499</v>
      </c>
      <c r="H4883" t="s">
        <v>25433</v>
      </c>
    </row>
    <row r="4884" spans="1:8" x14ac:dyDescent="0.25">
      <c r="A4884" t="s">
        <v>15801</v>
      </c>
      <c r="B4884" t="s">
        <v>15802</v>
      </c>
      <c r="C4884" s="2">
        <v>5</v>
      </c>
      <c r="D4884" t="s">
        <v>15803</v>
      </c>
      <c r="E4884" t="s">
        <v>15804</v>
      </c>
      <c r="F4884" t="s">
        <v>15796</v>
      </c>
      <c r="G4884" t="s">
        <v>15805</v>
      </c>
      <c r="H4884" t="s">
        <v>25427</v>
      </c>
    </row>
    <row r="4885" spans="1:8" x14ac:dyDescent="0.25">
      <c r="A4885" t="s">
        <v>16077</v>
      </c>
      <c r="B4885" t="s">
        <v>16078</v>
      </c>
      <c r="C4885" s="2">
        <v>8</v>
      </c>
      <c r="D4885" t="s">
        <v>16079</v>
      </c>
      <c r="F4885" t="s">
        <v>16075</v>
      </c>
      <c r="G4885" t="s">
        <v>16080</v>
      </c>
      <c r="H4885" t="s">
        <v>25429</v>
      </c>
    </row>
    <row r="4886" spans="1:8" x14ac:dyDescent="0.25">
      <c r="A4886" t="s">
        <v>16339</v>
      </c>
      <c r="B4886" t="s">
        <v>16340</v>
      </c>
      <c r="C4886" s="2">
        <v>10</v>
      </c>
      <c r="D4886" t="s">
        <v>16341</v>
      </c>
      <c r="F4886" t="s">
        <v>16338</v>
      </c>
      <c r="G4886" t="s">
        <v>16342</v>
      </c>
      <c r="H4886" t="s">
        <v>25427</v>
      </c>
    </row>
    <row r="4887" spans="1:8" x14ac:dyDescent="0.25">
      <c r="A4887" t="s">
        <v>16454</v>
      </c>
      <c r="B4887" t="s">
        <v>16455</v>
      </c>
      <c r="C4887" s="2">
        <v>7</v>
      </c>
      <c r="D4887" t="s">
        <v>16456</v>
      </c>
      <c r="F4887" t="s">
        <v>16457</v>
      </c>
      <c r="G4887" t="s">
        <v>16458</v>
      </c>
      <c r="H4887" t="s">
        <v>25423</v>
      </c>
    </row>
    <row r="4888" spans="1:8" x14ac:dyDescent="0.25">
      <c r="A4888" t="s">
        <v>17295</v>
      </c>
      <c r="B4888" t="s">
        <v>17296</v>
      </c>
      <c r="C4888" s="2">
        <v>6</v>
      </c>
      <c r="D4888" t="s">
        <v>17297</v>
      </c>
      <c r="E4888" t="s">
        <v>17298</v>
      </c>
      <c r="F4888" t="s">
        <v>17285</v>
      </c>
      <c r="G4888" t="s">
        <v>17286</v>
      </c>
      <c r="H4888" t="s">
        <v>25432</v>
      </c>
    </row>
    <row r="4889" spans="1:8" x14ac:dyDescent="0.25">
      <c r="A4889" t="s">
        <v>17630</v>
      </c>
      <c r="B4889" t="s">
        <v>17631</v>
      </c>
      <c r="C4889" s="2">
        <v>5</v>
      </c>
      <c r="D4889" t="s">
        <v>17632</v>
      </c>
      <c r="E4889" t="s">
        <v>17633</v>
      </c>
      <c r="F4889" t="s">
        <v>17634</v>
      </c>
      <c r="G4889" t="s">
        <v>17630</v>
      </c>
      <c r="H4889" t="s">
        <v>25431</v>
      </c>
    </row>
    <row r="4890" spans="1:8" x14ac:dyDescent="0.25">
      <c r="A4890" t="s">
        <v>17982</v>
      </c>
      <c r="B4890" t="s">
        <v>17983</v>
      </c>
      <c r="C4890" s="2">
        <v>6</v>
      </c>
      <c r="D4890" t="s">
        <v>17984</v>
      </c>
      <c r="F4890" t="s">
        <v>17985</v>
      </c>
      <c r="G4890" t="s">
        <v>17986</v>
      </c>
      <c r="H4890" t="s">
        <v>25425</v>
      </c>
    </row>
    <row r="4891" spans="1:8" x14ac:dyDescent="0.25">
      <c r="A4891" t="s">
        <v>18399</v>
      </c>
      <c r="B4891" t="s">
        <v>18400</v>
      </c>
      <c r="C4891" s="2">
        <v>8</v>
      </c>
      <c r="D4891" t="s">
        <v>18401</v>
      </c>
      <c r="E4891" t="s">
        <v>18402</v>
      </c>
      <c r="F4891" t="s">
        <v>18393</v>
      </c>
      <c r="G4891" t="s">
        <v>18394</v>
      </c>
      <c r="H4891" t="s">
        <v>25427</v>
      </c>
    </row>
    <row r="4892" spans="1:8" x14ac:dyDescent="0.25">
      <c r="A4892" t="s">
        <v>18575</v>
      </c>
      <c r="B4892" t="s">
        <v>18576</v>
      </c>
      <c r="C4892" s="2">
        <v>6</v>
      </c>
      <c r="D4892" t="s">
        <v>18577</v>
      </c>
      <c r="E4892" t="s">
        <v>18578</v>
      </c>
      <c r="F4892" t="s">
        <v>18393</v>
      </c>
      <c r="G4892" t="s">
        <v>18394</v>
      </c>
      <c r="H4892" t="s">
        <v>25434</v>
      </c>
    </row>
    <row r="4893" spans="1:8" x14ac:dyDescent="0.25">
      <c r="A4893" t="s">
        <v>18704</v>
      </c>
      <c r="B4893" t="s">
        <v>18705</v>
      </c>
      <c r="C4893" s="2">
        <v>5</v>
      </c>
      <c r="D4893" t="s">
        <v>18706</v>
      </c>
      <c r="F4893" t="s">
        <v>18702</v>
      </c>
      <c r="G4893" t="s">
        <v>18703</v>
      </c>
      <c r="H4893" t="s">
        <v>25427</v>
      </c>
    </row>
    <row r="4894" spans="1:8" x14ac:dyDescent="0.25">
      <c r="A4894" t="s">
        <v>18879</v>
      </c>
      <c r="B4894" t="s">
        <v>18880</v>
      </c>
      <c r="C4894" s="2">
        <v>7</v>
      </c>
      <c r="D4894" t="s">
        <v>18881</v>
      </c>
      <c r="F4894" t="s">
        <v>18861</v>
      </c>
      <c r="G4894" t="s">
        <v>18882</v>
      </c>
      <c r="H4894" t="s">
        <v>25424</v>
      </c>
    </row>
    <row r="4895" spans="1:8" x14ac:dyDescent="0.25">
      <c r="A4895" t="s">
        <v>19073</v>
      </c>
      <c r="B4895" t="s">
        <v>19074</v>
      </c>
      <c r="C4895" s="2">
        <v>5</v>
      </c>
      <c r="D4895" t="s">
        <v>19075</v>
      </c>
      <c r="F4895" t="s">
        <v>19076</v>
      </c>
      <c r="G4895" t="s">
        <v>19077</v>
      </c>
      <c r="H4895" t="s">
        <v>25424</v>
      </c>
    </row>
    <row r="4896" spans="1:8" x14ac:dyDescent="0.25">
      <c r="A4896" t="s">
        <v>19403</v>
      </c>
      <c r="B4896" t="s">
        <v>19404</v>
      </c>
      <c r="C4896" s="2">
        <v>6</v>
      </c>
      <c r="D4896" t="s">
        <v>19405</v>
      </c>
      <c r="F4896" t="s">
        <v>19396</v>
      </c>
      <c r="G4896" t="s">
        <v>19406</v>
      </c>
      <c r="H4896" t="s">
        <v>25435</v>
      </c>
    </row>
    <row r="4897" spans="1:8" x14ac:dyDescent="0.25">
      <c r="A4897" t="s">
        <v>19649</v>
      </c>
      <c r="B4897" t="s">
        <v>19650</v>
      </c>
      <c r="C4897" s="2">
        <v>10</v>
      </c>
      <c r="D4897" t="s">
        <v>19651</v>
      </c>
      <c r="F4897" t="s">
        <v>19652</v>
      </c>
      <c r="G4897" t="s">
        <v>19653</v>
      </c>
      <c r="H4897" t="s">
        <v>25434</v>
      </c>
    </row>
    <row r="4898" spans="1:8" x14ac:dyDescent="0.25">
      <c r="A4898" t="s">
        <v>20620</v>
      </c>
      <c r="B4898" t="s">
        <v>20621</v>
      </c>
      <c r="C4898" s="2">
        <v>5</v>
      </c>
      <c r="D4898" t="s">
        <v>20622</v>
      </c>
      <c r="E4898" t="s">
        <v>20623</v>
      </c>
      <c r="F4898" t="s">
        <v>20624</v>
      </c>
      <c r="G4898" t="s">
        <v>20620</v>
      </c>
      <c r="H4898" t="s">
        <v>25429</v>
      </c>
    </row>
    <row r="4899" spans="1:8" x14ac:dyDescent="0.25">
      <c r="A4899" t="s">
        <v>20918</v>
      </c>
      <c r="B4899" t="s">
        <v>20919</v>
      </c>
      <c r="C4899" s="2">
        <v>6</v>
      </c>
      <c r="D4899" t="s">
        <v>20920</v>
      </c>
      <c r="F4899" t="s">
        <v>20921</v>
      </c>
      <c r="G4899" t="s">
        <v>20922</v>
      </c>
      <c r="H4899" t="s">
        <v>25429</v>
      </c>
    </row>
    <row r="4900" spans="1:8" x14ac:dyDescent="0.25">
      <c r="A4900" t="s">
        <v>21108</v>
      </c>
      <c r="B4900" t="s">
        <v>21109</v>
      </c>
      <c r="C4900" s="2">
        <v>20</v>
      </c>
      <c r="D4900" t="s">
        <v>21110</v>
      </c>
      <c r="F4900" t="s">
        <v>21107</v>
      </c>
      <c r="G4900" t="s">
        <v>21111</v>
      </c>
      <c r="H4900" t="s">
        <v>25428</v>
      </c>
    </row>
    <row r="4901" spans="1:8" x14ac:dyDescent="0.25">
      <c r="A4901" t="s">
        <v>21177</v>
      </c>
      <c r="B4901" t="s">
        <v>21178</v>
      </c>
      <c r="C4901" s="2">
        <v>5</v>
      </c>
      <c r="D4901" t="s">
        <v>21179</v>
      </c>
      <c r="E4901" t="s">
        <v>21180</v>
      </c>
      <c r="F4901" t="s">
        <v>21151</v>
      </c>
      <c r="G4901" t="s">
        <v>21164</v>
      </c>
      <c r="H4901" t="s">
        <v>25431</v>
      </c>
    </row>
    <row r="4902" spans="1:8" x14ac:dyDescent="0.25">
      <c r="A4902" t="s">
        <v>21181</v>
      </c>
      <c r="B4902" t="s">
        <v>21182</v>
      </c>
      <c r="C4902" s="2">
        <v>5</v>
      </c>
      <c r="D4902" t="s">
        <v>21183</v>
      </c>
      <c r="E4902" t="s">
        <v>21184</v>
      </c>
      <c r="F4902" t="s">
        <v>21151</v>
      </c>
      <c r="G4902" t="s">
        <v>21164</v>
      </c>
      <c r="H4902" t="s">
        <v>25434</v>
      </c>
    </row>
    <row r="4903" spans="1:8" x14ac:dyDescent="0.25">
      <c r="A4903" t="s">
        <v>21193</v>
      </c>
      <c r="B4903" t="s">
        <v>21194</v>
      </c>
      <c r="C4903" s="2">
        <v>10</v>
      </c>
      <c r="D4903" t="s">
        <v>21195</v>
      </c>
      <c r="E4903" t="s">
        <v>21196</v>
      </c>
      <c r="F4903" t="s">
        <v>21151</v>
      </c>
      <c r="G4903" t="s">
        <v>21164</v>
      </c>
      <c r="H4903" t="s">
        <v>25427</v>
      </c>
    </row>
    <row r="4904" spans="1:8" x14ac:dyDescent="0.25">
      <c r="A4904" t="s">
        <v>21379</v>
      </c>
      <c r="B4904" t="s">
        <v>21380</v>
      </c>
      <c r="C4904" s="2">
        <v>7</v>
      </c>
      <c r="D4904" t="s">
        <v>21381</v>
      </c>
      <c r="E4904" t="s">
        <v>21382</v>
      </c>
      <c r="F4904" t="s">
        <v>21366</v>
      </c>
      <c r="G4904" t="s">
        <v>21371</v>
      </c>
      <c r="H4904" t="s">
        <v>25429</v>
      </c>
    </row>
    <row r="4905" spans="1:8" x14ac:dyDescent="0.25">
      <c r="A4905" t="s">
        <v>21412</v>
      </c>
      <c r="B4905" t="s">
        <v>21413</v>
      </c>
      <c r="C4905" s="2">
        <v>8</v>
      </c>
      <c r="D4905" t="s">
        <v>21414</v>
      </c>
      <c r="F4905" t="s">
        <v>21411</v>
      </c>
      <c r="G4905" t="s">
        <v>21415</v>
      </c>
      <c r="H4905" t="s">
        <v>25426</v>
      </c>
    </row>
    <row r="4906" spans="1:8" x14ac:dyDescent="0.25">
      <c r="A4906" t="s">
        <v>21430</v>
      </c>
      <c r="B4906" t="s">
        <v>21431</v>
      </c>
      <c r="C4906" s="2">
        <v>5</v>
      </c>
      <c r="D4906" t="s">
        <v>21432</v>
      </c>
      <c r="F4906" t="s">
        <v>21428</v>
      </c>
      <c r="G4906" t="s">
        <v>21433</v>
      </c>
      <c r="H4906" t="s">
        <v>25432</v>
      </c>
    </row>
    <row r="4907" spans="1:8" x14ac:dyDescent="0.25">
      <c r="A4907" t="s">
        <v>21876</v>
      </c>
      <c r="B4907" t="s">
        <v>21877</v>
      </c>
      <c r="C4907" s="2">
        <v>5</v>
      </c>
      <c r="D4907" t="s">
        <v>21878</v>
      </c>
      <c r="E4907" t="s">
        <v>21879</v>
      </c>
      <c r="F4907" t="s">
        <v>21880</v>
      </c>
      <c r="G4907" t="s">
        <v>21881</v>
      </c>
      <c r="H4907" t="s">
        <v>25427</v>
      </c>
    </row>
    <row r="4908" spans="1:8" x14ac:dyDescent="0.25">
      <c r="A4908" t="s">
        <v>22884</v>
      </c>
      <c r="B4908" t="s">
        <v>22881</v>
      </c>
      <c r="C4908" s="2">
        <v>5</v>
      </c>
      <c r="D4908" t="s">
        <v>22885</v>
      </c>
      <c r="E4908" t="s">
        <v>22886</v>
      </c>
      <c r="F4908" t="s">
        <v>22866</v>
      </c>
      <c r="G4908" t="s">
        <v>22867</v>
      </c>
      <c r="H4908" t="s">
        <v>25422</v>
      </c>
    </row>
    <row r="4909" spans="1:8" x14ac:dyDescent="0.25">
      <c r="A4909" t="s">
        <v>24249</v>
      </c>
      <c r="B4909" t="s">
        <v>24250</v>
      </c>
      <c r="C4909" s="2">
        <v>7</v>
      </c>
      <c r="D4909" t="s">
        <v>24251</v>
      </c>
      <c r="E4909" t="s">
        <v>24252</v>
      </c>
      <c r="F4909" t="s">
        <v>24248</v>
      </c>
      <c r="G4909" t="s">
        <v>24253</v>
      </c>
      <c r="H4909" t="s">
        <v>25429</v>
      </c>
    </row>
    <row r="4910" spans="1:8" x14ac:dyDescent="0.25">
      <c r="A4910" t="s">
        <v>24555</v>
      </c>
      <c r="B4910" t="s">
        <v>24556</v>
      </c>
      <c r="C4910" s="2">
        <v>10</v>
      </c>
      <c r="D4910" t="s">
        <v>24557</v>
      </c>
      <c r="F4910" t="s">
        <v>24553</v>
      </c>
      <c r="G4910" t="s">
        <v>24558</v>
      </c>
      <c r="H4910" t="s">
        <v>25429</v>
      </c>
    </row>
    <row r="4911" spans="1:8" x14ac:dyDescent="0.25">
      <c r="A4911" t="s">
        <v>25131</v>
      </c>
      <c r="B4911" t="s">
        <v>25132</v>
      </c>
      <c r="C4911" s="2">
        <v>5</v>
      </c>
      <c r="D4911" t="s">
        <v>25133</v>
      </c>
      <c r="E4911" t="s">
        <v>25134</v>
      </c>
      <c r="F4911" t="s">
        <v>25121</v>
      </c>
      <c r="G4911" t="s">
        <v>25122</v>
      </c>
      <c r="H4911" t="s">
        <v>25426</v>
      </c>
    </row>
    <row r="4912" spans="1:8" x14ac:dyDescent="0.25">
      <c r="A4912" t="s">
        <v>25375</v>
      </c>
      <c r="B4912" t="s">
        <v>25376</v>
      </c>
      <c r="C4912" s="2">
        <v>10</v>
      </c>
      <c r="D4912" t="s">
        <v>25377</v>
      </c>
      <c r="F4912" t="s">
        <v>25365</v>
      </c>
      <c r="G4912" t="s">
        <v>25378</v>
      </c>
      <c r="H4912" t="s">
        <v>25436</v>
      </c>
    </row>
    <row r="4913" spans="1:8" x14ac:dyDescent="0.25">
      <c r="A4913" t="s">
        <v>752</v>
      </c>
      <c r="B4913" t="s">
        <v>753</v>
      </c>
      <c r="C4913" s="2">
        <v>4</v>
      </c>
      <c r="D4913" t="s">
        <v>754</v>
      </c>
      <c r="F4913" t="s">
        <v>738</v>
      </c>
      <c r="G4913" t="s">
        <v>755</v>
      </c>
      <c r="H4913" t="s">
        <v>25422</v>
      </c>
    </row>
    <row r="4914" spans="1:8" x14ac:dyDescent="0.25">
      <c r="A4914" t="s">
        <v>1133</v>
      </c>
      <c r="B4914" t="s">
        <v>1134</v>
      </c>
      <c r="C4914" s="2">
        <v>4</v>
      </c>
      <c r="D4914" t="s">
        <v>1135</v>
      </c>
      <c r="E4914" t="s">
        <v>1136</v>
      </c>
      <c r="F4914" t="s">
        <v>1127</v>
      </c>
      <c r="G4914" t="s">
        <v>1133</v>
      </c>
      <c r="H4914" t="s">
        <v>25422</v>
      </c>
    </row>
    <row r="4915" spans="1:8" x14ac:dyDescent="0.25">
      <c r="A4915" t="s">
        <v>1971</v>
      </c>
      <c r="B4915" t="s">
        <v>1972</v>
      </c>
      <c r="C4915" s="2">
        <v>7</v>
      </c>
      <c r="D4915" t="s">
        <v>1973</v>
      </c>
      <c r="F4915" t="s">
        <v>1967</v>
      </c>
      <c r="G4915" t="s">
        <v>1968</v>
      </c>
      <c r="H4915" t="s">
        <v>25423</v>
      </c>
    </row>
    <row r="4916" spans="1:8" x14ac:dyDescent="0.25">
      <c r="A4916" t="s">
        <v>2123</v>
      </c>
      <c r="B4916" t="s">
        <v>2124</v>
      </c>
      <c r="C4916" s="2">
        <v>5</v>
      </c>
      <c r="D4916" t="s">
        <v>2125</v>
      </c>
      <c r="F4916" t="s">
        <v>2126</v>
      </c>
      <c r="G4916" t="s">
        <v>2123</v>
      </c>
      <c r="H4916" t="s">
        <v>25429</v>
      </c>
    </row>
    <row r="4917" spans="1:8" x14ac:dyDescent="0.25">
      <c r="A4917" t="s">
        <v>2228</v>
      </c>
      <c r="B4917" t="s">
        <v>2229</v>
      </c>
      <c r="C4917" s="2">
        <v>4</v>
      </c>
      <c r="D4917" t="s">
        <v>2230</v>
      </c>
      <c r="E4917" t="s">
        <v>2231</v>
      </c>
      <c r="F4917" t="s">
        <v>2226</v>
      </c>
      <c r="G4917" t="s">
        <v>2227</v>
      </c>
      <c r="H4917" t="s">
        <v>25422</v>
      </c>
    </row>
    <row r="4918" spans="1:8" x14ac:dyDescent="0.25">
      <c r="A4918" t="s">
        <v>2534</v>
      </c>
      <c r="B4918" t="s">
        <v>2535</v>
      </c>
      <c r="C4918" s="2">
        <v>6</v>
      </c>
      <c r="D4918" t="s">
        <v>2536</v>
      </c>
      <c r="E4918" t="s">
        <v>2537</v>
      </c>
      <c r="F4918" t="s">
        <v>2461</v>
      </c>
      <c r="G4918" t="s">
        <v>2462</v>
      </c>
      <c r="H4918" t="s">
        <v>25428</v>
      </c>
    </row>
    <row r="4919" spans="1:8" x14ac:dyDescent="0.25">
      <c r="A4919" t="s">
        <v>2547</v>
      </c>
      <c r="B4919" t="s">
        <v>2548</v>
      </c>
      <c r="C4919" s="2">
        <v>6</v>
      </c>
      <c r="D4919" t="s">
        <v>2549</v>
      </c>
      <c r="E4919" t="s">
        <v>2550</v>
      </c>
      <c r="F4919" t="s">
        <v>2546</v>
      </c>
      <c r="G4919" t="s">
        <v>2551</v>
      </c>
      <c r="H4919" t="s">
        <v>25428</v>
      </c>
    </row>
    <row r="4920" spans="1:8" x14ac:dyDescent="0.25">
      <c r="A4920" t="s">
        <v>2865</v>
      </c>
      <c r="B4920" t="s">
        <v>2866</v>
      </c>
      <c r="C4920" s="2">
        <v>20</v>
      </c>
      <c r="D4920" t="s">
        <v>2867</v>
      </c>
      <c r="E4920" t="s">
        <v>2868</v>
      </c>
      <c r="F4920" t="s">
        <v>2863</v>
      </c>
      <c r="G4920" t="s">
        <v>2864</v>
      </c>
      <c r="H4920" t="s">
        <v>25431</v>
      </c>
    </row>
    <row r="4921" spans="1:8" x14ac:dyDescent="0.25">
      <c r="A4921" t="s">
        <v>2895</v>
      </c>
      <c r="B4921" t="s">
        <v>2896</v>
      </c>
      <c r="C4921" s="2">
        <v>4</v>
      </c>
      <c r="D4921" t="s">
        <v>2897</v>
      </c>
      <c r="E4921" t="s">
        <v>2898</v>
      </c>
      <c r="F4921" t="s">
        <v>2894</v>
      </c>
      <c r="G4921" t="s">
        <v>2895</v>
      </c>
      <c r="H4921" t="s">
        <v>25424</v>
      </c>
    </row>
    <row r="4922" spans="1:8" x14ac:dyDescent="0.25">
      <c r="A4922" t="s">
        <v>2904</v>
      </c>
      <c r="B4922" t="s">
        <v>2905</v>
      </c>
      <c r="C4922" s="2">
        <v>4</v>
      </c>
      <c r="D4922" t="s">
        <v>2906</v>
      </c>
      <c r="E4922" t="s">
        <v>2907</v>
      </c>
      <c r="F4922" t="s">
        <v>2903</v>
      </c>
      <c r="G4922" t="s">
        <v>2904</v>
      </c>
      <c r="H4922" t="s">
        <v>25435</v>
      </c>
    </row>
    <row r="4923" spans="1:8" x14ac:dyDescent="0.25">
      <c r="A4923" t="s">
        <v>3104</v>
      </c>
      <c r="B4923" t="s">
        <v>3105</v>
      </c>
      <c r="C4923" s="2">
        <v>7</v>
      </c>
      <c r="D4923" t="s">
        <v>3106</v>
      </c>
      <c r="E4923" t="s">
        <v>3107</v>
      </c>
      <c r="F4923" t="s">
        <v>3103</v>
      </c>
      <c r="G4923" t="s">
        <v>3099</v>
      </c>
      <c r="H4923" t="s">
        <v>25427</v>
      </c>
    </row>
    <row r="4924" spans="1:8" x14ac:dyDescent="0.25">
      <c r="A4924" t="s">
        <v>3142</v>
      </c>
      <c r="B4924" t="s">
        <v>3143</v>
      </c>
      <c r="C4924" s="2">
        <v>10</v>
      </c>
      <c r="D4924" t="s">
        <v>3144</v>
      </c>
      <c r="E4924" t="s">
        <v>3145</v>
      </c>
      <c r="F4924" t="s">
        <v>3146</v>
      </c>
      <c r="G4924" t="s">
        <v>3147</v>
      </c>
      <c r="H4924" t="s">
        <v>25426</v>
      </c>
    </row>
    <row r="4925" spans="1:8" x14ac:dyDescent="0.25">
      <c r="A4925" t="s">
        <v>3192</v>
      </c>
      <c r="B4925" t="s">
        <v>3193</v>
      </c>
      <c r="C4925" s="2">
        <v>6</v>
      </c>
      <c r="D4925" t="s">
        <v>3194</v>
      </c>
      <c r="E4925" t="s">
        <v>3195</v>
      </c>
      <c r="F4925" t="s">
        <v>3190</v>
      </c>
      <c r="G4925" t="s">
        <v>3191</v>
      </c>
      <c r="H4925" t="s">
        <v>25434</v>
      </c>
    </row>
    <row r="4926" spans="1:8" x14ac:dyDescent="0.25">
      <c r="A4926" t="s">
        <v>3345</v>
      </c>
      <c r="B4926" t="s">
        <v>3346</v>
      </c>
      <c r="C4926" s="2">
        <v>4</v>
      </c>
      <c r="D4926" t="s">
        <v>3347</v>
      </c>
      <c r="E4926" t="s">
        <v>3348</v>
      </c>
      <c r="F4926" t="s">
        <v>3349</v>
      </c>
      <c r="G4926" t="s">
        <v>3345</v>
      </c>
      <c r="H4926" t="s">
        <v>25432</v>
      </c>
    </row>
    <row r="4927" spans="1:8" x14ac:dyDescent="0.25">
      <c r="A4927" t="s">
        <v>3782</v>
      </c>
      <c r="B4927" t="s">
        <v>3783</v>
      </c>
      <c r="C4927" s="2">
        <v>4</v>
      </c>
      <c r="D4927" t="s">
        <v>3784</v>
      </c>
      <c r="F4927" t="s">
        <v>3785</v>
      </c>
      <c r="G4927" t="s">
        <v>3786</v>
      </c>
      <c r="H4927" t="s">
        <v>25432</v>
      </c>
    </row>
    <row r="4928" spans="1:8" x14ac:dyDescent="0.25">
      <c r="A4928" t="s">
        <v>4263</v>
      </c>
      <c r="B4928" t="s">
        <v>4264</v>
      </c>
      <c r="C4928" s="2">
        <v>4</v>
      </c>
      <c r="D4928" t="s">
        <v>4265</v>
      </c>
      <c r="E4928" t="s">
        <v>4266</v>
      </c>
      <c r="F4928" t="s">
        <v>4261</v>
      </c>
      <c r="G4928" t="s">
        <v>4262</v>
      </c>
      <c r="H4928" t="s">
        <v>25434</v>
      </c>
    </row>
    <row r="4929" spans="1:13" x14ac:dyDescent="0.25">
      <c r="A4929" t="s">
        <v>5049</v>
      </c>
      <c r="B4929" t="s">
        <v>5050</v>
      </c>
      <c r="C4929" s="2">
        <v>4</v>
      </c>
      <c r="D4929" t="s">
        <v>5051</v>
      </c>
      <c r="E4929" t="s">
        <v>5052</v>
      </c>
      <c r="F4929" t="s">
        <v>5053</v>
      </c>
      <c r="G4929" t="s">
        <v>5049</v>
      </c>
      <c r="H4929" t="s">
        <v>25433</v>
      </c>
    </row>
    <row r="4930" spans="1:13" x14ac:dyDescent="0.25">
      <c r="A4930" t="s">
        <v>5299</v>
      </c>
      <c r="B4930" t="s">
        <v>5300</v>
      </c>
      <c r="C4930" s="2">
        <v>7</v>
      </c>
      <c r="D4930" t="s">
        <v>5301</v>
      </c>
      <c r="E4930" t="s">
        <v>5302</v>
      </c>
      <c r="F4930" t="s">
        <v>5297</v>
      </c>
      <c r="G4930" t="s">
        <v>5298</v>
      </c>
      <c r="H4930" t="s">
        <v>25428</v>
      </c>
    </row>
    <row r="4931" spans="1:13" x14ac:dyDescent="0.25">
      <c r="A4931" t="s">
        <v>5642</v>
      </c>
      <c r="B4931" t="s">
        <v>5643</v>
      </c>
      <c r="C4931" s="2">
        <v>4</v>
      </c>
      <c r="D4931" t="s">
        <v>5644</v>
      </c>
      <c r="F4931" t="s">
        <v>5645</v>
      </c>
      <c r="G4931" t="s">
        <v>5646</v>
      </c>
      <c r="H4931" t="s">
        <v>25428</v>
      </c>
    </row>
    <row r="4932" spans="1:13" x14ac:dyDescent="0.25">
      <c r="A4932" t="s">
        <v>5713</v>
      </c>
      <c r="B4932" t="s">
        <v>5714</v>
      </c>
      <c r="C4932" s="2">
        <v>4</v>
      </c>
      <c r="D4932" t="s">
        <v>5715</v>
      </c>
      <c r="F4932" t="s">
        <v>5716</v>
      </c>
      <c r="G4932" t="s">
        <v>5717</v>
      </c>
      <c r="H4932" t="s">
        <v>25432</v>
      </c>
    </row>
    <row r="4933" spans="1:13" x14ac:dyDescent="0.25">
      <c r="A4933" t="s">
        <v>5974</v>
      </c>
      <c r="B4933" s="3" t="s">
        <v>5975</v>
      </c>
      <c r="C4933" s="2">
        <v>6</v>
      </c>
      <c r="D4933" t="s">
        <v>5976</v>
      </c>
      <c r="E4933" t="s">
        <v>5977</v>
      </c>
      <c r="F4933" t="s">
        <v>5978</v>
      </c>
      <c r="G4933" t="s">
        <v>5974</v>
      </c>
      <c r="H4933" t="s">
        <v>25422</v>
      </c>
    </row>
    <row r="4934" spans="1:13" x14ac:dyDescent="0.25">
      <c r="A4934" t="s">
        <v>6061</v>
      </c>
      <c r="B4934" t="s">
        <v>6062</v>
      </c>
      <c r="C4934" s="2">
        <v>4</v>
      </c>
      <c r="D4934" t="s">
        <v>6063</v>
      </c>
      <c r="F4934" t="s">
        <v>6059</v>
      </c>
      <c r="G4934" t="s">
        <v>6060</v>
      </c>
      <c r="H4934" t="s">
        <v>25425</v>
      </c>
    </row>
    <row r="4935" spans="1:13" s="3" customFormat="1" x14ac:dyDescent="0.25">
      <c r="A4935" t="s">
        <v>7392</v>
      </c>
      <c r="B4935" t="s">
        <v>7393</v>
      </c>
      <c r="C4935" s="2">
        <v>4</v>
      </c>
      <c r="D4935" t="s">
        <v>7394</v>
      </c>
      <c r="E4935" t="s">
        <v>7395</v>
      </c>
      <c r="F4935" t="s">
        <v>7391</v>
      </c>
      <c r="G4935" t="s">
        <v>7392</v>
      </c>
      <c r="H4935" t="s">
        <v>25422</v>
      </c>
      <c r="I4935"/>
      <c r="J4935"/>
      <c r="K4935"/>
      <c r="L4935"/>
      <c r="M4935"/>
    </row>
    <row r="4936" spans="1:13" x14ac:dyDescent="0.25">
      <c r="A4936" t="s">
        <v>7463</v>
      </c>
      <c r="B4936" t="s">
        <v>7464</v>
      </c>
      <c r="C4936" s="2">
        <v>6</v>
      </c>
      <c r="D4936" t="s">
        <v>7465</v>
      </c>
      <c r="E4936" t="s">
        <v>7466</v>
      </c>
      <c r="F4936" t="s">
        <v>7462</v>
      </c>
      <c r="G4936" t="s">
        <v>7463</v>
      </c>
      <c r="H4936" t="s">
        <v>25428</v>
      </c>
    </row>
    <row r="4937" spans="1:13" x14ac:dyDescent="0.25">
      <c r="A4937" t="s">
        <v>8541</v>
      </c>
      <c r="B4937" t="s">
        <v>8542</v>
      </c>
      <c r="C4937" s="2">
        <v>4</v>
      </c>
      <c r="D4937" t="s">
        <v>8543</v>
      </c>
      <c r="E4937" t="s">
        <v>8544</v>
      </c>
      <c r="F4937" t="s">
        <v>8536</v>
      </c>
      <c r="G4937" t="s">
        <v>8537</v>
      </c>
      <c r="H4937" t="s">
        <v>25424</v>
      </c>
    </row>
    <row r="4938" spans="1:13" x14ac:dyDescent="0.25">
      <c r="A4938" t="s">
        <v>9174</v>
      </c>
      <c r="B4938" t="s">
        <v>9175</v>
      </c>
      <c r="C4938" s="2">
        <v>5</v>
      </c>
      <c r="D4938" t="s">
        <v>9176</v>
      </c>
      <c r="E4938" t="s">
        <v>9177</v>
      </c>
      <c r="F4938" t="s">
        <v>9172</v>
      </c>
      <c r="G4938" t="s">
        <v>9173</v>
      </c>
      <c r="H4938" t="s">
        <v>25423</v>
      </c>
    </row>
    <row r="4939" spans="1:13" x14ac:dyDescent="0.25">
      <c r="A4939" t="s">
        <v>9198</v>
      </c>
      <c r="B4939" t="s">
        <v>9199</v>
      </c>
      <c r="C4939" s="2">
        <v>5</v>
      </c>
      <c r="D4939" t="s">
        <v>9200</v>
      </c>
      <c r="E4939" t="s">
        <v>9201</v>
      </c>
      <c r="F4939" t="s">
        <v>9202</v>
      </c>
      <c r="G4939" t="s">
        <v>9198</v>
      </c>
      <c r="H4939" t="s">
        <v>25423</v>
      </c>
    </row>
    <row r="4940" spans="1:13" x14ac:dyDescent="0.25">
      <c r="A4940" t="s">
        <v>9218</v>
      </c>
      <c r="B4940" t="s">
        <v>9219</v>
      </c>
      <c r="C4940" s="2">
        <v>4</v>
      </c>
      <c r="D4940" t="s">
        <v>9220</v>
      </c>
      <c r="E4940" t="s">
        <v>9221</v>
      </c>
      <c r="F4940" t="s">
        <v>9222</v>
      </c>
      <c r="G4940" t="s">
        <v>9218</v>
      </c>
      <c r="H4940" t="s">
        <v>25423</v>
      </c>
    </row>
    <row r="4941" spans="1:13" x14ac:dyDescent="0.25">
      <c r="A4941" t="s">
        <v>9325</v>
      </c>
      <c r="B4941" t="s">
        <v>9326</v>
      </c>
      <c r="C4941" s="2">
        <v>4</v>
      </c>
      <c r="D4941" t="s">
        <v>9327</v>
      </c>
      <c r="E4941" t="s">
        <v>9328</v>
      </c>
      <c r="F4941" t="s">
        <v>9329</v>
      </c>
      <c r="G4941" t="s">
        <v>9325</v>
      </c>
      <c r="H4941" t="s">
        <v>25423</v>
      </c>
    </row>
    <row r="4942" spans="1:13" x14ac:dyDescent="0.25">
      <c r="A4942" t="s">
        <v>9425</v>
      </c>
      <c r="B4942" t="s">
        <v>9426</v>
      </c>
      <c r="C4942" s="2">
        <v>5</v>
      </c>
      <c r="D4942" t="s">
        <v>9427</v>
      </c>
      <c r="E4942" t="s">
        <v>9428</v>
      </c>
      <c r="F4942" t="s">
        <v>9420</v>
      </c>
      <c r="G4942" t="s">
        <v>9421</v>
      </c>
      <c r="H4942" t="s">
        <v>25429</v>
      </c>
    </row>
    <row r="4943" spans="1:13" x14ac:dyDescent="0.25">
      <c r="A4943" t="s">
        <v>9643</v>
      </c>
      <c r="B4943" t="s">
        <v>9644</v>
      </c>
      <c r="C4943" s="2">
        <v>4</v>
      </c>
      <c r="D4943" t="s">
        <v>9645</v>
      </c>
      <c r="E4943" t="s">
        <v>9646</v>
      </c>
      <c r="F4943" t="s">
        <v>9638</v>
      </c>
      <c r="G4943" t="s">
        <v>9643</v>
      </c>
      <c r="H4943" t="s">
        <v>25422</v>
      </c>
    </row>
    <row r="4944" spans="1:13" x14ac:dyDescent="0.25">
      <c r="A4944" t="s">
        <v>9647</v>
      </c>
      <c r="B4944" t="s">
        <v>9648</v>
      </c>
      <c r="C4944" s="2">
        <v>4</v>
      </c>
      <c r="D4944" t="s">
        <v>9649</v>
      </c>
      <c r="E4944" t="s">
        <v>9650</v>
      </c>
      <c r="F4944" t="s">
        <v>9638</v>
      </c>
      <c r="G4944" t="s">
        <v>9651</v>
      </c>
      <c r="H4944" t="s">
        <v>25425</v>
      </c>
    </row>
    <row r="4945" spans="1:8" x14ac:dyDescent="0.25">
      <c r="A4945" t="s">
        <v>9652</v>
      </c>
      <c r="B4945" t="s">
        <v>9653</v>
      </c>
      <c r="C4945" s="2">
        <v>4</v>
      </c>
      <c r="D4945" t="s">
        <v>9654</v>
      </c>
      <c r="E4945" t="s">
        <v>9655</v>
      </c>
      <c r="F4945" t="s">
        <v>9638</v>
      </c>
      <c r="G4945" t="s">
        <v>9652</v>
      </c>
      <c r="H4945" t="s">
        <v>25425</v>
      </c>
    </row>
    <row r="4946" spans="1:8" x14ac:dyDescent="0.25">
      <c r="A4946" t="s">
        <v>9752</v>
      </c>
      <c r="B4946" t="s">
        <v>9753</v>
      </c>
      <c r="C4946" s="2">
        <v>5</v>
      </c>
      <c r="D4946" t="s">
        <v>9754</v>
      </c>
      <c r="F4946" t="s">
        <v>9755</v>
      </c>
      <c r="G4946" t="s">
        <v>9756</v>
      </c>
      <c r="H4946" t="s">
        <v>25422</v>
      </c>
    </row>
    <row r="4947" spans="1:8" x14ac:dyDescent="0.25">
      <c r="A4947" t="s">
        <v>9767</v>
      </c>
      <c r="B4947" t="s">
        <v>9768</v>
      </c>
      <c r="C4947" s="2">
        <v>5</v>
      </c>
      <c r="D4947" t="s">
        <v>9769</v>
      </c>
      <c r="F4947" t="s">
        <v>9765</v>
      </c>
      <c r="G4947" t="s">
        <v>9766</v>
      </c>
      <c r="H4947" t="s">
        <v>25430</v>
      </c>
    </row>
    <row r="4948" spans="1:8" x14ac:dyDescent="0.25">
      <c r="A4948" t="s">
        <v>9888</v>
      </c>
      <c r="B4948" t="s">
        <v>9889</v>
      </c>
      <c r="C4948" s="2">
        <v>4</v>
      </c>
      <c r="D4948" t="s">
        <v>9890</v>
      </c>
      <c r="E4948" t="s">
        <v>9891</v>
      </c>
      <c r="F4948" t="s">
        <v>9892</v>
      </c>
      <c r="G4948" t="s">
        <v>9888</v>
      </c>
      <c r="H4948" t="s">
        <v>25425</v>
      </c>
    </row>
    <row r="4949" spans="1:8" x14ac:dyDescent="0.25">
      <c r="A4949" t="s">
        <v>9904</v>
      </c>
      <c r="B4949" t="s">
        <v>9905</v>
      </c>
      <c r="C4949" s="2">
        <v>4</v>
      </c>
      <c r="D4949" t="s">
        <v>9906</v>
      </c>
      <c r="E4949" t="s">
        <v>9907</v>
      </c>
      <c r="F4949" t="s">
        <v>9908</v>
      </c>
      <c r="G4949" t="s">
        <v>9904</v>
      </c>
      <c r="H4949" t="s">
        <v>25425</v>
      </c>
    </row>
    <row r="4950" spans="1:8" x14ac:dyDescent="0.25">
      <c r="A4950" t="s">
        <v>10028</v>
      </c>
      <c r="B4950" t="s">
        <v>10029</v>
      </c>
      <c r="C4950" s="2">
        <v>4</v>
      </c>
      <c r="D4950" t="s">
        <v>10030</v>
      </c>
      <c r="F4950" t="s">
        <v>10031</v>
      </c>
      <c r="G4950" t="s">
        <v>10032</v>
      </c>
      <c r="H4950" t="s">
        <v>25424</v>
      </c>
    </row>
    <row r="4951" spans="1:8" x14ac:dyDescent="0.25">
      <c r="A4951" t="s">
        <v>10896</v>
      </c>
      <c r="B4951" t="s">
        <v>10897</v>
      </c>
      <c r="C4951" s="2">
        <v>5</v>
      </c>
      <c r="D4951" t="s">
        <v>10898</v>
      </c>
      <c r="F4951" t="s">
        <v>10899</v>
      </c>
      <c r="G4951" t="s">
        <v>10900</v>
      </c>
      <c r="H4951" t="s">
        <v>25424</v>
      </c>
    </row>
    <row r="4952" spans="1:8" x14ac:dyDescent="0.25">
      <c r="A4952" t="s">
        <v>10982</v>
      </c>
      <c r="B4952" t="s">
        <v>10983</v>
      </c>
      <c r="C4952" s="2">
        <v>4</v>
      </c>
      <c r="D4952" t="s">
        <v>10984</v>
      </c>
      <c r="E4952" t="s">
        <v>10985</v>
      </c>
      <c r="F4952" t="s">
        <v>10986</v>
      </c>
      <c r="G4952" t="s">
        <v>10982</v>
      </c>
      <c r="H4952" t="s">
        <v>25432</v>
      </c>
    </row>
    <row r="4953" spans="1:8" x14ac:dyDescent="0.25">
      <c r="A4953" t="s">
        <v>11028</v>
      </c>
      <c r="B4953" t="s">
        <v>11029</v>
      </c>
      <c r="C4953" s="2">
        <v>4</v>
      </c>
      <c r="D4953" t="s">
        <v>11030</v>
      </c>
      <c r="E4953" t="s">
        <v>11031</v>
      </c>
      <c r="F4953" t="s">
        <v>11026</v>
      </c>
      <c r="G4953" t="s">
        <v>11027</v>
      </c>
      <c r="H4953" t="s">
        <v>25432</v>
      </c>
    </row>
    <row r="4954" spans="1:8" x14ac:dyDescent="0.25">
      <c r="A4954" t="s">
        <v>11259</v>
      </c>
      <c r="B4954" t="s">
        <v>11260</v>
      </c>
      <c r="C4954" s="2">
        <v>6</v>
      </c>
      <c r="D4954" t="s">
        <v>11261</v>
      </c>
      <c r="E4954" t="s">
        <v>11262</v>
      </c>
      <c r="F4954" t="s">
        <v>11257</v>
      </c>
      <c r="G4954" t="s">
        <v>11258</v>
      </c>
      <c r="H4954" t="s">
        <v>25429</v>
      </c>
    </row>
    <row r="4955" spans="1:8" x14ac:dyDescent="0.25">
      <c r="A4955" t="s">
        <v>12209</v>
      </c>
      <c r="B4955" t="s">
        <v>12210</v>
      </c>
      <c r="C4955" s="2">
        <v>5</v>
      </c>
      <c r="D4955" t="s">
        <v>12211</v>
      </c>
      <c r="E4955" t="s">
        <v>12212</v>
      </c>
      <c r="F4955" t="s">
        <v>12203</v>
      </c>
      <c r="G4955" t="s">
        <v>12204</v>
      </c>
      <c r="H4955" t="s">
        <v>25431</v>
      </c>
    </row>
    <row r="4956" spans="1:8" x14ac:dyDescent="0.25">
      <c r="A4956" t="s">
        <v>12854</v>
      </c>
      <c r="B4956" t="s">
        <v>12851</v>
      </c>
      <c r="C4956" s="2">
        <v>4</v>
      </c>
      <c r="D4956" t="s">
        <v>12855</v>
      </c>
      <c r="F4956" t="s">
        <v>12844</v>
      </c>
      <c r="G4956" t="s">
        <v>12854</v>
      </c>
      <c r="H4956" t="s">
        <v>25422</v>
      </c>
    </row>
    <row r="4957" spans="1:8" x14ac:dyDescent="0.25">
      <c r="A4957" t="s">
        <v>13290</v>
      </c>
      <c r="B4957" t="s">
        <v>13291</v>
      </c>
      <c r="C4957" s="2">
        <v>4</v>
      </c>
      <c r="D4957" t="s">
        <v>13292</v>
      </c>
      <c r="E4957" t="s">
        <v>13293</v>
      </c>
      <c r="F4957" t="s">
        <v>13289</v>
      </c>
      <c r="G4957" t="s">
        <v>13285</v>
      </c>
      <c r="H4957" t="s">
        <v>25435</v>
      </c>
    </row>
    <row r="4958" spans="1:8" x14ac:dyDescent="0.25">
      <c r="A4958" t="s">
        <v>13396</v>
      </c>
      <c r="B4958" t="s">
        <v>13397</v>
      </c>
      <c r="C4958" s="2">
        <v>10</v>
      </c>
      <c r="D4958" t="s">
        <v>13398</v>
      </c>
      <c r="F4958" t="s">
        <v>13390</v>
      </c>
      <c r="G4958" t="s">
        <v>13399</v>
      </c>
      <c r="H4958" t="s">
        <v>25427</v>
      </c>
    </row>
    <row r="4959" spans="1:8" x14ac:dyDescent="0.25">
      <c r="A4959" t="s">
        <v>13688</v>
      </c>
      <c r="B4959" t="s">
        <v>13689</v>
      </c>
      <c r="C4959" s="2">
        <v>5</v>
      </c>
      <c r="D4959" t="s">
        <v>13690</v>
      </c>
      <c r="F4959" t="s">
        <v>13682</v>
      </c>
      <c r="G4959" t="s">
        <v>13691</v>
      </c>
      <c r="H4959" t="s">
        <v>25432</v>
      </c>
    </row>
    <row r="4960" spans="1:8" x14ac:dyDescent="0.25">
      <c r="A4960" t="s">
        <v>13787</v>
      </c>
      <c r="B4960" t="s">
        <v>13788</v>
      </c>
      <c r="C4960" s="2">
        <v>6</v>
      </c>
      <c r="D4960" t="s">
        <v>13789</v>
      </c>
      <c r="E4960" t="s">
        <v>13790</v>
      </c>
      <c r="F4960" t="s">
        <v>13782</v>
      </c>
      <c r="G4960" t="s">
        <v>13787</v>
      </c>
      <c r="H4960" t="s">
        <v>25422</v>
      </c>
    </row>
    <row r="4961" spans="1:8" x14ac:dyDescent="0.25">
      <c r="A4961" t="s">
        <v>14075</v>
      </c>
      <c r="B4961" t="s">
        <v>14076</v>
      </c>
      <c r="C4961" s="2">
        <v>6</v>
      </c>
      <c r="D4961" t="s">
        <v>14077</v>
      </c>
      <c r="F4961" t="s">
        <v>14078</v>
      </c>
      <c r="G4961" t="s">
        <v>14079</v>
      </c>
      <c r="H4961" t="s">
        <v>25428</v>
      </c>
    </row>
    <row r="4962" spans="1:8" x14ac:dyDescent="0.25">
      <c r="A4962" t="s">
        <v>14140</v>
      </c>
      <c r="B4962" t="s">
        <v>14141</v>
      </c>
      <c r="C4962" s="2">
        <v>4</v>
      </c>
      <c r="D4962" t="s">
        <v>14142</v>
      </c>
      <c r="F4962" t="s">
        <v>14122</v>
      </c>
      <c r="G4962" t="s">
        <v>14123</v>
      </c>
      <c r="H4962" t="s">
        <v>25422</v>
      </c>
    </row>
    <row r="4963" spans="1:8" x14ac:dyDescent="0.25">
      <c r="A4963" t="s">
        <v>14495</v>
      </c>
      <c r="B4963" t="s">
        <v>14496</v>
      </c>
      <c r="C4963" s="2">
        <v>4</v>
      </c>
      <c r="D4963" t="s">
        <v>14497</v>
      </c>
      <c r="F4963" t="s">
        <v>14490</v>
      </c>
      <c r="G4963" t="s">
        <v>14498</v>
      </c>
      <c r="H4963" t="s">
        <v>25429</v>
      </c>
    </row>
    <row r="4964" spans="1:8" x14ac:dyDescent="0.25">
      <c r="A4964" t="s">
        <v>14539</v>
      </c>
      <c r="B4964" t="s">
        <v>14540</v>
      </c>
      <c r="C4964" s="2">
        <v>5</v>
      </c>
      <c r="D4964" t="s">
        <v>14541</v>
      </c>
      <c r="E4964" t="s">
        <v>14542</v>
      </c>
      <c r="F4964" t="s">
        <v>14534</v>
      </c>
      <c r="G4964" t="s">
        <v>14543</v>
      </c>
      <c r="H4964" t="s">
        <v>25429</v>
      </c>
    </row>
    <row r="4965" spans="1:8" x14ac:dyDescent="0.25">
      <c r="A4965" t="s">
        <v>14835</v>
      </c>
      <c r="B4965" t="s">
        <v>14836</v>
      </c>
      <c r="C4965" s="2">
        <v>4</v>
      </c>
      <c r="D4965" t="s">
        <v>14837</v>
      </c>
      <c r="E4965" t="s">
        <v>14838</v>
      </c>
      <c r="F4965" t="s">
        <v>14830</v>
      </c>
      <c r="G4965" t="s">
        <v>14831</v>
      </c>
      <c r="H4965" t="s">
        <v>25434</v>
      </c>
    </row>
    <row r="4966" spans="1:8" x14ac:dyDescent="0.25">
      <c r="A4966" t="s">
        <v>14918</v>
      </c>
      <c r="B4966" t="s">
        <v>14919</v>
      </c>
      <c r="C4966" s="2">
        <v>5</v>
      </c>
      <c r="D4966" t="s">
        <v>14920</v>
      </c>
      <c r="F4966" t="s">
        <v>14916</v>
      </c>
      <c r="G4966" t="s">
        <v>14921</v>
      </c>
      <c r="H4966" t="s">
        <v>25426</v>
      </c>
    </row>
    <row r="4967" spans="1:8" x14ac:dyDescent="0.25">
      <c r="A4967" t="s">
        <v>14931</v>
      </c>
      <c r="B4967" t="s">
        <v>14932</v>
      </c>
      <c r="C4967" s="2">
        <v>4</v>
      </c>
      <c r="D4967" t="s">
        <v>14933</v>
      </c>
      <c r="F4967" t="s">
        <v>14929</v>
      </c>
      <c r="G4967" t="s">
        <v>14934</v>
      </c>
      <c r="H4967" t="s">
        <v>25427</v>
      </c>
    </row>
    <row r="4968" spans="1:8" x14ac:dyDescent="0.25">
      <c r="A4968" t="s">
        <v>15179</v>
      </c>
      <c r="B4968" t="s">
        <v>15180</v>
      </c>
      <c r="C4968" s="2">
        <v>4</v>
      </c>
      <c r="D4968" t="s">
        <v>15181</v>
      </c>
      <c r="E4968" t="s">
        <v>15182</v>
      </c>
      <c r="F4968" t="s">
        <v>15178</v>
      </c>
      <c r="G4968" t="s">
        <v>15174</v>
      </c>
      <c r="H4968" t="s">
        <v>25425</v>
      </c>
    </row>
    <row r="4969" spans="1:8" x14ac:dyDescent="0.25">
      <c r="A4969" t="s">
        <v>15827</v>
      </c>
      <c r="B4969" t="s">
        <v>15828</v>
      </c>
      <c r="C4969" s="2">
        <v>4</v>
      </c>
      <c r="D4969" t="s">
        <v>15829</v>
      </c>
      <c r="E4969" t="s">
        <v>15830</v>
      </c>
      <c r="F4969" t="s">
        <v>15796</v>
      </c>
      <c r="G4969" t="s">
        <v>15805</v>
      </c>
      <c r="H4969" t="s">
        <v>25424</v>
      </c>
    </row>
    <row r="4970" spans="1:8" x14ac:dyDescent="0.25">
      <c r="A4970" t="s">
        <v>16297</v>
      </c>
      <c r="B4970" t="s">
        <v>16298</v>
      </c>
      <c r="C4970" s="2">
        <v>8</v>
      </c>
      <c r="D4970" t="s">
        <v>16299</v>
      </c>
      <c r="F4970" t="s">
        <v>16300</v>
      </c>
      <c r="G4970" t="s">
        <v>16301</v>
      </c>
      <c r="H4970" t="s">
        <v>25429</v>
      </c>
    </row>
    <row r="4971" spans="1:8" x14ac:dyDescent="0.25">
      <c r="A4971" t="s">
        <v>16607</v>
      </c>
      <c r="B4971" t="s">
        <v>16608</v>
      </c>
      <c r="C4971" s="2">
        <v>4</v>
      </c>
      <c r="D4971" t="s">
        <v>16609</v>
      </c>
      <c r="E4971" t="s">
        <v>16610</v>
      </c>
      <c r="F4971" t="s">
        <v>16611</v>
      </c>
      <c r="G4971" t="s">
        <v>16612</v>
      </c>
      <c r="H4971" t="s">
        <v>25424</v>
      </c>
    </row>
    <row r="4972" spans="1:8" x14ac:dyDescent="0.25">
      <c r="A4972" t="s">
        <v>17237</v>
      </c>
      <c r="B4972" t="s">
        <v>17238</v>
      </c>
      <c r="C4972" s="2">
        <v>7</v>
      </c>
      <c r="D4972" t="s">
        <v>17239</v>
      </c>
      <c r="E4972" t="s">
        <v>17240</v>
      </c>
      <c r="F4972" t="s">
        <v>17223</v>
      </c>
      <c r="G4972" t="s">
        <v>17224</v>
      </c>
      <c r="H4972" t="s">
        <v>25424</v>
      </c>
    </row>
    <row r="4973" spans="1:8" x14ac:dyDescent="0.25">
      <c r="A4973" t="s">
        <v>17411</v>
      </c>
      <c r="B4973" t="s">
        <v>17412</v>
      </c>
      <c r="C4973" s="2">
        <v>4</v>
      </c>
      <c r="D4973" t="s">
        <v>17413</v>
      </c>
      <c r="F4973" t="s">
        <v>17405</v>
      </c>
      <c r="G4973" t="s">
        <v>17414</v>
      </c>
      <c r="H4973" t="s">
        <v>25429</v>
      </c>
    </row>
    <row r="4974" spans="1:8" x14ac:dyDescent="0.25">
      <c r="A4974" t="s">
        <v>18002</v>
      </c>
      <c r="B4974" t="s">
        <v>18003</v>
      </c>
      <c r="C4974" s="2">
        <v>5</v>
      </c>
      <c r="D4974" t="s">
        <v>18004</v>
      </c>
      <c r="F4974" t="s">
        <v>17985</v>
      </c>
      <c r="G4974" t="s">
        <v>18005</v>
      </c>
      <c r="H4974" t="s">
        <v>25425</v>
      </c>
    </row>
    <row r="4975" spans="1:8" x14ac:dyDescent="0.25">
      <c r="A4975" t="s">
        <v>18452</v>
      </c>
      <c r="B4975" t="s">
        <v>18453</v>
      </c>
      <c r="C4975" s="2">
        <v>8</v>
      </c>
      <c r="D4975" t="s">
        <v>18454</v>
      </c>
      <c r="E4975" t="s">
        <v>18455</v>
      </c>
      <c r="F4975" t="s">
        <v>18393</v>
      </c>
      <c r="G4975" t="s">
        <v>18394</v>
      </c>
      <c r="H4975" t="s">
        <v>25426</v>
      </c>
    </row>
    <row r="4976" spans="1:8" x14ac:dyDescent="0.25">
      <c r="A4976" t="s">
        <v>18755</v>
      </c>
      <c r="B4976" t="s">
        <v>18756</v>
      </c>
      <c r="C4976" s="2">
        <v>10</v>
      </c>
      <c r="D4976" t="s">
        <v>18757</v>
      </c>
      <c r="F4976" t="s">
        <v>18748</v>
      </c>
      <c r="G4976" t="s">
        <v>18758</v>
      </c>
      <c r="H4976" t="s">
        <v>25427</v>
      </c>
    </row>
    <row r="4977" spans="1:8" x14ac:dyDescent="0.25">
      <c r="A4977" t="s">
        <v>19015</v>
      </c>
      <c r="B4977" t="s">
        <v>19016</v>
      </c>
      <c r="C4977" s="2">
        <v>4</v>
      </c>
      <c r="D4977" t="s">
        <v>19017</v>
      </c>
      <c r="E4977" t="s">
        <v>19018</v>
      </c>
      <c r="F4977" t="s">
        <v>19019</v>
      </c>
      <c r="G4977" t="s">
        <v>19020</v>
      </c>
      <c r="H4977" t="s">
        <v>25427</v>
      </c>
    </row>
    <row r="4978" spans="1:8" x14ac:dyDescent="0.25">
      <c r="A4978" t="s">
        <v>19155</v>
      </c>
      <c r="B4978" t="s">
        <v>19156</v>
      </c>
      <c r="C4978" s="2">
        <v>4</v>
      </c>
      <c r="D4978" t="s">
        <v>19157</v>
      </c>
      <c r="E4978" t="s">
        <v>19158</v>
      </c>
      <c r="F4978" t="s">
        <v>19153</v>
      </c>
      <c r="G4978" t="s">
        <v>19154</v>
      </c>
      <c r="H4978" t="s">
        <v>25427</v>
      </c>
    </row>
    <row r="4979" spans="1:8" x14ac:dyDescent="0.25">
      <c r="A4979" t="s">
        <v>19496</v>
      </c>
      <c r="B4979" t="s">
        <v>19497</v>
      </c>
      <c r="C4979" s="2">
        <v>7</v>
      </c>
      <c r="D4979" t="s">
        <v>19498</v>
      </c>
      <c r="F4979" t="s">
        <v>19499</v>
      </c>
      <c r="G4979" t="s">
        <v>19500</v>
      </c>
      <c r="H4979" t="s">
        <v>25429</v>
      </c>
    </row>
    <row r="4980" spans="1:8" x14ac:dyDescent="0.25">
      <c r="A4980" t="s">
        <v>19505</v>
      </c>
      <c r="B4980" t="s">
        <v>19506</v>
      </c>
      <c r="C4980" s="2">
        <v>4</v>
      </c>
      <c r="D4980" t="s">
        <v>19507</v>
      </c>
      <c r="E4980" t="s">
        <v>19508</v>
      </c>
      <c r="F4980" t="s">
        <v>19509</v>
      </c>
      <c r="G4980" t="s">
        <v>19510</v>
      </c>
      <c r="H4980" t="s">
        <v>25432</v>
      </c>
    </row>
    <row r="4981" spans="1:8" x14ac:dyDescent="0.25">
      <c r="A4981" t="s">
        <v>20008</v>
      </c>
      <c r="B4981" t="s">
        <v>20009</v>
      </c>
      <c r="C4981" s="2">
        <v>4</v>
      </c>
      <c r="D4981" t="s">
        <v>20010</v>
      </c>
      <c r="E4981" t="s">
        <v>20011</v>
      </c>
      <c r="F4981" t="s">
        <v>19999</v>
      </c>
      <c r="G4981" t="s">
        <v>19995</v>
      </c>
      <c r="H4981" t="s">
        <v>25422</v>
      </c>
    </row>
    <row r="4982" spans="1:8" x14ac:dyDescent="0.25">
      <c r="A4982" t="s">
        <v>20077</v>
      </c>
      <c r="B4982" t="s">
        <v>20078</v>
      </c>
      <c r="C4982" s="2">
        <v>5</v>
      </c>
      <c r="D4982" t="s">
        <v>20079</v>
      </c>
      <c r="F4982" t="s">
        <v>20080</v>
      </c>
      <c r="G4982" t="s">
        <v>20081</v>
      </c>
      <c r="H4982" t="s">
        <v>25423</v>
      </c>
    </row>
    <row r="4983" spans="1:8" x14ac:dyDescent="0.25">
      <c r="A4983" t="s">
        <v>20094</v>
      </c>
      <c r="B4983" t="s">
        <v>20095</v>
      </c>
      <c r="C4983" s="2">
        <v>9</v>
      </c>
      <c r="D4983" t="s">
        <v>20096</v>
      </c>
      <c r="F4983" t="s">
        <v>20090</v>
      </c>
      <c r="G4983" t="s">
        <v>20097</v>
      </c>
      <c r="H4983" t="s">
        <v>25424</v>
      </c>
    </row>
    <row r="4984" spans="1:8" x14ac:dyDescent="0.25">
      <c r="A4984" t="s">
        <v>20146</v>
      </c>
      <c r="B4984" t="s">
        <v>20147</v>
      </c>
      <c r="C4984" s="2">
        <v>5</v>
      </c>
      <c r="D4984" t="s">
        <v>20148</v>
      </c>
      <c r="F4984" t="s">
        <v>20124</v>
      </c>
      <c r="G4984" t="s">
        <v>20149</v>
      </c>
      <c r="H4984" t="s">
        <v>25429</v>
      </c>
    </row>
    <row r="4985" spans="1:8" x14ac:dyDescent="0.25">
      <c r="A4985" t="s">
        <v>20344</v>
      </c>
      <c r="B4985" t="s">
        <v>20345</v>
      </c>
      <c r="C4985" s="2">
        <v>7</v>
      </c>
      <c r="D4985" t="s">
        <v>20346</v>
      </c>
      <c r="F4985" t="s">
        <v>20347</v>
      </c>
      <c r="G4985" t="s">
        <v>20348</v>
      </c>
      <c r="H4985" t="s">
        <v>25426</v>
      </c>
    </row>
    <row r="4986" spans="1:8" x14ac:dyDescent="0.25">
      <c r="A4986" t="s">
        <v>20364</v>
      </c>
      <c r="B4986" t="s">
        <v>20365</v>
      </c>
      <c r="C4986" s="2">
        <v>6</v>
      </c>
      <c r="D4986" t="s">
        <v>20366</v>
      </c>
      <c r="F4986" t="s">
        <v>20347</v>
      </c>
      <c r="G4986" t="s">
        <v>20367</v>
      </c>
      <c r="H4986" t="s">
        <v>25426</v>
      </c>
    </row>
    <row r="4987" spans="1:8" x14ac:dyDescent="0.25">
      <c r="A4987" t="s">
        <v>20520</v>
      </c>
      <c r="B4987" t="s">
        <v>20521</v>
      </c>
      <c r="C4987" s="2">
        <v>4</v>
      </c>
      <c r="D4987" t="s">
        <v>20522</v>
      </c>
      <c r="F4987" t="s">
        <v>20519</v>
      </c>
      <c r="G4987" t="s">
        <v>20523</v>
      </c>
      <c r="H4987" t="s">
        <v>25422</v>
      </c>
    </row>
    <row r="4988" spans="1:8" x14ac:dyDescent="0.25">
      <c r="A4988" t="s">
        <v>20913</v>
      </c>
      <c r="B4988" t="s">
        <v>20914</v>
      </c>
      <c r="C4988" s="2">
        <v>4</v>
      </c>
      <c r="D4988" t="s">
        <v>20915</v>
      </c>
      <c r="E4988" t="s">
        <v>20916</v>
      </c>
      <c r="F4988" t="s">
        <v>20917</v>
      </c>
      <c r="G4988" t="s">
        <v>20913</v>
      </c>
      <c r="H4988" t="s">
        <v>25422</v>
      </c>
    </row>
    <row r="4989" spans="1:8" x14ac:dyDescent="0.25">
      <c r="A4989" t="s">
        <v>21580</v>
      </c>
      <c r="B4989" t="s">
        <v>21581</v>
      </c>
      <c r="C4989" s="2">
        <v>7</v>
      </c>
      <c r="D4989" t="s">
        <v>21582</v>
      </c>
      <c r="F4989" t="s">
        <v>21578</v>
      </c>
      <c r="G4989" t="s">
        <v>21583</v>
      </c>
      <c r="H4989" t="s">
        <v>25423</v>
      </c>
    </row>
    <row r="4990" spans="1:8" x14ac:dyDescent="0.25">
      <c r="A4990" t="s">
        <v>21605</v>
      </c>
      <c r="B4990" t="s">
        <v>21606</v>
      </c>
      <c r="C4990" s="2">
        <v>5</v>
      </c>
      <c r="D4990" t="s">
        <v>21607</v>
      </c>
      <c r="F4990" t="s">
        <v>21594</v>
      </c>
      <c r="G4990" t="s">
        <v>21608</v>
      </c>
      <c r="H4990" t="s">
        <v>25429</v>
      </c>
    </row>
    <row r="4991" spans="1:8" x14ac:dyDescent="0.25">
      <c r="A4991" t="s">
        <v>21649</v>
      </c>
      <c r="B4991" t="s">
        <v>21650</v>
      </c>
      <c r="C4991" s="2">
        <v>6</v>
      </c>
      <c r="D4991" t="s">
        <v>21651</v>
      </c>
      <c r="E4991" t="s">
        <v>21652</v>
      </c>
      <c r="F4991" t="s">
        <v>21653</v>
      </c>
      <c r="G4991" t="s">
        <v>21649</v>
      </c>
      <c r="H4991" t="s">
        <v>25422</v>
      </c>
    </row>
    <row r="4992" spans="1:8" x14ac:dyDescent="0.25">
      <c r="A4992" t="s">
        <v>22089</v>
      </c>
      <c r="B4992" t="s">
        <v>22090</v>
      </c>
      <c r="C4992" s="2">
        <v>4</v>
      </c>
      <c r="D4992" t="s">
        <v>22091</v>
      </c>
      <c r="E4992" t="s">
        <v>22092</v>
      </c>
      <c r="F4992" t="s">
        <v>22065</v>
      </c>
      <c r="G4992" t="s">
        <v>22080</v>
      </c>
      <c r="H4992" t="s">
        <v>25428</v>
      </c>
    </row>
    <row r="4993" spans="1:8" x14ac:dyDescent="0.25">
      <c r="A4993" t="s">
        <v>22424</v>
      </c>
      <c r="B4993" t="s">
        <v>22425</v>
      </c>
      <c r="C4993" s="2">
        <v>4</v>
      </c>
      <c r="D4993" t="s">
        <v>22426</v>
      </c>
      <c r="E4993" t="s">
        <v>22427</v>
      </c>
      <c r="F4993" t="s">
        <v>22428</v>
      </c>
      <c r="G4993" t="s">
        <v>22424</v>
      </c>
      <c r="H4993" t="s">
        <v>25431</v>
      </c>
    </row>
    <row r="4994" spans="1:8" x14ac:dyDescent="0.25">
      <c r="A4994" t="s">
        <v>22760</v>
      </c>
      <c r="B4994" t="s">
        <v>22761</v>
      </c>
      <c r="C4994" s="2">
        <v>9</v>
      </c>
      <c r="D4994" t="s">
        <v>22762</v>
      </c>
      <c r="F4994" t="s">
        <v>22712</v>
      </c>
      <c r="G4994" t="s">
        <v>22763</v>
      </c>
      <c r="H4994" t="s">
        <v>25427</v>
      </c>
    </row>
    <row r="4995" spans="1:8" x14ac:dyDescent="0.25">
      <c r="A4995" t="s">
        <v>22932</v>
      </c>
      <c r="B4995" t="s">
        <v>22933</v>
      </c>
      <c r="C4995" s="2">
        <v>4</v>
      </c>
      <c r="D4995" t="s">
        <v>22934</v>
      </c>
      <c r="E4995" t="s">
        <v>22935</v>
      </c>
      <c r="F4995" t="s">
        <v>22936</v>
      </c>
      <c r="G4995" t="s">
        <v>22932</v>
      </c>
      <c r="H4995" t="s">
        <v>25427</v>
      </c>
    </row>
    <row r="4996" spans="1:8" x14ac:dyDescent="0.25">
      <c r="A4996" t="s">
        <v>23067</v>
      </c>
      <c r="B4996" t="s">
        <v>23068</v>
      </c>
      <c r="C4996" s="2">
        <v>9</v>
      </c>
      <c r="D4996" t="s">
        <v>23069</v>
      </c>
      <c r="F4996" t="s">
        <v>23057</v>
      </c>
      <c r="G4996" t="s">
        <v>23070</v>
      </c>
      <c r="H4996" t="s">
        <v>25423</v>
      </c>
    </row>
    <row r="4997" spans="1:8" x14ac:dyDescent="0.25">
      <c r="A4997" t="s">
        <v>24058</v>
      </c>
      <c r="B4997" t="s">
        <v>24059</v>
      </c>
      <c r="C4997" s="2">
        <v>6</v>
      </c>
      <c r="D4997" t="s">
        <v>24060</v>
      </c>
      <c r="F4997" t="s">
        <v>24035</v>
      </c>
      <c r="G4997" t="s">
        <v>24061</v>
      </c>
      <c r="H4997" t="s">
        <v>25425</v>
      </c>
    </row>
    <row r="4998" spans="1:8" x14ac:dyDescent="0.25">
      <c r="A4998" t="s">
        <v>24109</v>
      </c>
      <c r="B4998" t="s">
        <v>24110</v>
      </c>
      <c r="C4998" s="2">
        <v>4</v>
      </c>
      <c r="D4998" t="s">
        <v>24111</v>
      </c>
      <c r="F4998" t="s">
        <v>24112</v>
      </c>
      <c r="G4998" t="s">
        <v>24113</v>
      </c>
      <c r="H4998" t="s">
        <v>25436</v>
      </c>
    </row>
    <row r="4999" spans="1:8" x14ac:dyDescent="0.25">
      <c r="A4999" s="3" t="s">
        <v>24505</v>
      </c>
      <c r="B4999" s="3" t="s">
        <v>24506</v>
      </c>
      <c r="C4999" s="2">
        <v>10</v>
      </c>
      <c r="D4999" s="3" t="s">
        <v>24507</v>
      </c>
      <c r="E4999" s="3"/>
      <c r="F4999" s="3" t="s">
        <v>24504</v>
      </c>
      <c r="G4999" s="3" t="s">
        <v>24508</v>
      </c>
      <c r="H4999" t="s">
        <v>25427</v>
      </c>
    </row>
    <row r="5000" spans="1:8" x14ac:dyDescent="0.25">
      <c r="A5000" t="s">
        <v>24726</v>
      </c>
      <c r="B5000" t="s">
        <v>24727</v>
      </c>
      <c r="C5000" s="2">
        <v>5</v>
      </c>
      <c r="D5000" t="s">
        <v>24728</v>
      </c>
      <c r="F5000" t="s">
        <v>24707</v>
      </c>
      <c r="G5000" t="s">
        <v>24729</v>
      </c>
      <c r="H5000" t="s">
        <v>25422</v>
      </c>
    </row>
    <row r="5001" spans="1:8" x14ac:dyDescent="0.25">
      <c r="A5001" t="s">
        <v>23</v>
      </c>
      <c r="B5001" t="s">
        <v>24</v>
      </c>
      <c r="C5001" s="2">
        <v>3</v>
      </c>
      <c r="D5001" t="s">
        <v>25</v>
      </c>
      <c r="F5001" t="s">
        <v>21</v>
      </c>
      <c r="G5001" t="s">
        <v>26</v>
      </c>
      <c r="H5001" t="s">
        <v>25429</v>
      </c>
    </row>
    <row r="5002" spans="1:8" x14ac:dyDescent="0.25">
      <c r="A5002" t="s">
        <v>317</v>
      </c>
      <c r="B5002" t="s">
        <v>318</v>
      </c>
      <c r="C5002" s="2">
        <v>5</v>
      </c>
      <c r="D5002" t="s">
        <v>319</v>
      </c>
      <c r="E5002" t="s">
        <v>320</v>
      </c>
      <c r="F5002" t="s">
        <v>321</v>
      </c>
      <c r="G5002" t="s">
        <v>322</v>
      </c>
      <c r="H5002" t="s">
        <v>25427</v>
      </c>
    </row>
    <row r="5003" spans="1:8" x14ac:dyDescent="0.25">
      <c r="A5003" t="s">
        <v>444</v>
      </c>
      <c r="B5003" t="s">
        <v>445</v>
      </c>
      <c r="C5003" s="2">
        <v>3</v>
      </c>
      <c r="D5003" t="s">
        <v>446</v>
      </c>
      <c r="E5003" t="s">
        <v>447</v>
      </c>
      <c r="F5003" t="s">
        <v>435</v>
      </c>
      <c r="G5003" t="s">
        <v>448</v>
      </c>
      <c r="H5003" t="s">
        <v>25427</v>
      </c>
    </row>
    <row r="5004" spans="1:8" x14ac:dyDescent="0.25">
      <c r="A5004" t="s">
        <v>1337</v>
      </c>
      <c r="B5004" t="s">
        <v>1338</v>
      </c>
      <c r="C5004" s="2">
        <v>3</v>
      </c>
      <c r="D5004" t="s">
        <v>1339</v>
      </c>
      <c r="F5004" t="s">
        <v>1340</v>
      </c>
      <c r="G5004" t="s">
        <v>1337</v>
      </c>
      <c r="H5004" t="s">
        <v>25429</v>
      </c>
    </row>
    <row r="5005" spans="1:8" x14ac:dyDescent="0.25">
      <c r="A5005" t="s">
        <v>1341</v>
      </c>
      <c r="B5005" t="s">
        <v>1342</v>
      </c>
      <c r="C5005" s="2">
        <v>4</v>
      </c>
      <c r="D5005" t="s">
        <v>1343</v>
      </c>
      <c r="F5005" t="s">
        <v>1344</v>
      </c>
      <c r="G5005" t="s">
        <v>1341</v>
      </c>
      <c r="H5005" t="s">
        <v>25423</v>
      </c>
    </row>
    <row r="5006" spans="1:8" x14ac:dyDescent="0.25">
      <c r="A5006" t="s">
        <v>1643</v>
      </c>
      <c r="B5006" t="s">
        <v>1644</v>
      </c>
      <c r="C5006" s="2">
        <v>5</v>
      </c>
      <c r="D5006" t="s">
        <v>1645</v>
      </c>
      <c r="F5006" t="s">
        <v>1642</v>
      </c>
      <c r="G5006" t="s">
        <v>1646</v>
      </c>
      <c r="H5006" t="s">
        <v>25423</v>
      </c>
    </row>
    <row r="5007" spans="1:8" x14ac:dyDescent="0.25">
      <c r="A5007" t="s">
        <v>1853</v>
      </c>
      <c r="B5007" t="s">
        <v>1854</v>
      </c>
      <c r="C5007" s="2">
        <v>3</v>
      </c>
      <c r="D5007" t="s">
        <v>1855</v>
      </c>
      <c r="F5007" t="s">
        <v>1847</v>
      </c>
      <c r="G5007" t="s">
        <v>1848</v>
      </c>
      <c r="H5007" t="s">
        <v>25429</v>
      </c>
    </row>
    <row r="5008" spans="1:8" x14ac:dyDescent="0.25">
      <c r="A5008" t="s">
        <v>1870</v>
      </c>
      <c r="B5008" t="s">
        <v>1871</v>
      </c>
      <c r="C5008" s="2">
        <v>4</v>
      </c>
      <c r="D5008" t="s">
        <v>1872</v>
      </c>
      <c r="F5008" t="s">
        <v>1869</v>
      </c>
      <c r="G5008" t="s">
        <v>1873</v>
      </c>
      <c r="H5008" t="s">
        <v>25435</v>
      </c>
    </row>
    <row r="5009" spans="1:8" x14ac:dyDescent="0.25">
      <c r="A5009" t="s">
        <v>2111</v>
      </c>
      <c r="B5009" t="s">
        <v>2112</v>
      </c>
      <c r="C5009" s="2">
        <v>3</v>
      </c>
      <c r="D5009" t="s">
        <v>2113</v>
      </c>
      <c r="F5009" t="s">
        <v>2114</v>
      </c>
      <c r="G5009" t="s">
        <v>2111</v>
      </c>
      <c r="H5009" t="s">
        <v>25424</v>
      </c>
    </row>
    <row r="5010" spans="1:8" x14ac:dyDescent="0.25">
      <c r="A5010" t="s">
        <v>2200</v>
      </c>
      <c r="B5010" t="s">
        <v>2201</v>
      </c>
      <c r="C5010" s="2">
        <v>1</v>
      </c>
      <c r="D5010" t="s">
        <v>2202</v>
      </c>
      <c r="F5010" t="s">
        <v>2203</v>
      </c>
      <c r="G5010" t="s">
        <v>2200</v>
      </c>
      <c r="H5010" t="s">
        <v>25427</v>
      </c>
    </row>
    <row r="5011" spans="1:8" x14ac:dyDescent="0.25">
      <c r="A5011" t="s">
        <v>2502</v>
      </c>
      <c r="B5011" t="s">
        <v>2503</v>
      </c>
      <c r="C5011" s="2">
        <v>3</v>
      </c>
      <c r="D5011" t="s">
        <v>2504</v>
      </c>
      <c r="E5011" t="s">
        <v>2505</v>
      </c>
      <c r="F5011" t="s">
        <v>2461</v>
      </c>
      <c r="G5011" t="s">
        <v>2462</v>
      </c>
      <c r="H5011" t="s">
        <v>25434</v>
      </c>
    </row>
    <row r="5012" spans="1:8" x14ac:dyDescent="0.25">
      <c r="A5012" t="s">
        <v>2616</v>
      </c>
      <c r="B5012" t="s">
        <v>2617</v>
      </c>
      <c r="C5012" s="2">
        <v>3</v>
      </c>
      <c r="D5012" t="s">
        <v>2618</v>
      </c>
      <c r="E5012" t="s">
        <v>2619</v>
      </c>
      <c r="F5012" t="s">
        <v>2620</v>
      </c>
      <c r="G5012" t="s">
        <v>2616</v>
      </c>
      <c r="H5012" t="s">
        <v>25429</v>
      </c>
    </row>
    <row r="5013" spans="1:8" x14ac:dyDescent="0.25">
      <c r="A5013" t="s">
        <v>2754</v>
      </c>
      <c r="B5013" t="s">
        <v>2755</v>
      </c>
      <c r="C5013" s="2">
        <v>4</v>
      </c>
      <c r="D5013" t="s">
        <v>2756</v>
      </c>
      <c r="F5013" t="s">
        <v>2749</v>
      </c>
      <c r="G5013" t="s">
        <v>2757</v>
      </c>
      <c r="H5013" t="s">
        <v>25427</v>
      </c>
    </row>
    <row r="5014" spans="1:8" x14ac:dyDescent="0.25">
      <c r="A5014" t="s">
        <v>2924</v>
      </c>
      <c r="B5014" t="s">
        <v>2925</v>
      </c>
      <c r="C5014" s="2">
        <v>3</v>
      </c>
      <c r="D5014" t="s">
        <v>2926</v>
      </c>
      <c r="E5014" t="s">
        <v>2927</v>
      </c>
      <c r="F5014" t="s">
        <v>2928</v>
      </c>
      <c r="G5014" t="s">
        <v>2929</v>
      </c>
      <c r="H5014" t="s">
        <v>25424</v>
      </c>
    </row>
    <row r="5015" spans="1:8" x14ac:dyDescent="0.25">
      <c r="A5015" t="s">
        <v>3112</v>
      </c>
      <c r="B5015" t="s">
        <v>3113</v>
      </c>
      <c r="C5015" s="2">
        <v>3</v>
      </c>
      <c r="D5015" t="s">
        <v>3114</v>
      </c>
      <c r="E5015" t="s">
        <v>3115</v>
      </c>
      <c r="F5015" t="s">
        <v>3103</v>
      </c>
      <c r="G5015" t="s">
        <v>3099</v>
      </c>
      <c r="H5015" t="s">
        <v>25434</v>
      </c>
    </row>
    <row r="5016" spans="1:8" x14ac:dyDescent="0.25">
      <c r="A5016" t="s">
        <v>3277</v>
      </c>
      <c r="B5016" t="s">
        <v>3278</v>
      </c>
      <c r="C5016" s="2">
        <v>3</v>
      </c>
      <c r="D5016" t="s">
        <v>3279</v>
      </c>
      <c r="F5016" t="s">
        <v>3280</v>
      </c>
      <c r="G5016" t="s">
        <v>3281</v>
      </c>
      <c r="H5016" t="s">
        <v>25427</v>
      </c>
    </row>
    <row r="5017" spans="1:8" x14ac:dyDescent="0.25">
      <c r="A5017" t="s">
        <v>3286</v>
      </c>
      <c r="B5017" t="s">
        <v>3287</v>
      </c>
      <c r="C5017" s="2">
        <v>3</v>
      </c>
      <c r="D5017" t="s">
        <v>3288</v>
      </c>
      <c r="F5017" t="s">
        <v>3289</v>
      </c>
      <c r="G5017" t="s">
        <v>3290</v>
      </c>
      <c r="H5017" t="s">
        <v>25427</v>
      </c>
    </row>
    <row r="5018" spans="1:8" x14ac:dyDescent="0.25">
      <c r="A5018" t="s">
        <v>3804</v>
      </c>
      <c r="B5018" t="s">
        <v>3805</v>
      </c>
      <c r="C5018" s="2">
        <v>4</v>
      </c>
      <c r="D5018" t="s">
        <v>3806</v>
      </c>
      <c r="E5018" t="s">
        <v>3807</v>
      </c>
      <c r="F5018" t="s">
        <v>3808</v>
      </c>
      <c r="G5018" t="s">
        <v>3809</v>
      </c>
      <c r="H5018" t="s">
        <v>25435</v>
      </c>
    </row>
    <row r="5019" spans="1:8" x14ac:dyDescent="0.25">
      <c r="A5019" t="s">
        <v>3828</v>
      </c>
      <c r="B5019" t="s">
        <v>3829</v>
      </c>
      <c r="C5019" s="2">
        <v>3</v>
      </c>
      <c r="D5019" t="s">
        <v>3830</v>
      </c>
      <c r="E5019" t="s">
        <v>3831</v>
      </c>
      <c r="F5019" t="s">
        <v>3826</v>
      </c>
      <c r="G5019" t="s">
        <v>3827</v>
      </c>
      <c r="H5019" t="s">
        <v>25428</v>
      </c>
    </row>
    <row r="5020" spans="1:8" x14ac:dyDescent="0.25">
      <c r="A5020" t="s">
        <v>3853</v>
      </c>
      <c r="B5020" t="s">
        <v>3854</v>
      </c>
      <c r="C5020" s="2">
        <v>4</v>
      </c>
      <c r="D5020" t="s">
        <v>3855</v>
      </c>
      <c r="E5020" t="s">
        <v>3856</v>
      </c>
      <c r="F5020" t="s">
        <v>3857</v>
      </c>
      <c r="G5020" t="s">
        <v>3858</v>
      </c>
      <c r="H5020" t="s">
        <v>25429</v>
      </c>
    </row>
    <row r="5021" spans="1:8" x14ac:dyDescent="0.25">
      <c r="A5021" t="s">
        <v>3967</v>
      </c>
      <c r="B5021" t="s">
        <v>3968</v>
      </c>
      <c r="C5021" s="2">
        <v>4</v>
      </c>
      <c r="D5021" t="s">
        <v>3969</v>
      </c>
      <c r="E5021" t="s">
        <v>3970</v>
      </c>
      <c r="F5021" t="s">
        <v>3971</v>
      </c>
      <c r="G5021" t="s">
        <v>3972</v>
      </c>
      <c r="H5021" t="s">
        <v>25435</v>
      </c>
    </row>
    <row r="5022" spans="1:8" x14ac:dyDescent="0.25">
      <c r="A5022" t="s">
        <v>4274</v>
      </c>
      <c r="B5022" t="s">
        <v>4275</v>
      </c>
      <c r="C5022" s="2">
        <v>4</v>
      </c>
      <c r="D5022" t="s">
        <v>4276</v>
      </c>
      <c r="E5022" t="s">
        <v>4277</v>
      </c>
      <c r="F5022" t="s">
        <v>4272</v>
      </c>
      <c r="G5022" t="s">
        <v>4273</v>
      </c>
      <c r="H5022" t="s">
        <v>25434</v>
      </c>
    </row>
    <row r="5023" spans="1:8" x14ac:dyDescent="0.25">
      <c r="A5023" t="s">
        <v>4497</v>
      </c>
      <c r="B5023" t="s">
        <v>4498</v>
      </c>
      <c r="C5023" s="2">
        <v>3</v>
      </c>
      <c r="D5023" t="s">
        <v>4499</v>
      </c>
      <c r="F5023" t="s">
        <v>4500</v>
      </c>
      <c r="G5023" t="s">
        <v>4501</v>
      </c>
      <c r="H5023" t="s">
        <v>25432</v>
      </c>
    </row>
    <row r="5024" spans="1:8" x14ac:dyDescent="0.25">
      <c r="A5024" t="s">
        <v>4555</v>
      </c>
      <c r="B5024" t="s">
        <v>4556</v>
      </c>
      <c r="C5024" s="2">
        <v>6</v>
      </c>
      <c r="D5024" t="s">
        <v>4557</v>
      </c>
      <c r="E5024" t="s">
        <v>4558</v>
      </c>
      <c r="F5024" t="s">
        <v>4553</v>
      </c>
      <c r="G5024" t="s">
        <v>4559</v>
      </c>
      <c r="H5024" t="s">
        <v>25432</v>
      </c>
    </row>
    <row r="5025" spans="1:8" x14ac:dyDescent="0.25">
      <c r="A5025" t="s">
        <v>4623</v>
      </c>
      <c r="B5025" t="s">
        <v>4620</v>
      </c>
      <c r="C5025" s="2">
        <v>3</v>
      </c>
      <c r="D5025" t="s">
        <v>4624</v>
      </c>
      <c r="E5025" t="s">
        <v>4625</v>
      </c>
      <c r="F5025" t="s">
        <v>4618</v>
      </c>
      <c r="G5025" t="s">
        <v>4623</v>
      </c>
      <c r="H5025" t="s">
        <v>25423</v>
      </c>
    </row>
    <row r="5026" spans="1:8" x14ac:dyDescent="0.25">
      <c r="A5026" t="s">
        <v>4785</v>
      </c>
      <c r="B5026" t="s">
        <v>4786</v>
      </c>
      <c r="C5026" s="2">
        <v>4</v>
      </c>
      <c r="D5026" t="s">
        <v>4787</v>
      </c>
      <c r="F5026" t="s">
        <v>4783</v>
      </c>
      <c r="G5026" t="s">
        <v>4788</v>
      </c>
      <c r="H5026" t="s">
        <v>25435</v>
      </c>
    </row>
    <row r="5027" spans="1:8" x14ac:dyDescent="0.25">
      <c r="A5027" t="s">
        <v>4895</v>
      </c>
      <c r="B5027" t="s">
        <v>4896</v>
      </c>
      <c r="C5027" s="2">
        <v>4</v>
      </c>
      <c r="D5027" t="s">
        <v>4897</v>
      </c>
      <c r="E5027" t="s">
        <v>4898</v>
      </c>
      <c r="F5027" t="s">
        <v>4899</v>
      </c>
      <c r="G5027" t="s">
        <v>4900</v>
      </c>
      <c r="H5027" t="s">
        <v>25434</v>
      </c>
    </row>
    <row r="5028" spans="1:8" x14ac:dyDescent="0.25">
      <c r="A5028" t="s">
        <v>5006</v>
      </c>
      <c r="B5028" t="s">
        <v>5007</v>
      </c>
      <c r="C5028" s="2">
        <v>7</v>
      </c>
      <c r="D5028" t="s">
        <v>5008</v>
      </c>
      <c r="F5028" t="s">
        <v>5009</v>
      </c>
      <c r="G5028" t="s">
        <v>5010</v>
      </c>
      <c r="H5028" t="s">
        <v>25432</v>
      </c>
    </row>
    <row r="5029" spans="1:8" x14ac:dyDescent="0.25">
      <c r="A5029" t="s">
        <v>5319</v>
      </c>
      <c r="B5029" t="s">
        <v>5320</v>
      </c>
      <c r="C5029" s="2">
        <v>3</v>
      </c>
      <c r="D5029" t="s">
        <v>5321</v>
      </c>
      <c r="F5029" t="s">
        <v>5317</v>
      </c>
      <c r="G5029" t="s">
        <v>5322</v>
      </c>
      <c r="H5029" t="s">
        <v>25429</v>
      </c>
    </row>
    <row r="5030" spans="1:8" x14ac:dyDescent="0.25">
      <c r="A5030" t="s">
        <v>5769</v>
      </c>
      <c r="B5030" t="s">
        <v>5770</v>
      </c>
      <c r="C5030" s="2">
        <v>3</v>
      </c>
      <c r="D5030" t="s">
        <v>5771</v>
      </c>
      <c r="F5030" t="s">
        <v>5772</v>
      </c>
      <c r="G5030" t="s">
        <v>5773</v>
      </c>
      <c r="H5030" t="s">
        <v>25429</v>
      </c>
    </row>
    <row r="5031" spans="1:8" x14ac:dyDescent="0.25">
      <c r="A5031" t="s">
        <v>6298</v>
      </c>
      <c r="B5031" t="s">
        <v>6299</v>
      </c>
      <c r="C5031" s="2">
        <v>3</v>
      </c>
      <c r="D5031" t="s">
        <v>6300</v>
      </c>
      <c r="F5031" t="s">
        <v>6301</v>
      </c>
      <c r="G5031" t="s">
        <v>6302</v>
      </c>
      <c r="H5031" t="s">
        <v>25425</v>
      </c>
    </row>
    <row r="5032" spans="1:8" x14ac:dyDescent="0.25">
      <c r="A5032" t="s">
        <v>6913</v>
      </c>
      <c r="B5032" t="s">
        <v>6914</v>
      </c>
      <c r="C5032" s="2">
        <v>3</v>
      </c>
      <c r="D5032" t="s">
        <v>6915</v>
      </c>
      <c r="F5032" t="s">
        <v>6916</v>
      </c>
      <c r="G5032" t="s">
        <v>6917</v>
      </c>
      <c r="H5032" t="s">
        <v>25427</v>
      </c>
    </row>
    <row r="5033" spans="1:8" x14ac:dyDescent="0.25">
      <c r="A5033" t="s">
        <v>7200</v>
      </c>
      <c r="B5033" t="s">
        <v>7201</v>
      </c>
      <c r="C5033" s="2">
        <v>3</v>
      </c>
      <c r="D5033" t="s">
        <v>7202</v>
      </c>
      <c r="E5033" t="s">
        <v>7203</v>
      </c>
      <c r="F5033" t="s">
        <v>7204</v>
      </c>
      <c r="G5033" t="s">
        <v>7200</v>
      </c>
      <c r="H5033" t="s">
        <v>25422</v>
      </c>
    </row>
    <row r="5034" spans="1:8" x14ac:dyDescent="0.25">
      <c r="A5034" t="s">
        <v>7243</v>
      </c>
      <c r="B5034" t="s">
        <v>7244</v>
      </c>
      <c r="C5034" s="2">
        <v>5</v>
      </c>
      <c r="D5034" t="s">
        <v>7245</v>
      </c>
      <c r="E5034" t="s">
        <v>7246</v>
      </c>
      <c r="F5034" t="s">
        <v>7234</v>
      </c>
      <c r="G5034" t="s">
        <v>7230</v>
      </c>
      <c r="H5034" t="s">
        <v>25427</v>
      </c>
    </row>
    <row r="5035" spans="1:8" x14ac:dyDescent="0.25">
      <c r="A5035" t="s">
        <v>7501</v>
      </c>
      <c r="B5035" t="s">
        <v>7502</v>
      </c>
      <c r="C5035" s="2">
        <v>3</v>
      </c>
      <c r="D5035" t="s">
        <v>7503</v>
      </c>
      <c r="F5035" t="s">
        <v>7504</v>
      </c>
      <c r="G5035" t="s">
        <v>7505</v>
      </c>
      <c r="H5035" t="s">
        <v>25427</v>
      </c>
    </row>
    <row r="5036" spans="1:8" x14ac:dyDescent="0.25">
      <c r="A5036" t="s">
        <v>8291</v>
      </c>
      <c r="B5036" t="s">
        <v>8292</v>
      </c>
      <c r="C5036" s="2">
        <v>3</v>
      </c>
      <c r="D5036" t="s">
        <v>8293</v>
      </c>
      <c r="E5036" t="s">
        <v>8294</v>
      </c>
      <c r="F5036" t="s">
        <v>8295</v>
      </c>
      <c r="G5036" t="s">
        <v>8291</v>
      </c>
      <c r="H5036" t="s">
        <v>25423</v>
      </c>
    </row>
    <row r="5037" spans="1:8" x14ac:dyDescent="0.25">
      <c r="A5037" t="s">
        <v>8608</v>
      </c>
      <c r="B5037" t="s">
        <v>8609</v>
      </c>
      <c r="C5037" s="2">
        <v>3</v>
      </c>
      <c r="D5037" t="s">
        <v>8610</v>
      </c>
      <c r="E5037" t="s">
        <v>8611</v>
      </c>
      <c r="F5037" t="s">
        <v>8607</v>
      </c>
      <c r="G5037" t="s">
        <v>8608</v>
      </c>
      <c r="H5037" t="s">
        <v>25433</v>
      </c>
    </row>
    <row r="5038" spans="1:8" x14ac:dyDescent="0.25">
      <c r="A5038" t="s">
        <v>8708</v>
      </c>
      <c r="B5038" t="s">
        <v>8709</v>
      </c>
      <c r="C5038" s="2">
        <v>4</v>
      </c>
      <c r="D5038" t="s">
        <v>8710</v>
      </c>
      <c r="E5038" t="s">
        <v>8711</v>
      </c>
      <c r="F5038" t="s">
        <v>8707</v>
      </c>
      <c r="G5038" t="s">
        <v>8708</v>
      </c>
      <c r="H5038" t="s">
        <v>25432</v>
      </c>
    </row>
    <row r="5039" spans="1:8" x14ac:dyDescent="0.25">
      <c r="A5039" t="s">
        <v>8943</v>
      </c>
      <c r="B5039" t="s">
        <v>8944</v>
      </c>
      <c r="C5039" s="2">
        <v>6</v>
      </c>
      <c r="D5039" t="s">
        <v>8945</v>
      </c>
      <c r="E5039" t="s">
        <v>8946</v>
      </c>
      <c r="F5039" t="s">
        <v>8947</v>
      </c>
      <c r="G5039" t="s">
        <v>8943</v>
      </c>
      <c r="H5039" t="s">
        <v>25435</v>
      </c>
    </row>
    <row r="5040" spans="1:8" x14ac:dyDescent="0.25">
      <c r="A5040" t="s">
        <v>9208</v>
      </c>
      <c r="B5040" t="s">
        <v>9209</v>
      </c>
      <c r="C5040" s="2">
        <v>3</v>
      </c>
      <c r="D5040" t="s">
        <v>9210</v>
      </c>
      <c r="E5040" t="s">
        <v>9211</v>
      </c>
      <c r="F5040" t="s">
        <v>9212</v>
      </c>
      <c r="G5040" t="s">
        <v>9208</v>
      </c>
      <c r="H5040" t="s">
        <v>25423</v>
      </c>
    </row>
    <row r="5041" spans="1:8" x14ac:dyDescent="0.25">
      <c r="A5041" t="s">
        <v>9248</v>
      </c>
      <c r="B5041" t="s">
        <v>9249</v>
      </c>
      <c r="C5041" s="2">
        <v>3</v>
      </c>
      <c r="D5041" t="s">
        <v>9250</v>
      </c>
      <c r="F5041" t="s">
        <v>9251</v>
      </c>
      <c r="G5041" t="s">
        <v>9252</v>
      </c>
      <c r="H5041" t="s">
        <v>25423</v>
      </c>
    </row>
    <row r="5042" spans="1:8" x14ac:dyDescent="0.25">
      <c r="A5042" t="s">
        <v>9429</v>
      </c>
      <c r="B5042" t="s">
        <v>9430</v>
      </c>
      <c r="C5042" s="2">
        <v>3</v>
      </c>
      <c r="D5042" t="s">
        <v>9431</v>
      </c>
      <c r="E5042" t="s">
        <v>9432</v>
      </c>
      <c r="F5042" t="s">
        <v>9420</v>
      </c>
      <c r="G5042" t="s">
        <v>9421</v>
      </c>
      <c r="H5042" t="s">
        <v>25429</v>
      </c>
    </row>
    <row r="5043" spans="1:8" x14ac:dyDescent="0.25">
      <c r="A5043" t="s">
        <v>9447</v>
      </c>
      <c r="B5043" t="s">
        <v>9448</v>
      </c>
      <c r="C5043" s="2">
        <v>4</v>
      </c>
      <c r="D5043" t="s">
        <v>9449</v>
      </c>
      <c r="F5043" t="s">
        <v>9446</v>
      </c>
      <c r="G5043" t="s">
        <v>9450</v>
      </c>
      <c r="H5043" t="s">
        <v>25429</v>
      </c>
    </row>
    <row r="5044" spans="1:8" x14ac:dyDescent="0.25">
      <c r="A5044" t="s">
        <v>9588</v>
      </c>
      <c r="B5044" t="s">
        <v>9589</v>
      </c>
      <c r="C5044" s="2">
        <v>3</v>
      </c>
      <c r="D5044" t="s">
        <v>9590</v>
      </c>
      <c r="E5044" t="s">
        <v>9591</v>
      </c>
      <c r="F5044" t="s">
        <v>9592</v>
      </c>
      <c r="G5044" t="s">
        <v>9593</v>
      </c>
      <c r="H5044" t="s">
        <v>25429</v>
      </c>
    </row>
    <row r="5045" spans="1:8" x14ac:dyDescent="0.25">
      <c r="A5045" t="s">
        <v>9909</v>
      </c>
      <c r="B5045" t="s">
        <v>9910</v>
      </c>
      <c r="C5045" s="2">
        <v>3</v>
      </c>
      <c r="D5045" t="s">
        <v>9911</v>
      </c>
      <c r="E5045" t="s">
        <v>9912</v>
      </c>
      <c r="F5045" t="s">
        <v>9913</v>
      </c>
      <c r="G5045" t="s">
        <v>9909</v>
      </c>
      <c r="H5045" t="s">
        <v>25425</v>
      </c>
    </row>
    <row r="5046" spans="1:8" x14ac:dyDescent="0.25">
      <c r="A5046" t="s">
        <v>9929</v>
      </c>
      <c r="B5046" t="s">
        <v>9930</v>
      </c>
      <c r="C5046" s="2">
        <v>3</v>
      </c>
      <c r="D5046" t="s">
        <v>9931</v>
      </c>
      <c r="E5046" t="s">
        <v>9932</v>
      </c>
      <c r="F5046" t="s">
        <v>9928</v>
      </c>
      <c r="G5046" t="s">
        <v>9933</v>
      </c>
      <c r="H5046" t="s">
        <v>25422</v>
      </c>
    </row>
    <row r="5047" spans="1:8" x14ac:dyDescent="0.25">
      <c r="A5047" t="s">
        <v>9944</v>
      </c>
      <c r="B5047" t="s">
        <v>9945</v>
      </c>
      <c r="C5047" s="2">
        <v>3</v>
      </c>
      <c r="D5047" t="s">
        <v>9946</v>
      </c>
      <c r="E5047" t="s">
        <v>9947</v>
      </c>
      <c r="F5047" t="s">
        <v>9948</v>
      </c>
      <c r="G5047" t="s">
        <v>9944</v>
      </c>
      <c r="H5047" t="s">
        <v>25422</v>
      </c>
    </row>
    <row r="5048" spans="1:8" x14ac:dyDescent="0.25">
      <c r="A5048" t="s">
        <v>9969</v>
      </c>
      <c r="B5048" t="s">
        <v>9970</v>
      </c>
      <c r="C5048" s="2">
        <v>3</v>
      </c>
      <c r="D5048" t="s">
        <v>9971</v>
      </c>
      <c r="E5048" t="s">
        <v>9972</v>
      </c>
      <c r="F5048" t="s">
        <v>9973</v>
      </c>
      <c r="G5048" t="s">
        <v>9969</v>
      </c>
      <c r="H5048" t="s">
        <v>25422</v>
      </c>
    </row>
    <row r="5049" spans="1:8" x14ac:dyDescent="0.25">
      <c r="A5049" t="s">
        <v>10005</v>
      </c>
      <c r="B5049" t="s">
        <v>10006</v>
      </c>
      <c r="C5049" s="2">
        <v>3</v>
      </c>
      <c r="D5049" t="s">
        <v>10007</v>
      </c>
      <c r="E5049" t="s">
        <v>10008</v>
      </c>
      <c r="F5049" t="s">
        <v>10009</v>
      </c>
      <c r="G5049" t="s">
        <v>10005</v>
      </c>
      <c r="H5049" t="s">
        <v>25436</v>
      </c>
    </row>
    <row r="5050" spans="1:8" x14ac:dyDescent="0.25">
      <c r="A5050" t="s">
        <v>10062</v>
      </c>
      <c r="B5050" t="s">
        <v>10063</v>
      </c>
      <c r="C5050" s="2">
        <v>3</v>
      </c>
      <c r="D5050" t="s">
        <v>10064</v>
      </c>
      <c r="E5050" t="s">
        <v>10065</v>
      </c>
      <c r="F5050" t="s">
        <v>10060</v>
      </c>
      <c r="G5050" t="s">
        <v>10061</v>
      </c>
      <c r="H5050" t="s">
        <v>25430</v>
      </c>
    </row>
    <row r="5051" spans="1:8" x14ac:dyDescent="0.25">
      <c r="A5051" t="s">
        <v>10764</v>
      </c>
      <c r="B5051" t="s">
        <v>10765</v>
      </c>
      <c r="C5051" s="2">
        <v>3</v>
      </c>
      <c r="D5051" t="s">
        <v>10766</v>
      </c>
      <c r="F5051" t="s">
        <v>10767</v>
      </c>
      <c r="G5051" t="s">
        <v>10768</v>
      </c>
      <c r="H5051" t="s">
        <v>25422</v>
      </c>
    </row>
    <row r="5052" spans="1:8" x14ac:dyDescent="0.25">
      <c r="A5052" t="s">
        <v>10828</v>
      </c>
      <c r="B5052" t="s">
        <v>10829</v>
      </c>
      <c r="C5052" s="2">
        <v>3</v>
      </c>
      <c r="D5052" t="s">
        <v>10830</v>
      </c>
      <c r="F5052" t="s">
        <v>10831</v>
      </c>
      <c r="G5052" t="s">
        <v>10832</v>
      </c>
      <c r="H5052" t="s">
        <v>25425</v>
      </c>
    </row>
    <row r="5053" spans="1:8" x14ac:dyDescent="0.25">
      <c r="A5053" t="s">
        <v>10910</v>
      </c>
      <c r="B5053" t="s">
        <v>10911</v>
      </c>
      <c r="C5053" s="2">
        <v>7</v>
      </c>
      <c r="D5053" t="s">
        <v>10912</v>
      </c>
      <c r="E5053" t="s">
        <v>10913</v>
      </c>
      <c r="F5053" t="s">
        <v>10909</v>
      </c>
      <c r="G5053" t="s">
        <v>10905</v>
      </c>
      <c r="H5053" t="s">
        <v>25433</v>
      </c>
    </row>
    <row r="5054" spans="1:8" x14ac:dyDescent="0.25">
      <c r="A5054" t="s">
        <v>11136</v>
      </c>
      <c r="B5054" t="s">
        <v>11137</v>
      </c>
      <c r="C5054" s="2">
        <v>4</v>
      </c>
      <c r="D5054" t="s">
        <v>11138</v>
      </c>
      <c r="E5054" t="s">
        <v>11139</v>
      </c>
      <c r="F5054" t="s">
        <v>11140</v>
      </c>
      <c r="G5054" t="s">
        <v>11141</v>
      </c>
      <c r="H5054" t="s">
        <v>25435</v>
      </c>
    </row>
    <row r="5055" spans="1:8" x14ac:dyDescent="0.25">
      <c r="A5055" t="s">
        <v>11388</v>
      </c>
      <c r="B5055" t="s">
        <v>11389</v>
      </c>
      <c r="C5055" s="2">
        <v>3</v>
      </c>
      <c r="D5055" t="s">
        <v>11390</v>
      </c>
      <c r="F5055" t="s">
        <v>11378</v>
      </c>
      <c r="G5055" t="s">
        <v>11391</v>
      </c>
      <c r="H5055" t="s">
        <v>25435</v>
      </c>
    </row>
    <row r="5056" spans="1:8" x14ac:dyDescent="0.25">
      <c r="A5056" t="s">
        <v>11501</v>
      </c>
      <c r="B5056" t="s">
        <v>11502</v>
      </c>
      <c r="C5056" s="2">
        <v>3</v>
      </c>
      <c r="D5056" t="s">
        <v>11503</v>
      </c>
      <c r="E5056" t="s">
        <v>11504</v>
      </c>
      <c r="F5056" t="s">
        <v>11496</v>
      </c>
      <c r="G5056" t="s">
        <v>11495</v>
      </c>
      <c r="H5056" t="s">
        <v>25425</v>
      </c>
    </row>
    <row r="5057" spans="1:8" x14ac:dyDescent="0.25">
      <c r="A5057" t="s">
        <v>11689</v>
      </c>
      <c r="B5057" t="s">
        <v>11690</v>
      </c>
      <c r="C5057" s="2">
        <v>6</v>
      </c>
      <c r="D5057" t="s">
        <v>11691</v>
      </c>
      <c r="F5057" t="s">
        <v>11692</v>
      </c>
      <c r="G5057" t="s">
        <v>11693</v>
      </c>
      <c r="H5057" t="s">
        <v>25435</v>
      </c>
    </row>
    <row r="5058" spans="1:8" x14ac:dyDescent="0.25">
      <c r="A5058" t="s">
        <v>12432</v>
      </c>
      <c r="B5058" t="s">
        <v>12433</v>
      </c>
      <c r="C5058" s="2">
        <v>6</v>
      </c>
      <c r="D5058" t="s">
        <v>12434</v>
      </c>
      <c r="F5058" t="s">
        <v>12435</v>
      </c>
      <c r="G5058" t="s">
        <v>12436</v>
      </c>
      <c r="H5058" t="s">
        <v>25427</v>
      </c>
    </row>
    <row r="5059" spans="1:8" x14ac:dyDescent="0.25">
      <c r="A5059" t="s">
        <v>12735</v>
      </c>
      <c r="B5059" t="s">
        <v>12736</v>
      </c>
      <c r="C5059" s="2">
        <v>10</v>
      </c>
      <c r="D5059" t="s">
        <v>12737</v>
      </c>
      <c r="F5059" t="s">
        <v>12729</v>
      </c>
      <c r="G5059" t="s">
        <v>12738</v>
      </c>
      <c r="H5059" t="s">
        <v>25427</v>
      </c>
    </row>
    <row r="5060" spans="1:8" x14ac:dyDescent="0.25">
      <c r="A5060" t="s">
        <v>12884</v>
      </c>
      <c r="B5060" t="s">
        <v>12885</v>
      </c>
      <c r="C5060" s="2">
        <v>3</v>
      </c>
      <c r="D5060" t="s">
        <v>12886</v>
      </c>
      <c r="F5060" t="s">
        <v>12887</v>
      </c>
      <c r="G5060" t="s">
        <v>12888</v>
      </c>
      <c r="H5060" t="s">
        <v>25432</v>
      </c>
    </row>
    <row r="5061" spans="1:8" x14ac:dyDescent="0.25">
      <c r="A5061" t="s">
        <v>13072</v>
      </c>
      <c r="B5061" t="s">
        <v>13073</v>
      </c>
      <c r="C5061" s="2">
        <v>5</v>
      </c>
      <c r="D5061" t="s">
        <v>13074</v>
      </c>
      <c r="E5061" t="s">
        <v>13075</v>
      </c>
      <c r="F5061" t="s">
        <v>13076</v>
      </c>
      <c r="G5061" t="s">
        <v>13072</v>
      </c>
      <c r="H5061" t="s">
        <v>25427</v>
      </c>
    </row>
    <row r="5062" spans="1:8" x14ac:dyDescent="0.25">
      <c r="A5062" t="s">
        <v>13275</v>
      </c>
      <c r="B5062" t="s">
        <v>13276</v>
      </c>
      <c r="C5062" s="2">
        <v>7</v>
      </c>
      <c r="D5062" t="s">
        <v>13277</v>
      </c>
      <c r="E5062" t="s">
        <v>13278</v>
      </c>
      <c r="F5062" t="s">
        <v>13279</v>
      </c>
      <c r="G5062" t="s">
        <v>13275</v>
      </c>
      <c r="H5062" t="s">
        <v>25427</v>
      </c>
    </row>
    <row r="5063" spans="1:8" x14ac:dyDescent="0.25">
      <c r="A5063" t="s">
        <v>13322</v>
      </c>
      <c r="B5063" t="s">
        <v>13323</v>
      </c>
      <c r="C5063" s="2">
        <v>6</v>
      </c>
      <c r="D5063" t="s">
        <v>13324</v>
      </c>
      <c r="E5063" t="s">
        <v>13325</v>
      </c>
      <c r="F5063" t="s">
        <v>13326</v>
      </c>
      <c r="G5063" t="s">
        <v>13327</v>
      </c>
      <c r="H5063" t="s">
        <v>25422</v>
      </c>
    </row>
    <row r="5064" spans="1:8" x14ac:dyDescent="0.25">
      <c r="A5064" t="s">
        <v>13492</v>
      </c>
      <c r="B5064" t="s">
        <v>13493</v>
      </c>
      <c r="C5064" s="2">
        <v>4</v>
      </c>
      <c r="D5064" t="s">
        <v>13494</v>
      </c>
      <c r="F5064" t="s">
        <v>13490</v>
      </c>
      <c r="G5064" t="s">
        <v>13495</v>
      </c>
      <c r="H5064" t="s">
        <v>25429</v>
      </c>
    </row>
    <row r="5065" spans="1:8" x14ac:dyDescent="0.25">
      <c r="A5065" t="s">
        <v>13898</v>
      </c>
      <c r="B5065" t="s">
        <v>13899</v>
      </c>
      <c r="C5065" s="2">
        <v>5</v>
      </c>
      <c r="D5065" t="s">
        <v>13900</v>
      </c>
      <c r="F5065" t="s">
        <v>13892</v>
      </c>
      <c r="G5065" t="s">
        <v>13901</v>
      </c>
      <c r="H5065" t="s">
        <v>25438</v>
      </c>
    </row>
    <row r="5066" spans="1:8" x14ac:dyDescent="0.25">
      <c r="A5066" t="s">
        <v>14011</v>
      </c>
      <c r="B5066" t="s">
        <v>14012</v>
      </c>
      <c r="C5066" s="2">
        <v>4</v>
      </c>
      <c r="D5066" t="s">
        <v>14013</v>
      </c>
      <c r="E5066" t="s">
        <v>14014</v>
      </c>
      <c r="F5066" t="s">
        <v>13998</v>
      </c>
      <c r="G5066" t="s">
        <v>13999</v>
      </c>
      <c r="H5066" t="s">
        <v>25422</v>
      </c>
    </row>
    <row r="5067" spans="1:8" x14ac:dyDescent="0.25">
      <c r="A5067" t="s">
        <v>14015</v>
      </c>
      <c r="B5067" t="s">
        <v>14016</v>
      </c>
      <c r="C5067" s="2">
        <v>3</v>
      </c>
      <c r="D5067" t="s">
        <v>14017</v>
      </c>
      <c r="E5067" t="s">
        <v>14018</v>
      </c>
      <c r="F5067" t="s">
        <v>13998</v>
      </c>
      <c r="G5067" t="s">
        <v>13999</v>
      </c>
      <c r="H5067" t="s">
        <v>25422</v>
      </c>
    </row>
    <row r="5068" spans="1:8" x14ac:dyDescent="0.25">
      <c r="A5068" t="s">
        <v>14136</v>
      </c>
      <c r="B5068" t="s">
        <v>14137</v>
      </c>
      <c r="C5068" s="2">
        <v>3</v>
      </c>
      <c r="D5068" t="s">
        <v>14138</v>
      </c>
      <c r="E5068" t="s">
        <v>14139</v>
      </c>
      <c r="F5068" t="s">
        <v>14122</v>
      </c>
      <c r="G5068" t="s">
        <v>14123</v>
      </c>
      <c r="H5068" t="s">
        <v>25422</v>
      </c>
    </row>
    <row r="5069" spans="1:8" x14ac:dyDescent="0.25">
      <c r="A5069" t="s">
        <v>14261</v>
      </c>
      <c r="B5069" t="s">
        <v>14262</v>
      </c>
      <c r="C5069" s="2">
        <v>5</v>
      </c>
      <c r="D5069" t="s">
        <v>14263</v>
      </c>
      <c r="F5069" t="s">
        <v>14247</v>
      </c>
      <c r="G5069" t="s">
        <v>14264</v>
      </c>
      <c r="H5069" t="s">
        <v>25433</v>
      </c>
    </row>
    <row r="5070" spans="1:8" x14ac:dyDescent="0.25">
      <c r="A5070" t="s">
        <v>14481</v>
      </c>
      <c r="B5070" t="s">
        <v>14482</v>
      </c>
      <c r="C5070" s="2">
        <v>3</v>
      </c>
      <c r="D5070" t="s">
        <v>14483</v>
      </c>
      <c r="E5070" t="s">
        <v>14484</v>
      </c>
      <c r="F5070" t="s">
        <v>14485</v>
      </c>
      <c r="G5070" t="s">
        <v>14481</v>
      </c>
      <c r="H5070" t="s">
        <v>25432</v>
      </c>
    </row>
    <row r="5071" spans="1:8" x14ac:dyDescent="0.25">
      <c r="A5071" t="s">
        <v>14739</v>
      </c>
      <c r="B5071" t="s">
        <v>14740</v>
      </c>
      <c r="C5071" s="2">
        <v>3</v>
      </c>
      <c r="D5071" t="s">
        <v>14741</v>
      </c>
      <c r="E5071" t="s">
        <v>14742</v>
      </c>
      <c r="F5071" t="s">
        <v>14714</v>
      </c>
      <c r="G5071" t="s">
        <v>14739</v>
      </c>
      <c r="H5071" t="s">
        <v>25433</v>
      </c>
    </row>
    <row r="5072" spans="1:8" x14ac:dyDescent="0.25">
      <c r="A5072" s="3" t="s">
        <v>14822</v>
      </c>
      <c r="B5072" s="3" t="s">
        <v>14823</v>
      </c>
      <c r="C5072" s="2">
        <v>3</v>
      </c>
      <c r="D5072" s="3" t="s">
        <v>14824</v>
      </c>
      <c r="E5072" s="3" t="s">
        <v>14825</v>
      </c>
      <c r="F5072" s="3" t="s">
        <v>14820</v>
      </c>
      <c r="G5072" s="3" t="s">
        <v>14821</v>
      </c>
      <c r="H5072" t="s">
        <v>25422</v>
      </c>
    </row>
    <row r="5073" spans="1:8" x14ac:dyDescent="0.25">
      <c r="A5073" t="s">
        <v>14852</v>
      </c>
      <c r="B5073" t="s">
        <v>14853</v>
      </c>
      <c r="C5073" s="2">
        <v>4</v>
      </c>
      <c r="D5073" t="s">
        <v>14854</v>
      </c>
      <c r="F5073" t="s">
        <v>14843</v>
      </c>
      <c r="G5073" t="s">
        <v>14855</v>
      </c>
      <c r="H5073" t="s">
        <v>25434</v>
      </c>
    </row>
    <row r="5074" spans="1:8" x14ac:dyDescent="0.25">
      <c r="A5074" s="3" t="s">
        <v>14939</v>
      </c>
      <c r="B5074" s="3" t="s">
        <v>14940</v>
      </c>
      <c r="C5074" s="2">
        <v>3</v>
      </c>
      <c r="D5074" s="3" t="s">
        <v>14941</v>
      </c>
      <c r="E5074" s="3"/>
      <c r="F5074" s="3" t="s">
        <v>14929</v>
      </c>
      <c r="G5074" s="3" t="s">
        <v>14942</v>
      </c>
      <c r="H5074" t="s">
        <v>25427</v>
      </c>
    </row>
    <row r="5075" spans="1:8" x14ac:dyDescent="0.25">
      <c r="A5075" t="s">
        <v>15346</v>
      </c>
      <c r="B5075" t="s">
        <v>15347</v>
      </c>
      <c r="C5075" s="2">
        <v>6</v>
      </c>
      <c r="D5075" t="s">
        <v>15348</v>
      </c>
      <c r="F5075" t="s">
        <v>15349</v>
      </c>
      <c r="G5075" t="s">
        <v>15350</v>
      </c>
      <c r="H5075" t="s">
        <v>25423</v>
      </c>
    </row>
    <row r="5076" spans="1:8" x14ac:dyDescent="0.25">
      <c r="A5076" t="s">
        <v>15546</v>
      </c>
      <c r="B5076" t="s">
        <v>15547</v>
      </c>
      <c r="C5076" s="2">
        <v>4</v>
      </c>
      <c r="D5076" t="s">
        <v>15548</v>
      </c>
      <c r="E5076" t="s">
        <v>15549</v>
      </c>
      <c r="F5076" t="s">
        <v>15550</v>
      </c>
      <c r="G5076" t="s">
        <v>15551</v>
      </c>
      <c r="H5076" t="s">
        <v>25427</v>
      </c>
    </row>
    <row r="5077" spans="1:8" x14ac:dyDescent="0.25">
      <c r="A5077" t="s">
        <v>15840</v>
      </c>
      <c r="B5077" t="s">
        <v>15837</v>
      </c>
      <c r="C5077" s="2">
        <v>6</v>
      </c>
      <c r="D5077" t="s">
        <v>15841</v>
      </c>
      <c r="F5077" t="s">
        <v>15834</v>
      </c>
      <c r="G5077" t="s">
        <v>15836</v>
      </c>
      <c r="H5077" t="s">
        <v>25429</v>
      </c>
    </row>
    <row r="5078" spans="1:8" x14ac:dyDescent="0.25">
      <c r="A5078" t="s">
        <v>16194</v>
      </c>
      <c r="B5078" t="s">
        <v>16195</v>
      </c>
      <c r="C5078" s="2">
        <v>5</v>
      </c>
      <c r="D5078" t="s">
        <v>16196</v>
      </c>
      <c r="F5078" t="s">
        <v>16197</v>
      </c>
      <c r="G5078" t="s">
        <v>16198</v>
      </c>
      <c r="H5078" t="s">
        <v>25424</v>
      </c>
    </row>
    <row r="5079" spans="1:8" x14ac:dyDescent="0.25">
      <c r="A5079" t="s">
        <v>16790</v>
      </c>
      <c r="B5079" t="s">
        <v>16791</v>
      </c>
      <c r="C5079" s="2">
        <v>6</v>
      </c>
      <c r="D5079" t="s">
        <v>16792</v>
      </c>
      <c r="F5079" t="s">
        <v>16793</v>
      </c>
      <c r="G5079" t="s">
        <v>16794</v>
      </c>
      <c r="H5079" t="s">
        <v>25429</v>
      </c>
    </row>
    <row r="5080" spans="1:8" x14ac:dyDescent="0.25">
      <c r="A5080" t="s">
        <v>17225</v>
      </c>
      <c r="B5080" t="s">
        <v>17226</v>
      </c>
      <c r="C5080" s="2">
        <v>3</v>
      </c>
      <c r="D5080" t="s">
        <v>17227</v>
      </c>
      <c r="E5080" t="s">
        <v>17228</v>
      </c>
      <c r="F5080" t="s">
        <v>17223</v>
      </c>
      <c r="G5080" t="s">
        <v>17224</v>
      </c>
      <c r="H5080" t="s">
        <v>25424</v>
      </c>
    </row>
    <row r="5081" spans="1:8" x14ac:dyDescent="0.25">
      <c r="A5081" t="s">
        <v>17447</v>
      </c>
      <c r="B5081" t="s">
        <v>17448</v>
      </c>
      <c r="C5081" s="2">
        <v>3</v>
      </c>
      <c r="D5081" t="s">
        <v>17449</v>
      </c>
      <c r="F5081" t="s">
        <v>17450</v>
      </c>
      <c r="G5081" t="s">
        <v>17451</v>
      </c>
      <c r="H5081" t="s">
        <v>25423</v>
      </c>
    </row>
    <row r="5082" spans="1:8" x14ac:dyDescent="0.25">
      <c r="A5082" t="s">
        <v>17949</v>
      </c>
      <c r="B5082" t="s">
        <v>17950</v>
      </c>
      <c r="C5082" s="2">
        <v>7</v>
      </c>
      <c r="D5082" t="s">
        <v>17951</v>
      </c>
      <c r="F5082" t="s">
        <v>17942</v>
      </c>
      <c r="G5082" t="s">
        <v>17948</v>
      </c>
      <c r="H5082" t="s">
        <v>25429</v>
      </c>
    </row>
    <row r="5083" spans="1:8" x14ac:dyDescent="0.25">
      <c r="A5083" t="s">
        <v>18032</v>
      </c>
      <c r="B5083" t="s">
        <v>18033</v>
      </c>
      <c r="C5083" s="2">
        <v>4</v>
      </c>
      <c r="D5083" t="s">
        <v>18034</v>
      </c>
      <c r="F5083" t="s">
        <v>18030</v>
      </c>
      <c r="G5083" t="s">
        <v>18035</v>
      </c>
      <c r="H5083" t="s">
        <v>25427</v>
      </c>
    </row>
    <row r="5084" spans="1:8" x14ac:dyDescent="0.25">
      <c r="A5084" t="s">
        <v>18516</v>
      </c>
      <c r="B5084" t="s">
        <v>18517</v>
      </c>
      <c r="C5084" s="2">
        <v>2</v>
      </c>
      <c r="D5084" t="s">
        <v>18518</v>
      </c>
      <c r="F5084" t="s">
        <v>18393</v>
      </c>
      <c r="G5084" t="s">
        <v>18519</v>
      </c>
      <c r="H5084" t="s">
        <v>25427</v>
      </c>
    </row>
    <row r="5085" spans="1:8" x14ac:dyDescent="0.25">
      <c r="A5085" t="s">
        <v>19647</v>
      </c>
      <c r="B5085" t="s">
        <v>19642</v>
      </c>
      <c r="C5085" s="2">
        <v>7</v>
      </c>
      <c r="D5085" t="s">
        <v>19648</v>
      </c>
      <c r="F5085" t="s">
        <v>19645</v>
      </c>
      <c r="G5085" t="s">
        <v>19646</v>
      </c>
      <c r="H5085" t="s">
        <v>25422</v>
      </c>
    </row>
    <row r="5086" spans="1:8" x14ac:dyDescent="0.25">
      <c r="A5086" t="s">
        <v>19722</v>
      </c>
      <c r="B5086" t="s">
        <v>19723</v>
      </c>
      <c r="C5086" s="2">
        <v>4</v>
      </c>
      <c r="D5086" t="s">
        <v>19724</v>
      </c>
      <c r="F5086" t="s">
        <v>19720</v>
      </c>
      <c r="G5086" t="s">
        <v>19725</v>
      </c>
      <c r="H5086" t="s">
        <v>25425</v>
      </c>
    </row>
    <row r="5087" spans="1:8" x14ac:dyDescent="0.25">
      <c r="A5087" t="s">
        <v>19913</v>
      </c>
      <c r="B5087" t="s">
        <v>19914</v>
      </c>
      <c r="C5087" s="2">
        <v>10</v>
      </c>
      <c r="D5087" t="s">
        <v>19915</v>
      </c>
      <c r="F5087" t="s">
        <v>19911</v>
      </c>
      <c r="G5087" t="s">
        <v>19916</v>
      </c>
      <c r="H5087" t="s">
        <v>25426</v>
      </c>
    </row>
    <row r="5088" spans="1:8" x14ac:dyDescent="0.25">
      <c r="A5088" t="s">
        <v>20060</v>
      </c>
      <c r="B5088" t="s">
        <v>20061</v>
      </c>
      <c r="C5088" s="2">
        <v>5</v>
      </c>
      <c r="D5088" t="s">
        <v>20062</v>
      </c>
      <c r="F5088" t="s">
        <v>20063</v>
      </c>
      <c r="G5088" t="s">
        <v>20064</v>
      </c>
      <c r="H5088" t="s">
        <v>25422</v>
      </c>
    </row>
    <row r="5089" spans="1:8" x14ac:dyDescent="0.25">
      <c r="A5089" t="s">
        <v>20639</v>
      </c>
      <c r="B5089" t="s">
        <v>20640</v>
      </c>
      <c r="C5089" s="2">
        <v>3</v>
      </c>
      <c r="D5089" t="s">
        <v>20641</v>
      </c>
      <c r="E5089" t="s">
        <v>20642</v>
      </c>
      <c r="F5089" t="s">
        <v>20634</v>
      </c>
      <c r="G5089" t="s">
        <v>20635</v>
      </c>
      <c r="H5089" t="s">
        <v>25426</v>
      </c>
    </row>
    <row r="5090" spans="1:8" x14ac:dyDescent="0.25">
      <c r="A5090" t="s">
        <v>20735</v>
      </c>
      <c r="B5090" t="s">
        <v>20736</v>
      </c>
      <c r="C5090" s="2">
        <v>3</v>
      </c>
      <c r="D5090" t="s">
        <v>20737</v>
      </c>
      <c r="E5090" t="s">
        <v>20738</v>
      </c>
      <c r="F5090" t="s">
        <v>20730</v>
      </c>
      <c r="G5090" t="s">
        <v>20735</v>
      </c>
      <c r="H5090" t="s">
        <v>25435</v>
      </c>
    </row>
    <row r="5091" spans="1:8" x14ac:dyDescent="0.25">
      <c r="A5091" t="s">
        <v>20751</v>
      </c>
      <c r="B5091" t="s">
        <v>20752</v>
      </c>
      <c r="C5091" s="2">
        <v>4</v>
      </c>
      <c r="D5091" t="s">
        <v>20753</v>
      </c>
      <c r="E5091" t="s">
        <v>20754</v>
      </c>
      <c r="F5091" t="s">
        <v>20730</v>
      </c>
      <c r="G5091" t="s">
        <v>20751</v>
      </c>
      <c r="H5091" t="s">
        <v>25432</v>
      </c>
    </row>
    <row r="5092" spans="1:8" x14ac:dyDescent="0.25">
      <c r="A5092" t="s">
        <v>20933</v>
      </c>
      <c r="B5092" t="s">
        <v>20934</v>
      </c>
      <c r="C5092" s="2">
        <v>3</v>
      </c>
      <c r="D5092" t="s">
        <v>20935</v>
      </c>
      <c r="F5092" t="s">
        <v>20931</v>
      </c>
      <c r="G5092" t="s">
        <v>20936</v>
      </c>
      <c r="H5092" t="s">
        <v>25435</v>
      </c>
    </row>
    <row r="5093" spans="1:8" x14ac:dyDescent="0.25">
      <c r="A5093" t="s">
        <v>21156</v>
      </c>
      <c r="B5093" t="s">
        <v>21157</v>
      </c>
      <c r="C5093" s="2">
        <v>3</v>
      </c>
      <c r="D5093" t="s">
        <v>21158</v>
      </c>
      <c r="F5093" t="s">
        <v>21151</v>
      </c>
      <c r="G5093" t="s">
        <v>21159</v>
      </c>
      <c r="H5093" t="s">
        <v>25427</v>
      </c>
    </row>
    <row r="5094" spans="1:8" x14ac:dyDescent="0.25">
      <c r="A5094" t="s">
        <v>21283</v>
      </c>
      <c r="B5094" t="s">
        <v>21284</v>
      </c>
      <c r="C5094" s="2">
        <v>20</v>
      </c>
      <c r="D5094" t="s">
        <v>21285</v>
      </c>
      <c r="F5094" t="s">
        <v>21270</v>
      </c>
      <c r="G5094" t="s">
        <v>21286</v>
      </c>
      <c r="H5094" t="s">
        <v>25427</v>
      </c>
    </row>
    <row r="5095" spans="1:8" x14ac:dyDescent="0.25">
      <c r="A5095" t="s">
        <v>21452</v>
      </c>
      <c r="B5095" t="s">
        <v>21453</v>
      </c>
      <c r="C5095" s="2">
        <v>3</v>
      </c>
      <c r="D5095" t="s">
        <v>21454</v>
      </c>
      <c r="E5095" t="s">
        <v>21455</v>
      </c>
      <c r="F5095" t="s">
        <v>21456</v>
      </c>
      <c r="G5095" t="s">
        <v>21452</v>
      </c>
      <c r="H5095" t="s">
        <v>25424</v>
      </c>
    </row>
    <row r="5096" spans="1:8" x14ac:dyDescent="0.25">
      <c r="A5096" t="s">
        <v>21636</v>
      </c>
      <c r="B5096" t="s">
        <v>21637</v>
      </c>
      <c r="C5096" s="2">
        <v>4</v>
      </c>
      <c r="D5096" t="s">
        <v>21638</v>
      </c>
      <c r="F5096" t="s">
        <v>21639</v>
      </c>
      <c r="G5096" t="s">
        <v>21640</v>
      </c>
      <c r="H5096" t="s">
        <v>25423</v>
      </c>
    </row>
    <row r="5097" spans="1:8" x14ac:dyDescent="0.25">
      <c r="A5097" t="s">
        <v>22411</v>
      </c>
      <c r="B5097" t="s">
        <v>22412</v>
      </c>
      <c r="C5097" s="2">
        <v>3</v>
      </c>
      <c r="D5097" t="s">
        <v>22413</v>
      </c>
      <c r="F5097" t="s">
        <v>22402</v>
      </c>
      <c r="G5097" t="s">
        <v>22414</v>
      </c>
      <c r="H5097" t="s">
        <v>25427</v>
      </c>
    </row>
    <row r="5098" spans="1:8" x14ac:dyDescent="0.25">
      <c r="A5098" t="s">
        <v>22862</v>
      </c>
      <c r="B5098" t="s">
        <v>22863</v>
      </c>
      <c r="C5098" s="2">
        <v>3</v>
      </c>
      <c r="D5098" t="s">
        <v>22864</v>
      </c>
      <c r="E5098" t="s">
        <v>22865</v>
      </c>
      <c r="F5098" t="s">
        <v>22866</v>
      </c>
      <c r="G5098" t="s">
        <v>22867</v>
      </c>
      <c r="H5098" t="s">
        <v>25427</v>
      </c>
    </row>
    <row r="5099" spans="1:8" x14ac:dyDescent="0.25">
      <c r="A5099" t="s">
        <v>23014</v>
      </c>
      <c r="B5099" t="s">
        <v>23015</v>
      </c>
      <c r="C5099" s="2">
        <v>3</v>
      </c>
      <c r="D5099" t="s">
        <v>23016</v>
      </c>
      <c r="E5099" t="s">
        <v>23017</v>
      </c>
      <c r="F5099" t="s">
        <v>23018</v>
      </c>
      <c r="G5099" t="s">
        <v>23019</v>
      </c>
      <c r="H5099" t="s">
        <v>25429</v>
      </c>
    </row>
    <row r="5100" spans="1:8" x14ac:dyDescent="0.25">
      <c r="A5100" t="s">
        <v>23133</v>
      </c>
      <c r="B5100" t="s">
        <v>23134</v>
      </c>
      <c r="C5100" s="2">
        <v>6</v>
      </c>
      <c r="D5100" t="s">
        <v>23135</v>
      </c>
      <c r="F5100" t="s">
        <v>23136</v>
      </c>
      <c r="G5100" t="s">
        <v>23137</v>
      </c>
      <c r="H5100" t="s">
        <v>25423</v>
      </c>
    </row>
    <row r="5101" spans="1:8" x14ac:dyDescent="0.25">
      <c r="A5101" t="s">
        <v>23173</v>
      </c>
      <c r="B5101" t="s">
        <v>23174</v>
      </c>
      <c r="C5101" s="2">
        <v>5</v>
      </c>
      <c r="D5101" t="s">
        <v>23175</v>
      </c>
      <c r="F5101" t="s">
        <v>23171</v>
      </c>
      <c r="G5101" t="s">
        <v>23173</v>
      </c>
      <c r="H5101" t="s">
        <v>25429</v>
      </c>
    </row>
    <row r="5102" spans="1:8" x14ac:dyDescent="0.25">
      <c r="A5102" t="s">
        <v>23514</v>
      </c>
      <c r="B5102" t="s">
        <v>23515</v>
      </c>
      <c r="C5102" s="2">
        <v>7</v>
      </c>
      <c r="D5102" t="s">
        <v>23516</v>
      </c>
      <c r="F5102" t="s">
        <v>23504</v>
      </c>
      <c r="G5102" t="s">
        <v>23517</v>
      </c>
      <c r="H5102" t="s">
        <v>25428</v>
      </c>
    </row>
    <row r="5103" spans="1:8" x14ac:dyDescent="0.25">
      <c r="A5103" t="s">
        <v>23746</v>
      </c>
      <c r="B5103" t="s">
        <v>23747</v>
      </c>
      <c r="C5103" s="2">
        <v>7</v>
      </c>
      <c r="D5103" t="s">
        <v>23748</v>
      </c>
      <c r="F5103" t="s">
        <v>23745</v>
      </c>
      <c r="G5103" t="s">
        <v>23749</v>
      </c>
      <c r="H5103" t="s">
        <v>25427</v>
      </c>
    </row>
    <row r="5104" spans="1:8" x14ac:dyDescent="0.25">
      <c r="A5104" t="s">
        <v>23754</v>
      </c>
      <c r="B5104" t="s">
        <v>6742</v>
      </c>
      <c r="C5104" s="2">
        <v>3</v>
      </c>
      <c r="D5104" t="s">
        <v>23755</v>
      </c>
      <c r="E5104" t="s">
        <v>23756</v>
      </c>
      <c r="F5104" t="s">
        <v>23745</v>
      </c>
      <c r="G5104" t="s">
        <v>23754</v>
      </c>
      <c r="H5104" t="s">
        <v>25433</v>
      </c>
    </row>
    <row r="5105" spans="1:8" x14ac:dyDescent="0.25">
      <c r="A5105" t="s">
        <v>24293</v>
      </c>
      <c r="B5105" t="s">
        <v>24294</v>
      </c>
      <c r="C5105" s="2">
        <v>3</v>
      </c>
      <c r="D5105" t="s">
        <v>24295</v>
      </c>
      <c r="E5105" t="s">
        <v>24296</v>
      </c>
      <c r="F5105" t="s">
        <v>24297</v>
      </c>
      <c r="G5105" t="s">
        <v>24293</v>
      </c>
      <c r="H5105" t="s">
        <v>25431</v>
      </c>
    </row>
    <row r="5106" spans="1:8" x14ac:dyDescent="0.25">
      <c r="A5106" t="s">
        <v>24541</v>
      </c>
      <c r="B5106" t="s">
        <v>24542</v>
      </c>
      <c r="C5106" s="2">
        <v>5</v>
      </c>
      <c r="D5106" t="s">
        <v>24543</v>
      </c>
      <c r="F5106" t="s">
        <v>24544</v>
      </c>
      <c r="G5106" t="s">
        <v>24545</v>
      </c>
      <c r="H5106" t="s">
        <v>25422</v>
      </c>
    </row>
    <row r="5107" spans="1:8" x14ac:dyDescent="0.25">
      <c r="A5107" t="s">
        <v>24747</v>
      </c>
      <c r="B5107" t="s">
        <v>24748</v>
      </c>
      <c r="C5107" s="2">
        <v>4</v>
      </c>
      <c r="D5107" t="s">
        <v>24749</v>
      </c>
      <c r="F5107" t="s">
        <v>24707</v>
      </c>
      <c r="G5107" t="s">
        <v>24750</v>
      </c>
      <c r="H5107" t="s">
        <v>25422</v>
      </c>
    </row>
    <row r="5108" spans="1:8" x14ac:dyDescent="0.25">
      <c r="A5108" t="s">
        <v>24837</v>
      </c>
      <c r="B5108" t="s">
        <v>24838</v>
      </c>
      <c r="C5108" s="2">
        <v>3</v>
      </c>
      <c r="D5108" t="s">
        <v>24839</v>
      </c>
      <c r="E5108" t="s">
        <v>24840</v>
      </c>
      <c r="F5108" t="s">
        <v>24841</v>
      </c>
      <c r="G5108" t="s">
        <v>24837</v>
      </c>
      <c r="H5108" t="s">
        <v>25424</v>
      </c>
    </row>
    <row r="5109" spans="1:8" x14ac:dyDescent="0.25">
      <c r="A5109" t="s">
        <v>24850</v>
      </c>
      <c r="B5109" t="s">
        <v>24851</v>
      </c>
      <c r="C5109" s="2">
        <v>3</v>
      </c>
      <c r="D5109" t="s">
        <v>24852</v>
      </c>
      <c r="F5109" t="s">
        <v>24841</v>
      </c>
      <c r="G5109" t="s">
        <v>24853</v>
      </c>
      <c r="H5109" t="s">
        <v>25424</v>
      </c>
    </row>
    <row r="5110" spans="1:8" x14ac:dyDescent="0.25">
      <c r="A5110" t="s">
        <v>25145</v>
      </c>
      <c r="B5110" t="s">
        <v>25146</v>
      </c>
      <c r="C5110" s="2">
        <v>3</v>
      </c>
      <c r="D5110" t="s">
        <v>25147</v>
      </c>
      <c r="F5110" t="s">
        <v>25143</v>
      </c>
      <c r="G5110" t="s">
        <v>25144</v>
      </c>
      <c r="H5110" t="s">
        <v>25424</v>
      </c>
    </row>
    <row r="5111" spans="1:8" x14ac:dyDescent="0.25">
      <c r="A5111" t="s">
        <v>25243</v>
      </c>
      <c r="B5111" t="s">
        <v>25244</v>
      </c>
      <c r="C5111" s="2">
        <v>3</v>
      </c>
      <c r="D5111" t="s">
        <v>25245</v>
      </c>
      <c r="F5111" t="s">
        <v>25242</v>
      </c>
      <c r="G5111" t="s">
        <v>25246</v>
      </c>
      <c r="H5111" t="s">
        <v>25426</v>
      </c>
    </row>
    <row r="5112" spans="1:8" x14ac:dyDescent="0.25">
      <c r="A5112" t="s">
        <v>25277</v>
      </c>
      <c r="B5112" t="s">
        <v>25278</v>
      </c>
      <c r="C5112" s="2">
        <v>3</v>
      </c>
      <c r="D5112" t="s">
        <v>25279</v>
      </c>
      <c r="F5112" t="s">
        <v>25276</v>
      </c>
      <c r="G5112" t="s">
        <v>25280</v>
      </c>
      <c r="H5112" t="s">
        <v>25422</v>
      </c>
    </row>
    <row r="5113" spans="1:8" x14ac:dyDescent="0.25">
      <c r="A5113" t="s">
        <v>48</v>
      </c>
      <c r="B5113" t="s">
        <v>49</v>
      </c>
      <c r="C5113" s="2">
        <v>2</v>
      </c>
      <c r="D5113" t="s">
        <v>50</v>
      </c>
      <c r="F5113" t="s">
        <v>46</v>
      </c>
      <c r="G5113" t="s">
        <v>51</v>
      </c>
      <c r="H5113" t="s">
        <v>25426</v>
      </c>
    </row>
    <row r="5114" spans="1:8" x14ac:dyDescent="0.25">
      <c r="A5114" t="s">
        <v>313</v>
      </c>
      <c r="B5114" t="s">
        <v>314</v>
      </c>
      <c r="C5114" s="2">
        <v>2</v>
      </c>
      <c r="D5114" t="s">
        <v>315</v>
      </c>
      <c r="F5114" t="s">
        <v>311</v>
      </c>
      <c r="G5114" t="s">
        <v>316</v>
      </c>
      <c r="H5114" t="s">
        <v>25434</v>
      </c>
    </row>
    <row r="5115" spans="1:8" x14ac:dyDescent="0.25">
      <c r="A5115" t="s">
        <v>466</v>
      </c>
      <c r="B5115" t="s">
        <v>467</v>
      </c>
      <c r="C5115" s="2">
        <v>10</v>
      </c>
      <c r="D5115" t="s">
        <v>468</v>
      </c>
      <c r="F5115" t="s">
        <v>456</v>
      </c>
      <c r="G5115" t="s">
        <v>469</v>
      </c>
      <c r="H5115" t="s">
        <v>25426</v>
      </c>
    </row>
    <row r="5116" spans="1:8" x14ac:dyDescent="0.25">
      <c r="A5116" t="s">
        <v>530</v>
      </c>
      <c r="B5116" t="s">
        <v>531</v>
      </c>
      <c r="C5116" s="2">
        <v>2</v>
      </c>
      <c r="D5116" t="s">
        <v>532</v>
      </c>
      <c r="F5116" t="s">
        <v>524</v>
      </c>
      <c r="G5116" t="s">
        <v>525</v>
      </c>
      <c r="H5116" t="s">
        <v>25427</v>
      </c>
    </row>
    <row r="5117" spans="1:8" x14ac:dyDescent="0.25">
      <c r="A5117" t="s">
        <v>648</v>
      </c>
      <c r="B5117" t="s">
        <v>649</v>
      </c>
      <c r="C5117" s="2">
        <v>4</v>
      </c>
      <c r="D5117" t="s">
        <v>650</v>
      </c>
      <c r="F5117" t="s">
        <v>651</v>
      </c>
      <c r="G5117" t="s">
        <v>652</v>
      </c>
      <c r="H5117" t="s">
        <v>25433</v>
      </c>
    </row>
    <row r="5118" spans="1:8" x14ac:dyDescent="0.25">
      <c r="A5118" t="s">
        <v>674</v>
      </c>
      <c r="B5118" t="s">
        <v>675</v>
      </c>
      <c r="C5118" s="2">
        <v>2</v>
      </c>
      <c r="D5118" t="s">
        <v>676</v>
      </c>
      <c r="F5118" t="s">
        <v>677</v>
      </c>
      <c r="G5118" t="s">
        <v>678</v>
      </c>
      <c r="H5118" t="s">
        <v>25426</v>
      </c>
    </row>
    <row r="5119" spans="1:8" x14ac:dyDescent="0.25">
      <c r="A5119" t="s">
        <v>939</v>
      </c>
      <c r="B5119" t="s">
        <v>940</v>
      </c>
      <c r="C5119" s="2">
        <v>7</v>
      </c>
      <c r="D5119" t="s">
        <v>941</v>
      </c>
      <c r="F5119" t="s">
        <v>937</v>
      </c>
      <c r="G5119" t="s">
        <v>942</v>
      </c>
      <c r="H5119" t="s">
        <v>25429</v>
      </c>
    </row>
    <row r="5120" spans="1:8" x14ac:dyDescent="0.25">
      <c r="A5120" t="s">
        <v>1147</v>
      </c>
      <c r="B5120" t="s">
        <v>1144</v>
      </c>
      <c r="C5120" s="2">
        <v>2</v>
      </c>
      <c r="D5120" t="s">
        <v>1148</v>
      </c>
      <c r="F5120" t="s">
        <v>1141</v>
      </c>
      <c r="G5120" t="s">
        <v>1149</v>
      </c>
      <c r="H5120" t="s">
        <v>25427</v>
      </c>
    </row>
    <row r="5121" spans="1:8" x14ac:dyDescent="0.25">
      <c r="A5121" t="s">
        <v>1159</v>
      </c>
      <c r="B5121" t="s">
        <v>1160</v>
      </c>
      <c r="C5121" s="2">
        <v>3</v>
      </c>
      <c r="D5121" t="s">
        <v>1161</v>
      </c>
      <c r="F5121" t="s">
        <v>1162</v>
      </c>
      <c r="G5121" t="s">
        <v>1163</v>
      </c>
      <c r="H5121" t="s">
        <v>25422</v>
      </c>
    </row>
    <row r="5122" spans="1:8" x14ac:dyDescent="0.25">
      <c r="A5122" t="s">
        <v>1197</v>
      </c>
      <c r="B5122" t="s">
        <v>1198</v>
      </c>
      <c r="C5122" s="2">
        <v>2</v>
      </c>
      <c r="D5122" t="s">
        <v>1199</v>
      </c>
      <c r="F5122" t="s">
        <v>1200</v>
      </c>
      <c r="G5122" t="s">
        <v>1201</v>
      </c>
      <c r="H5122" t="s">
        <v>25429</v>
      </c>
    </row>
    <row r="5123" spans="1:8" x14ac:dyDescent="0.25">
      <c r="A5123" t="s">
        <v>1268</v>
      </c>
      <c r="B5123" t="s">
        <v>1263</v>
      </c>
      <c r="C5123" s="2">
        <v>6</v>
      </c>
      <c r="D5123" t="s">
        <v>1269</v>
      </c>
      <c r="F5123" t="s">
        <v>1266</v>
      </c>
      <c r="G5123" t="s">
        <v>1262</v>
      </c>
      <c r="H5123" t="s">
        <v>25426</v>
      </c>
    </row>
    <row r="5124" spans="1:8" x14ac:dyDescent="0.25">
      <c r="A5124" t="s">
        <v>1907</v>
      </c>
      <c r="B5124" t="s">
        <v>1908</v>
      </c>
      <c r="C5124" s="2">
        <v>3</v>
      </c>
      <c r="D5124" t="s">
        <v>1909</v>
      </c>
      <c r="F5124" t="s">
        <v>1910</v>
      </c>
      <c r="G5124" t="s">
        <v>1911</v>
      </c>
      <c r="H5124" t="s">
        <v>25426</v>
      </c>
    </row>
    <row r="5125" spans="1:8" x14ac:dyDescent="0.25">
      <c r="A5125" t="s">
        <v>1969</v>
      </c>
      <c r="B5125" t="s">
        <v>1964</v>
      </c>
      <c r="C5125" s="2">
        <v>4</v>
      </c>
      <c r="D5125" t="s">
        <v>1970</v>
      </c>
      <c r="F5125" t="s">
        <v>1967</v>
      </c>
      <c r="G5125" t="s">
        <v>1963</v>
      </c>
      <c r="H5125" t="s">
        <v>25423</v>
      </c>
    </row>
    <row r="5126" spans="1:8" x14ac:dyDescent="0.25">
      <c r="A5126" t="s">
        <v>2538</v>
      </c>
      <c r="B5126" t="s">
        <v>2539</v>
      </c>
      <c r="C5126" s="2">
        <v>2</v>
      </c>
      <c r="D5126" t="s">
        <v>2540</v>
      </c>
      <c r="E5126" t="s">
        <v>2541</v>
      </c>
      <c r="F5126" t="s">
        <v>2461</v>
      </c>
      <c r="G5126" t="s">
        <v>2462</v>
      </c>
      <c r="H5126" t="s">
        <v>25427</v>
      </c>
    </row>
    <row r="5127" spans="1:8" x14ac:dyDescent="0.25">
      <c r="A5127" t="s">
        <v>2558</v>
      </c>
      <c r="B5127" t="s">
        <v>2559</v>
      </c>
      <c r="C5127" s="2">
        <v>2</v>
      </c>
      <c r="D5127" t="s">
        <v>2560</v>
      </c>
      <c r="E5127" t="s">
        <v>2561</v>
      </c>
      <c r="F5127" t="s">
        <v>2562</v>
      </c>
      <c r="G5127" t="s">
        <v>2563</v>
      </c>
      <c r="H5127" t="s">
        <v>25428</v>
      </c>
    </row>
    <row r="5128" spans="1:8" x14ac:dyDescent="0.25">
      <c r="A5128" t="s">
        <v>2611</v>
      </c>
      <c r="B5128" t="s">
        <v>2612</v>
      </c>
      <c r="C5128" s="2">
        <v>2</v>
      </c>
      <c r="D5128" t="s">
        <v>2613</v>
      </c>
      <c r="E5128" t="s">
        <v>2614</v>
      </c>
      <c r="F5128" t="s">
        <v>2615</v>
      </c>
      <c r="G5128" t="s">
        <v>2611</v>
      </c>
      <c r="H5128" t="s">
        <v>25429</v>
      </c>
    </row>
    <row r="5129" spans="1:8" x14ac:dyDescent="0.25">
      <c r="A5129" t="s">
        <v>2669</v>
      </c>
      <c r="B5129" t="s">
        <v>2670</v>
      </c>
      <c r="C5129" s="2">
        <v>2</v>
      </c>
      <c r="D5129" t="s">
        <v>2671</v>
      </c>
      <c r="F5129" t="s">
        <v>2667</v>
      </c>
      <c r="G5129" t="s">
        <v>2672</v>
      </c>
      <c r="H5129" t="s">
        <v>25427</v>
      </c>
    </row>
    <row r="5130" spans="1:8" x14ac:dyDescent="0.25">
      <c r="A5130" t="s">
        <v>2915</v>
      </c>
      <c r="B5130" t="s">
        <v>2916</v>
      </c>
      <c r="C5130" s="2">
        <v>2</v>
      </c>
      <c r="D5130" t="s">
        <v>2917</v>
      </c>
      <c r="E5130" t="s">
        <v>2918</v>
      </c>
      <c r="F5130" t="s">
        <v>2914</v>
      </c>
      <c r="G5130" t="s">
        <v>2915</v>
      </c>
      <c r="H5130" t="s">
        <v>25429</v>
      </c>
    </row>
    <row r="5131" spans="1:8" x14ac:dyDescent="0.25">
      <c r="A5131" t="s">
        <v>2967</v>
      </c>
      <c r="B5131" t="s">
        <v>2968</v>
      </c>
      <c r="C5131" s="2">
        <v>2</v>
      </c>
      <c r="D5131" t="s">
        <v>2969</v>
      </c>
      <c r="E5131" t="s">
        <v>2970</v>
      </c>
      <c r="F5131" t="s">
        <v>2965</v>
      </c>
      <c r="G5131" t="s">
        <v>2967</v>
      </c>
      <c r="H5131" t="s">
        <v>25424</v>
      </c>
    </row>
    <row r="5132" spans="1:8" x14ac:dyDescent="0.25">
      <c r="A5132" t="s">
        <v>3046</v>
      </c>
      <c r="B5132" t="s">
        <v>3047</v>
      </c>
      <c r="C5132" s="2">
        <v>7</v>
      </c>
      <c r="D5132" t="s">
        <v>3048</v>
      </c>
      <c r="F5132" t="s">
        <v>3049</v>
      </c>
      <c r="G5132" t="s">
        <v>3050</v>
      </c>
      <c r="H5132" t="s">
        <v>25426</v>
      </c>
    </row>
    <row r="5133" spans="1:8" x14ac:dyDescent="0.25">
      <c r="A5133" t="s">
        <v>3295</v>
      </c>
      <c r="B5133" t="s">
        <v>3296</v>
      </c>
      <c r="C5133" s="2">
        <v>2</v>
      </c>
      <c r="D5133" t="s">
        <v>3297</v>
      </c>
      <c r="F5133" t="s">
        <v>3298</v>
      </c>
      <c r="G5133" t="s">
        <v>3299</v>
      </c>
      <c r="H5133" t="s">
        <v>25427</v>
      </c>
    </row>
    <row r="5134" spans="1:8" x14ac:dyDescent="0.25">
      <c r="A5134" t="s">
        <v>3309</v>
      </c>
      <c r="B5134" t="s">
        <v>3305</v>
      </c>
      <c r="C5134" s="2">
        <v>6</v>
      </c>
      <c r="D5134" t="s">
        <v>3310</v>
      </c>
      <c r="F5134" t="s">
        <v>3308</v>
      </c>
      <c r="G5134" t="s">
        <v>3304</v>
      </c>
      <c r="H5134" t="s">
        <v>25423</v>
      </c>
    </row>
    <row r="5135" spans="1:8" x14ac:dyDescent="0.25">
      <c r="A5135" t="s">
        <v>3354</v>
      </c>
      <c r="B5135" t="s">
        <v>3355</v>
      </c>
      <c r="C5135" s="2">
        <v>2</v>
      </c>
      <c r="D5135" t="s">
        <v>3356</v>
      </c>
      <c r="E5135" t="s">
        <v>3357</v>
      </c>
      <c r="F5135" t="s">
        <v>3358</v>
      </c>
      <c r="G5135" t="s">
        <v>3354</v>
      </c>
      <c r="H5135" t="s">
        <v>25435</v>
      </c>
    </row>
    <row r="5136" spans="1:8" x14ac:dyDescent="0.25">
      <c r="A5136" t="s">
        <v>3470</v>
      </c>
      <c r="B5136" t="s">
        <v>3471</v>
      </c>
      <c r="C5136" s="2">
        <v>2</v>
      </c>
      <c r="D5136" t="s">
        <v>3472</v>
      </c>
      <c r="F5136" t="s">
        <v>3473</v>
      </c>
      <c r="G5136" t="s">
        <v>3474</v>
      </c>
      <c r="H5136" t="s">
        <v>25427</v>
      </c>
    </row>
    <row r="5137" spans="1:8" x14ac:dyDescent="0.25">
      <c r="A5137" t="s">
        <v>3499</v>
      </c>
      <c r="B5137" t="s">
        <v>3500</v>
      </c>
      <c r="C5137" s="2">
        <v>2</v>
      </c>
      <c r="D5137" t="s">
        <v>3501</v>
      </c>
      <c r="F5137" t="s">
        <v>3488</v>
      </c>
      <c r="G5137" t="s">
        <v>3502</v>
      </c>
      <c r="H5137" t="s">
        <v>25431</v>
      </c>
    </row>
    <row r="5138" spans="1:8" x14ac:dyDescent="0.25">
      <c r="A5138" t="s">
        <v>3664</v>
      </c>
      <c r="B5138" t="s">
        <v>3665</v>
      </c>
      <c r="C5138" s="2">
        <v>2</v>
      </c>
      <c r="D5138" t="s">
        <v>3666</v>
      </c>
      <c r="E5138" t="s">
        <v>3667</v>
      </c>
      <c r="F5138" t="s">
        <v>3663</v>
      </c>
      <c r="G5138" t="s">
        <v>3659</v>
      </c>
      <c r="H5138" t="s">
        <v>25434</v>
      </c>
    </row>
    <row r="5139" spans="1:8" x14ac:dyDescent="0.25">
      <c r="A5139" t="s">
        <v>3678</v>
      </c>
      <c r="B5139" t="s">
        <v>3679</v>
      </c>
      <c r="C5139" s="2">
        <v>2</v>
      </c>
      <c r="D5139" t="s">
        <v>3680</v>
      </c>
      <c r="E5139" t="s">
        <v>3681</v>
      </c>
      <c r="F5139" t="s">
        <v>3682</v>
      </c>
      <c r="G5139" t="s">
        <v>3678</v>
      </c>
      <c r="H5139" t="s">
        <v>25429</v>
      </c>
    </row>
    <row r="5140" spans="1:8" x14ac:dyDescent="0.25">
      <c r="A5140" t="s">
        <v>3683</v>
      </c>
      <c r="B5140" t="s">
        <v>3684</v>
      </c>
      <c r="C5140" s="2">
        <v>2</v>
      </c>
      <c r="D5140" t="s">
        <v>3685</v>
      </c>
      <c r="E5140" t="s">
        <v>3686</v>
      </c>
      <c r="F5140" t="s">
        <v>3687</v>
      </c>
      <c r="G5140" t="s">
        <v>3683</v>
      </c>
      <c r="H5140" t="s">
        <v>25431</v>
      </c>
    </row>
    <row r="5141" spans="1:8" x14ac:dyDescent="0.25">
      <c r="A5141" t="s">
        <v>3875</v>
      </c>
      <c r="B5141" t="s">
        <v>3876</v>
      </c>
      <c r="C5141" s="2">
        <v>2</v>
      </c>
      <c r="D5141" t="s">
        <v>3877</v>
      </c>
      <c r="E5141" t="s">
        <v>3878</v>
      </c>
      <c r="F5141" t="s">
        <v>3879</v>
      </c>
      <c r="G5141" t="s">
        <v>3875</v>
      </c>
      <c r="H5141" t="s">
        <v>25426</v>
      </c>
    </row>
    <row r="5142" spans="1:8" x14ac:dyDescent="0.25">
      <c r="A5142" t="s">
        <v>3940</v>
      </c>
      <c r="B5142" t="s">
        <v>3941</v>
      </c>
      <c r="C5142" s="2">
        <v>2</v>
      </c>
      <c r="D5142" t="s">
        <v>3942</v>
      </c>
      <c r="E5142" t="s">
        <v>3943</v>
      </c>
      <c r="F5142" t="s">
        <v>3935</v>
      </c>
      <c r="G5142" t="s">
        <v>3940</v>
      </c>
      <c r="H5142" t="s">
        <v>25433</v>
      </c>
    </row>
    <row r="5143" spans="1:8" x14ac:dyDescent="0.25">
      <c r="A5143" t="s">
        <v>3946</v>
      </c>
      <c r="B5143" t="s">
        <v>3947</v>
      </c>
      <c r="C5143" s="2">
        <v>2</v>
      </c>
      <c r="D5143" t="s">
        <v>3948</v>
      </c>
      <c r="E5143" t="s">
        <v>3949</v>
      </c>
      <c r="F5143" t="s">
        <v>3944</v>
      </c>
      <c r="G5143" t="s">
        <v>3945</v>
      </c>
      <c r="H5143" t="s">
        <v>25432</v>
      </c>
    </row>
    <row r="5144" spans="1:8" x14ac:dyDescent="0.25">
      <c r="A5144" t="s">
        <v>3973</v>
      </c>
      <c r="B5144" t="s">
        <v>3974</v>
      </c>
      <c r="C5144" s="2">
        <v>2</v>
      </c>
      <c r="D5144" t="s">
        <v>3975</v>
      </c>
      <c r="F5144" t="s">
        <v>3976</v>
      </c>
      <c r="G5144" t="s">
        <v>3977</v>
      </c>
      <c r="H5144" t="s">
        <v>25426</v>
      </c>
    </row>
    <row r="5145" spans="1:8" x14ac:dyDescent="0.25">
      <c r="A5145" t="s">
        <v>3997</v>
      </c>
      <c r="B5145" t="s">
        <v>3998</v>
      </c>
      <c r="C5145" s="2">
        <v>3</v>
      </c>
      <c r="D5145" t="s">
        <v>3999</v>
      </c>
      <c r="E5145" t="s">
        <v>4000</v>
      </c>
      <c r="F5145" t="s">
        <v>4001</v>
      </c>
      <c r="G5145" t="s">
        <v>3997</v>
      </c>
      <c r="H5145" t="s">
        <v>25429</v>
      </c>
    </row>
    <row r="5146" spans="1:8" x14ac:dyDescent="0.25">
      <c r="A5146" t="s">
        <v>4029</v>
      </c>
      <c r="B5146" t="s">
        <v>4030</v>
      </c>
      <c r="C5146" s="2">
        <v>2</v>
      </c>
      <c r="D5146" t="s">
        <v>4031</v>
      </c>
      <c r="E5146" t="s">
        <v>4032</v>
      </c>
      <c r="F5146" t="s">
        <v>4033</v>
      </c>
      <c r="G5146" t="s">
        <v>4034</v>
      </c>
      <c r="H5146" t="s">
        <v>25427</v>
      </c>
    </row>
    <row r="5147" spans="1:8" x14ac:dyDescent="0.25">
      <c r="A5147" t="s">
        <v>4035</v>
      </c>
      <c r="B5147" t="s">
        <v>4036</v>
      </c>
      <c r="C5147" s="2">
        <v>2</v>
      </c>
      <c r="D5147" t="s">
        <v>4037</v>
      </c>
      <c r="E5147" t="s">
        <v>4038</v>
      </c>
      <c r="F5147" t="s">
        <v>4033</v>
      </c>
      <c r="G5147" t="s">
        <v>4035</v>
      </c>
      <c r="H5147" t="s">
        <v>25427</v>
      </c>
    </row>
    <row r="5148" spans="1:8" x14ac:dyDescent="0.25">
      <c r="A5148" t="s">
        <v>4218</v>
      </c>
      <c r="B5148" t="s">
        <v>4219</v>
      </c>
      <c r="C5148" s="2">
        <v>5</v>
      </c>
      <c r="D5148" t="s">
        <v>4220</v>
      </c>
      <c r="F5148" t="s">
        <v>4212</v>
      </c>
      <c r="G5148" t="s">
        <v>4221</v>
      </c>
      <c r="H5148" t="s">
        <v>25424</v>
      </c>
    </row>
    <row r="5149" spans="1:8" x14ac:dyDescent="0.25">
      <c r="A5149" t="s">
        <v>4351</v>
      </c>
      <c r="B5149" t="s">
        <v>4352</v>
      </c>
      <c r="C5149" s="2">
        <v>2</v>
      </c>
      <c r="D5149" t="s">
        <v>4353</v>
      </c>
      <c r="E5149" t="s">
        <v>4354</v>
      </c>
      <c r="F5149" t="s">
        <v>4355</v>
      </c>
      <c r="G5149" t="s">
        <v>4351</v>
      </c>
      <c r="H5149" t="s">
        <v>25429</v>
      </c>
    </row>
    <row r="5150" spans="1:8" x14ac:dyDescent="0.25">
      <c r="A5150" t="s">
        <v>4546</v>
      </c>
      <c r="B5150" t="s">
        <v>4547</v>
      </c>
      <c r="C5150" s="2">
        <v>4</v>
      </c>
      <c r="D5150" t="s">
        <v>4548</v>
      </c>
      <c r="F5150" t="s">
        <v>4540</v>
      </c>
      <c r="G5150" t="s">
        <v>4549</v>
      </c>
      <c r="H5150" t="s">
        <v>25427</v>
      </c>
    </row>
    <row r="5151" spans="1:8" x14ac:dyDescent="0.25">
      <c r="A5151" t="s">
        <v>4560</v>
      </c>
      <c r="B5151" t="s">
        <v>4561</v>
      </c>
      <c r="C5151" s="2">
        <v>3</v>
      </c>
      <c r="D5151" t="s">
        <v>4562</v>
      </c>
      <c r="F5151" t="s">
        <v>4563</v>
      </c>
      <c r="G5151" t="s">
        <v>4564</v>
      </c>
      <c r="H5151" t="s">
        <v>25432</v>
      </c>
    </row>
    <row r="5152" spans="1:8" x14ac:dyDescent="0.25">
      <c r="A5152" t="s">
        <v>5002</v>
      </c>
      <c r="B5152" t="s">
        <v>5003</v>
      </c>
      <c r="C5152" s="2">
        <v>2</v>
      </c>
      <c r="D5152" t="s">
        <v>5004</v>
      </c>
      <c r="F5152" t="s">
        <v>5001</v>
      </c>
      <c r="G5152" t="s">
        <v>5005</v>
      </c>
      <c r="H5152" t="s">
        <v>25424</v>
      </c>
    </row>
    <row r="5153" spans="1:8" x14ac:dyDescent="0.25">
      <c r="A5153" t="s">
        <v>5030</v>
      </c>
      <c r="B5153" t="s">
        <v>5031</v>
      </c>
      <c r="C5153" s="2">
        <v>4</v>
      </c>
      <c r="D5153" t="s">
        <v>5032</v>
      </c>
      <c r="F5153" t="s">
        <v>5029</v>
      </c>
      <c r="G5153" t="s">
        <v>5033</v>
      </c>
      <c r="H5153" t="s">
        <v>25426</v>
      </c>
    </row>
    <row r="5154" spans="1:8" x14ac:dyDescent="0.25">
      <c r="A5154" t="s">
        <v>5228</v>
      </c>
      <c r="B5154" s="3" t="s">
        <v>5229</v>
      </c>
      <c r="C5154" s="2">
        <v>2</v>
      </c>
      <c r="D5154" t="s">
        <v>5230</v>
      </c>
      <c r="F5154" t="s">
        <v>5231</v>
      </c>
      <c r="G5154" t="s">
        <v>5232</v>
      </c>
      <c r="H5154" t="s">
        <v>25435</v>
      </c>
    </row>
    <row r="5155" spans="1:8" x14ac:dyDescent="0.25">
      <c r="A5155" t="s">
        <v>5264</v>
      </c>
      <c r="B5155" t="s">
        <v>5265</v>
      </c>
      <c r="C5155" s="2">
        <v>2</v>
      </c>
      <c r="D5155" t="s">
        <v>5266</v>
      </c>
      <c r="E5155" t="s">
        <v>5267</v>
      </c>
      <c r="F5155" t="s">
        <v>5262</v>
      </c>
      <c r="G5155" t="s">
        <v>5263</v>
      </c>
      <c r="H5155" t="s">
        <v>25432</v>
      </c>
    </row>
    <row r="5156" spans="1:8" x14ac:dyDescent="0.25">
      <c r="A5156" t="s">
        <v>5291</v>
      </c>
      <c r="B5156" t="s">
        <v>5292</v>
      </c>
      <c r="C5156" s="2">
        <v>4</v>
      </c>
      <c r="D5156" t="s">
        <v>5293</v>
      </c>
      <c r="E5156" t="s">
        <v>5294</v>
      </c>
      <c r="F5156" t="s">
        <v>5295</v>
      </c>
      <c r="G5156" t="s">
        <v>5296</v>
      </c>
      <c r="H5156" t="s">
        <v>25426</v>
      </c>
    </row>
    <row r="5157" spans="1:8" x14ac:dyDescent="0.25">
      <c r="A5157" t="s">
        <v>5466</v>
      </c>
      <c r="B5157" t="s">
        <v>5467</v>
      </c>
      <c r="C5157" s="2">
        <v>2</v>
      </c>
      <c r="D5157" t="s">
        <v>5468</v>
      </c>
      <c r="F5157" t="s">
        <v>5469</v>
      </c>
      <c r="G5157" t="s">
        <v>5470</v>
      </c>
      <c r="H5157" t="s">
        <v>25428</v>
      </c>
    </row>
    <row r="5158" spans="1:8" x14ac:dyDescent="0.25">
      <c r="A5158" t="s">
        <v>5628</v>
      </c>
      <c r="B5158" t="s">
        <v>5629</v>
      </c>
      <c r="C5158" s="2">
        <v>2</v>
      </c>
      <c r="D5158" t="s">
        <v>5630</v>
      </c>
      <c r="F5158" t="s">
        <v>5631</v>
      </c>
      <c r="G5158" t="s">
        <v>5632</v>
      </c>
      <c r="H5158" t="s">
        <v>25426</v>
      </c>
    </row>
    <row r="5159" spans="1:8" x14ac:dyDescent="0.25">
      <c r="A5159" t="s">
        <v>6170</v>
      </c>
      <c r="B5159" t="s">
        <v>6171</v>
      </c>
      <c r="C5159" s="2">
        <v>3</v>
      </c>
      <c r="D5159" t="s">
        <v>6172</v>
      </c>
      <c r="E5159" t="s">
        <v>6173</v>
      </c>
      <c r="F5159" t="s">
        <v>6174</v>
      </c>
      <c r="G5159" t="s">
        <v>6170</v>
      </c>
      <c r="H5159" t="s">
        <v>25422</v>
      </c>
    </row>
    <row r="5160" spans="1:8" x14ac:dyDescent="0.25">
      <c r="A5160" t="s">
        <v>6275</v>
      </c>
      <c r="B5160" t="s">
        <v>6276</v>
      </c>
      <c r="C5160" s="2">
        <v>3</v>
      </c>
      <c r="D5160" t="s">
        <v>6277</v>
      </c>
      <c r="F5160" t="s">
        <v>6278</v>
      </c>
      <c r="G5160" t="s">
        <v>6279</v>
      </c>
      <c r="H5160" t="s">
        <v>25426</v>
      </c>
    </row>
    <row r="5161" spans="1:8" x14ac:dyDescent="0.25">
      <c r="A5161" t="s">
        <v>6312</v>
      </c>
      <c r="B5161" t="s">
        <v>6313</v>
      </c>
      <c r="C5161" s="2">
        <v>5</v>
      </c>
      <c r="D5161" t="s">
        <v>6314</v>
      </c>
      <c r="F5161" t="s">
        <v>6315</v>
      </c>
      <c r="G5161" t="s">
        <v>6316</v>
      </c>
      <c r="H5161" t="s">
        <v>25422</v>
      </c>
    </row>
    <row r="5162" spans="1:8" x14ac:dyDescent="0.25">
      <c r="A5162" t="s">
        <v>6712</v>
      </c>
      <c r="B5162" t="s">
        <v>6713</v>
      </c>
      <c r="C5162" s="2">
        <v>2</v>
      </c>
      <c r="D5162" t="s">
        <v>6714</v>
      </c>
      <c r="E5162" t="s">
        <v>6715</v>
      </c>
      <c r="F5162" t="s">
        <v>6711</v>
      </c>
      <c r="G5162" t="s">
        <v>6712</v>
      </c>
      <c r="H5162" t="s">
        <v>25426</v>
      </c>
    </row>
    <row r="5163" spans="1:8" x14ac:dyDescent="0.25">
      <c r="A5163" t="s">
        <v>6808</v>
      </c>
      <c r="B5163" t="s">
        <v>6809</v>
      </c>
      <c r="C5163" s="2">
        <v>7</v>
      </c>
      <c r="D5163" t="s">
        <v>6810</v>
      </c>
      <c r="F5163" t="s">
        <v>6811</v>
      </c>
      <c r="G5163" t="s">
        <v>6812</v>
      </c>
      <c r="H5163" t="s">
        <v>25429</v>
      </c>
    </row>
    <row r="5164" spans="1:8" x14ac:dyDescent="0.25">
      <c r="A5164" t="s">
        <v>7185</v>
      </c>
      <c r="B5164" t="s">
        <v>7186</v>
      </c>
      <c r="C5164" s="2">
        <v>2</v>
      </c>
      <c r="D5164" t="s">
        <v>7187</v>
      </c>
      <c r="E5164" t="s">
        <v>7188</v>
      </c>
      <c r="F5164" t="s">
        <v>7189</v>
      </c>
      <c r="G5164" t="s">
        <v>7185</v>
      </c>
      <c r="H5164" t="s">
        <v>25425</v>
      </c>
    </row>
    <row r="5165" spans="1:8" x14ac:dyDescent="0.25">
      <c r="A5165" t="s">
        <v>7190</v>
      </c>
      <c r="B5165" t="s">
        <v>7191</v>
      </c>
      <c r="C5165" s="2">
        <v>2</v>
      </c>
      <c r="D5165" t="s">
        <v>7192</v>
      </c>
      <c r="E5165" t="s">
        <v>7193</v>
      </c>
      <c r="F5165" t="s">
        <v>7194</v>
      </c>
      <c r="G5165" t="s">
        <v>7190</v>
      </c>
      <c r="H5165" t="s">
        <v>25422</v>
      </c>
    </row>
    <row r="5166" spans="1:8" x14ac:dyDescent="0.25">
      <c r="A5166" t="s">
        <v>7195</v>
      </c>
      <c r="B5166" t="s">
        <v>7196</v>
      </c>
      <c r="C5166" s="2">
        <v>2</v>
      </c>
      <c r="D5166" t="s">
        <v>7197</v>
      </c>
      <c r="E5166" t="s">
        <v>7198</v>
      </c>
      <c r="F5166" t="s">
        <v>7199</v>
      </c>
      <c r="G5166" t="s">
        <v>7195</v>
      </c>
      <c r="H5166" t="s">
        <v>25422</v>
      </c>
    </row>
    <row r="5167" spans="1:8" x14ac:dyDescent="0.25">
      <c r="A5167" t="s">
        <v>7262</v>
      </c>
      <c r="B5167" t="s">
        <v>7263</v>
      </c>
      <c r="C5167" s="2">
        <v>2</v>
      </c>
      <c r="D5167" t="s">
        <v>7264</v>
      </c>
      <c r="F5167" t="s">
        <v>7261</v>
      </c>
      <c r="G5167" t="s">
        <v>7265</v>
      </c>
      <c r="H5167" t="s">
        <v>25426</v>
      </c>
    </row>
    <row r="5168" spans="1:8" x14ac:dyDescent="0.25">
      <c r="A5168" t="s">
        <v>7271</v>
      </c>
      <c r="B5168" t="s">
        <v>7272</v>
      </c>
      <c r="C5168" s="2">
        <v>2</v>
      </c>
      <c r="D5168" t="s">
        <v>7273</v>
      </c>
      <c r="E5168" t="s">
        <v>7274</v>
      </c>
      <c r="F5168" t="s">
        <v>7275</v>
      </c>
      <c r="G5168" t="s">
        <v>7271</v>
      </c>
      <c r="H5168" t="s">
        <v>25427</v>
      </c>
    </row>
    <row r="5169" spans="1:8" x14ac:dyDescent="0.25">
      <c r="A5169" t="s">
        <v>7332</v>
      </c>
      <c r="B5169" t="s">
        <v>7333</v>
      </c>
      <c r="C5169" s="2">
        <v>6</v>
      </c>
      <c r="D5169" t="s">
        <v>7334</v>
      </c>
      <c r="E5169" t="s">
        <v>7335</v>
      </c>
      <c r="F5169" t="s">
        <v>7336</v>
      </c>
      <c r="G5169" t="s">
        <v>7332</v>
      </c>
      <c r="H5169" t="s">
        <v>25435</v>
      </c>
    </row>
    <row r="5170" spans="1:8" x14ac:dyDescent="0.25">
      <c r="A5170" t="s">
        <v>7359</v>
      </c>
      <c r="B5170" t="s">
        <v>7360</v>
      </c>
      <c r="C5170" s="2">
        <v>2</v>
      </c>
      <c r="D5170" t="s">
        <v>7361</v>
      </c>
      <c r="F5170" t="s">
        <v>7357</v>
      </c>
      <c r="G5170" t="s">
        <v>7362</v>
      </c>
      <c r="H5170" t="s">
        <v>25427</v>
      </c>
    </row>
    <row r="5171" spans="1:8" x14ac:dyDescent="0.25">
      <c r="A5171" t="s">
        <v>7478</v>
      </c>
      <c r="B5171" t="s">
        <v>7479</v>
      </c>
      <c r="C5171" s="2">
        <v>3</v>
      </c>
      <c r="D5171" t="s">
        <v>7480</v>
      </c>
      <c r="E5171" t="s">
        <v>7481</v>
      </c>
      <c r="F5171" t="s">
        <v>7477</v>
      </c>
      <c r="G5171" t="s">
        <v>7478</v>
      </c>
      <c r="H5171" t="s">
        <v>25429</v>
      </c>
    </row>
    <row r="5172" spans="1:8" x14ac:dyDescent="0.25">
      <c r="A5172" t="s">
        <v>7483</v>
      </c>
      <c r="B5172" t="s">
        <v>7484</v>
      </c>
      <c r="C5172" s="2">
        <v>2</v>
      </c>
      <c r="D5172" t="s">
        <v>7485</v>
      </c>
      <c r="E5172" t="s">
        <v>7486</v>
      </c>
      <c r="F5172" t="s">
        <v>7482</v>
      </c>
      <c r="G5172" t="s">
        <v>7483</v>
      </c>
      <c r="H5172" t="s">
        <v>25429</v>
      </c>
    </row>
    <row r="5173" spans="1:8" x14ac:dyDescent="0.25">
      <c r="A5173" t="s">
        <v>7510</v>
      </c>
      <c r="B5173" t="s">
        <v>7511</v>
      </c>
      <c r="C5173" s="2">
        <v>3</v>
      </c>
      <c r="D5173" t="s">
        <v>7512</v>
      </c>
      <c r="E5173" t="s">
        <v>7513</v>
      </c>
      <c r="F5173" t="s">
        <v>7514</v>
      </c>
      <c r="G5173" t="s">
        <v>7515</v>
      </c>
      <c r="H5173" t="s">
        <v>25427</v>
      </c>
    </row>
    <row r="5174" spans="1:8" x14ac:dyDescent="0.25">
      <c r="A5174" t="s">
        <v>7515</v>
      </c>
      <c r="B5174" t="s">
        <v>7516</v>
      </c>
      <c r="C5174" s="2">
        <v>2</v>
      </c>
      <c r="D5174" t="s">
        <v>7517</v>
      </c>
      <c r="E5174" t="s">
        <v>7518</v>
      </c>
      <c r="F5174" t="s">
        <v>7514</v>
      </c>
      <c r="G5174" t="s">
        <v>7515</v>
      </c>
      <c r="H5174" t="s">
        <v>25427</v>
      </c>
    </row>
    <row r="5175" spans="1:8" x14ac:dyDescent="0.25">
      <c r="A5175" t="s">
        <v>7589</v>
      </c>
      <c r="B5175" t="s">
        <v>7590</v>
      </c>
      <c r="C5175" s="2">
        <v>6</v>
      </c>
      <c r="D5175" t="s">
        <v>7591</v>
      </c>
      <c r="F5175" t="s">
        <v>7584</v>
      </c>
      <c r="G5175" t="s">
        <v>7592</v>
      </c>
      <c r="H5175" t="s">
        <v>25423</v>
      </c>
    </row>
    <row r="5176" spans="1:8" x14ac:dyDescent="0.25">
      <c r="A5176" t="s">
        <v>8041</v>
      </c>
      <c r="B5176" t="s">
        <v>8042</v>
      </c>
      <c r="C5176" s="2">
        <v>2</v>
      </c>
      <c r="D5176" t="s">
        <v>8043</v>
      </c>
      <c r="F5176" t="s">
        <v>8040</v>
      </c>
      <c r="G5176" t="s">
        <v>8044</v>
      </c>
      <c r="H5176" t="s">
        <v>25429</v>
      </c>
    </row>
    <row r="5177" spans="1:8" x14ac:dyDescent="0.25">
      <c r="A5177" t="s">
        <v>8339</v>
      </c>
      <c r="B5177" t="s">
        <v>8340</v>
      </c>
      <c r="C5177" s="2">
        <v>2</v>
      </c>
      <c r="D5177" t="s">
        <v>8341</v>
      </c>
      <c r="E5177" t="s">
        <v>8342</v>
      </c>
      <c r="F5177" t="s">
        <v>8337</v>
      </c>
      <c r="G5177" t="s">
        <v>8338</v>
      </c>
      <c r="H5177" t="s">
        <v>25434</v>
      </c>
    </row>
    <row r="5178" spans="1:8" x14ac:dyDescent="0.25">
      <c r="A5178" t="s">
        <v>8438</v>
      </c>
      <c r="B5178" t="s">
        <v>8439</v>
      </c>
      <c r="C5178" s="2">
        <v>3</v>
      </c>
      <c r="D5178" t="s">
        <v>8440</v>
      </c>
      <c r="E5178" t="s">
        <v>8441</v>
      </c>
      <c r="F5178" t="s">
        <v>8442</v>
      </c>
      <c r="G5178" t="s">
        <v>8438</v>
      </c>
      <c r="H5178" t="s">
        <v>25426</v>
      </c>
    </row>
    <row r="5179" spans="1:8" x14ac:dyDescent="0.25">
      <c r="A5179" t="s">
        <v>8445</v>
      </c>
      <c r="B5179" t="s">
        <v>8446</v>
      </c>
      <c r="C5179" s="2">
        <v>5</v>
      </c>
      <c r="D5179" t="s">
        <v>8447</v>
      </c>
      <c r="E5179" t="s">
        <v>8448</v>
      </c>
      <c r="F5179" t="s">
        <v>8443</v>
      </c>
      <c r="G5179" t="s">
        <v>8444</v>
      </c>
      <c r="H5179" t="s">
        <v>25426</v>
      </c>
    </row>
    <row r="5180" spans="1:8" x14ac:dyDescent="0.25">
      <c r="A5180" t="s">
        <v>8613</v>
      </c>
      <c r="B5180" t="s">
        <v>8614</v>
      </c>
      <c r="C5180" s="2">
        <v>2</v>
      </c>
      <c r="D5180" t="s">
        <v>8615</v>
      </c>
      <c r="E5180" t="s">
        <v>8616</v>
      </c>
      <c r="F5180" t="s">
        <v>8612</v>
      </c>
      <c r="G5180" t="s">
        <v>8613</v>
      </c>
      <c r="H5180" t="s">
        <v>25433</v>
      </c>
    </row>
    <row r="5181" spans="1:8" x14ac:dyDescent="0.25">
      <c r="A5181" t="s">
        <v>8643</v>
      </c>
      <c r="B5181" t="s">
        <v>8644</v>
      </c>
      <c r="C5181" s="2">
        <v>2</v>
      </c>
      <c r="D5181" t="s">
        <v>8645</v>
      </c>
      <c r="E5181" t="s">
        <v>8646</v>
      </c>
      <c r="F5181" t="s">
        <v>8641</v>
      </c>
      <c r="G5181" t="s">
        <v>8642</v>
      </c>
      <c r="H5181" t="s">
        <v>25434</v>
      </c>
    </row>
    <row r="5182" spans="1:8" x14ac:dyDescent="0.25">
      <c r="A5182" t="s">
        <v>8664</v>
      </c>
      <c r="B5182" t="s">
        <v>8665</v>
      </c>
      <c r="C5182" s="2">
        <v>2</v>
      </c>
      <c r="D5182" t="s">
        <v>8666</v>
      </c>
      <c r="F5182" t="s">
        <v>8667</v>
      </c>
      <c r="G5182" t="s">
        <v>8668</v>
      </c>
      <c r="H5182" t="s">
        <v>25432</v>
      </c>
    </row>
    <row r="5183" spans="1:8" x14ac:dyDescent="0.25">
      <c r="A5183" t="s">
        <v>8699</v>
      </c>
      <c r="B5183" t="s">
        <v>8700</v>
      </c>
      <c r="C5183" s="2">
        <v>2</v>
      </c>
      <c r="D5183" t="s">
        <v>8701</v>
      </c>
      <c r="F5183" t="s">
        <v>8698</v>
      </c>
      <c r="G5183" t="s">
        <v>8702</v>
      </c>
      <c r="H5183" t="s">
        <v>25432</v>
      </c>
    </row>
    <row r="5184" spans="1:8" x14ac:dyDescent="0.25">
      <c r="A5184" t="s">
        <v>9043</v>
      </c>
      <c r="B5184" t="s">
        <v>9044</v>
      </c>
      <c r="C5184" s="2">
        <v>2</v>
      </c>
      <c r="D5184" t="s">
        <v>9045</v>
      </c>
      <c r="E5184" t="s">
        <v>9046</v>
      </c>
      <c r="F5184" t="s">
        <v>9047</v>
      </c>
      <c r="G5184" t="s">
        <v>9043</v>
      </c>
      <c r="H5184" t="s">
        <v>25426</v>
      </c>
    </row>
    <row r="5185" spans="1:8" x14ac:dyDescent="0.25">
      <c r="A5185" t="s">
        <v>9048</v>
      </c>
      <c r="B5185" t="s">
        <v>9049</v>
      </c>
      <c r="C5185" s="2">
        <v>4</v>
      </c>
      <c r="D5185" t="s">
        <v>9050</v>
      </c>
      <c r="E5185" t="s">
        <v>9051</v>
      </c>
      <c r="F5185" t="s">
        <v>9052</v>
      </c>
      <c r="G5185" t="s">
        <v>9048</v>
      </c>
      <c r="H5185" t="s">
        <v>25426</v>
      </c>
    </row>
    <row r="5186" spans="1:8" x14ac:dyDescent="0.25">
      <c r="A5186" t="s">
        <v>9160</v>
      </c>
      <c r="B5186" t="s">
        <v>9161</v>
      </c>
      <c r="C5186" s="2">
        <v>2</v>
      </c>
      <c r="D5186" t="s">
        <v>9162</v>
      </c>
      <c r="F5186" t="s">
        <v>9163</v>
      </c>
      <c r="G5186" t="s">
        <v>9164</v>
      </c>
      <c r="H5186" t="s">
        <v>25423</v>
      </c>
    </row>
    <row r="5187" spans="1:8" x14ac:dyDescent="0.25">
      <c r="A5187" t="s">
        <v>9169</v>
      </c>
      <c r="B5187" t="s">
        <v>9170</v>
      </c>
      <c r="C5187" s="2">
        <v>2</v>
      </c>
      <c r="D5187" t="s">
        <v>9171</v>
      </c>
      <c r="F5187" t="s">
        <v>9172</v>
      </c>
      <c r="G5187" t="s">
        <v>9173</v>
      </c>
      <c r="H5187" t="s">
        <v>25423</v>
      </c>
    </row>
    <row r="5188" spans="1:8" x14ac:dyDescent="0.25">
      <c r="A5188" t="s">
        <v>9472</v>
      </c>
      <c r="B5188" t="s">
        <v>9473</v>
      </c>
      <c r="C5188" s="2">
        <v>2</v>
      </c>
      <c r="D5188" t="s">
        <v>9474</v>
      </c>
      <c r="E5188" t="s">
        <v>9475</v>
      </c>
      <c r="F5188" t="s">
        <v>9470</v>
      </c>
      <c r="G5188" t="s">
        <v>9471</v>
      </c>
      <c r="H5188" t="s">
        <v>25429</v>
      </c>
    </row>
    <row r="5189" spans="1:8" x14ac:dyDescent="0.25">
      <c r="A5189" t="s">
        <v>9476</v>
      </c>
      <c r="B5189" t="s">
        <v>9477</v>
      </c>
      <c r="C5189" s="2">
        <v>4</v>
      </c>
      <c r="D5189" t="s">
        <v>9478</v>
      </c>
      <c r="E5189" t="s">
        <v>9479</v>
      </c>
      <c r="F5189" t="s">
        <v>9480</v>
      </c>
      <c r="G5189" t="s">
        <v>9476</v>
      </c>
      <c r="H5189" t="s">
        <v>25429</v>
      </c>
    </row>
    <row r="5190" spans="1:8" x14ac:dyDescent="0.25">
      <c r="A5190" t="s">
        <v>9504</v>
      </c>
      <c r="B5190" t="s">
        <v>9505</v>
      </c>
      <c r="C5190" s="2">
        <v>2</v>
      </c>
      <c r="D5190" t="s">
        <v>9506</v>
      </c>
      <c r="F5190" t="s">
        <v>9507</v>
      </c>
      <c r="G5190" t="s">
        <v>9508</v>
      </c>
      <c r="H5190" t="s">
        <v>25429</v>
      </c>
    </row>
    <row r="5191" spans="1:8" x14ac:dyDescent="0.25">
      <c r="A5191" t="s">
        <v>9562</v>
      </c>
      <c r="B5191" t="s">
        <v>9563</v>
      </c>
      <c r="C5191" s="2">
        <v>2</v>
      </c>
      <c r="D5191" t="s">
        <v>9564</v>
      </c>
      <c r="F5191" t="s">
        <v>9565</v>
      </c>
      <c r="G5191" t="s">
        <v>9566</v>
      </c>
      <c r="H5191" t="s">
        <v>25429</v>
      </c>
    </row>
    <row r="5192" spans="1:8" x14ac:dyDescent="0.25">
      <c r="A5192" t="s">
        <v>9573</v>
      </c>
      <c r="B5192" t="s">
        <v>9574</v>
      </c>
      <c r="C5192" s="2">
        <v>2</v>
      </c>
      <c r="D5192" t="s">
        <v>9575</v>
      </c>
      <c r="F5192" t="s">
        <v>9571</v>
      </c>
      <c r="G5192" t="s">
        <v>9572</v>
      </c>
      <c r="H5192" t="s">
        <v>25429</v>
      </c>
    </row>
    <row r="5193" spans="1:8" x14ac:dyDescent="0.25">
      <c r="A5193" t="s">
        <v>9594</v>
      </c>
      <c r="B5193" t="s">
        <v>9595</v>
      </c>
      <c r="C5193" s="2">
        <v>2</v>
      </c>
      <c r="D5193" t="s">
        <v>9596</v>
      </c>
      <c r="E5193" t="s">
        <v>9597</v>
      </c>
      <c r="F5193" t="s">
        <v>9598</v>
      </c>
      <c r="G5193" t="s">
        <v>9594</v>
      </c>
      <c r="H5193" t="s">
        <v>25429</v>
      </c>
    </row>
    <row r="5194" spans="1:8" x14ac:dyDescent="0.25">
      <c r="A5194" t="s">
        <v>9661</v>
      </c>
      <c r="B5194" t="s">
        <v>9662</v>
      </c>
      <c r="C5194" s="2">
        <v>2</v>
      </c>
      <c r="D5194" t="s">
        <v>9663</v>
      </c>
      <c r="E5194" t="s">
        <v>9664</v>
      </c>
      <c r="F5194" t="s">
        <v>9665</v>
      </c>
      <c r="G5194" t="s">
        <v>9661</v>
      </c>
      <c r="H5194" t="s">
        <v>25425</v>
      </c>
    </row>
    <row r="5195" spans="1:8" x14ac:dyDescent="0.25">
      <c r="A5195" t="s">
        <v>9701</v>
      </c>
      <c r="B5195" t="s">
        <v>9702</v>
      </c>
      <c r="C5195" s="2">
        <v>2</v>
      </c>
      <c r="D5195" t="s">
        <v>9703</v>
      </c>
      <c r="E5195" t="s">
        <v>9704</v>
      </c>
      <c r="F5195" t="s">
        <v>9705</v>
      </c>
      <c r="G5195" t="s">
        <v>9701</v>
      </c>
      <c r="H5195" t="s">
        <v>25422</v>
      </c>
    </row>
    <row r="5196" spans="1:8" x14ac:dyDescent="0.25">
      <c r="A5196" t="s">
        <v>9744</v>
      </c>
      <c r="B5196" t="s">
        <v>9745</v>
      </c>
      <c r="C5196" s="2">
        <v>2</v>
      </c>
      <c r="D5196" t="s">
        <v>9746</v>
      </c>
      <c r="F5196" t="s">
        <v>9742</v>
      </c>
      <c r="G5196" t="s">
        <v>9743</v>
      </c>
      <c r="H5196" t="s">
        <v>25424</v>
      </c>
    </row>
    <row r="5197" spans="1:8" x14ac:dyDescent="0.25">
      <c r="A5197" t="s">
        <v>9770</v>
      </c>
      <c r="B5197" t="s">
        <v>9771</v>
      </c>
      <c r="C5197" s="2">
        <v>2</v>
      </c>
      <c r="D5197" t="s">
        <v>9772</v>
      </c>
      <c r="E5197" t="s">
        <v>9773</v>
      </c>
      <c r="F5197" t="s">
        <v>9774</v>
      </c>
      <c r="G5197" t="s">
        <v>9770</v>
      </c>
      <c r="H5197" t="s">
        <v>25426</v>
      </c>
    </row>
    <row r="5198" spans="1:8" x14ac:dyDescent="0.25">
      <c r="A5198" t="s">
        <v>9775</v>
      </c>
      <c r="B5198" t="s">
        <v>9776</v>
      </c>
      <c r="C5198" s="2">
        <v>2</v>
      </c>
      <c r="D5198" t="s">
        <v>9777</v>
      </c>
      <c r="F5198" t="s">
        <v>9778</v>
      </c>
      <c r="G5198" t="s">
        <v>9779</v>
      </c>
      <c r="H5198" t="s">
        <v>25424</v>
      </c>
    </row>
    <row r="5199" spans="1:8" x14ac:dyDescent="0.25">
      <c r="A5199" t="s">
        <v>9899</v>
      </c>
      <c r="B5199" t="s">
        <v>9900</v>
      </c>
      <c r="C5199" s="2">
        <v>2</v>
      </c>
      <c r="D5199" t="s">
        <v>9901</v>
      </c>
      <c r="E5199" t="s">
        <v>9902</v>
      </c>
      <c r="F5199" t="s">
        <v>9903</v>
      </c>
      <c r="G5199" t="s">
        <v>9899</v>
      </c>
      <c r="H5199" t="s">
        <v>25425</v>
      </c>
    </row>
    <row r="5200" spans="1:8" x14ac:dyDescent="0.25">
      <c r="A5200" t="s">
        <v>9919</v>
      </c>
      <c r="B5200" t="s">
        <v>9920</v>
      </c>
      <c r="C5200" s="2">
        <v>2</v>
      </c>
      <c r="D5200" t="s">
        <v>9921</v>
      </c>
      <c r="E5200" t="s">
        <v>9922</v>
      </c>
      <c r="F5200" t="s">
        <v>9923</v>
      </c>
      <c r="G5200" t="s">
        <v>9919</v>
      </c>
      <c r="H5200" t="s">
        <v>25425</v>
      </c>
    </row>
    <row r="5201" spans="1:8" x14ac:dyDescent="0.25">
      <c r="A5201" t="s">
        <v>9949</v>
      </c>
      <c r="B5201" t="s">
        <v>9950</v>
      </c>
      <c r="C5201" s="2">
        <v>2</v>
      </c>
      <c r="D5201" t="s">
        <v>9951</v>
      </c>
      <c r="E5201" t="s">
        <v>9952</v>
      </c>
      <c r="F5201" t="s">
        <v>9953</v>
      </c>
      <c r="G5201" t="s">
        <v>9949</v>
      </c>
      <c r="H5201" t="s">
        <v>25422</v>
      </c>
    </row>
    <row r="5202" spans="1:8" x14ac:dyDescent="0.25">
      <c r="A5202" t="s">
        <v>9964</v>
      </c>
      <c r="B5202" t="s">
        <v>9965</v>
      </c>
      <c r="C5202" s="2">
        <v>2</v>
      </c>
      <c r="D5202" t="s">
        <v>9966</v>
      </c>
      <c r="E5202" t="s">
        <v>9967</v>
      </c>
      <c r="F5202" t="s">
        <v>9968</v>
      </c>
      <c r="G5202" t="s">
        <v>9964</v>
      </c>
      <c r="H5202" t="s">
        <v>25422</v>
      </c>
    </row>
    <row r="5203" spans="1:8" x14ac:dyDescent="0.25">
      <c r="A5203" t="s">
        <v>10037</v>
      </c>
      <c r="B5203" t="s">
        <v>10038</v>
      </c>
      <c r="C5203" s="2">
        <v>3</v>
      </c>
      <c r="D5203" t="s">
        <v>10039</v>
      </c>
      <c r="F5203" t="s">
        <v>10040</v>
      </c>
      <c r="G5203" t="s">
        <v>10041</v>
      </c>
      <c r="H5203" t="s">
        <v>25424</v>
      </c>
    </row>
    <row r="5204" spans="1:8" x14ac:dyDescent="0.25">
      <c r="A5204" t="s">
        <v>10052</v>
      </c>
      <c r="B5204" t="s">
        <v>10053</v>
      </c>
      <c r="C5204" s="2">
        <v>2</v>
      </c>
      <c r="D5204" t="s">
        <v>10054</v>
      </c>
      <c r="E5204" t="s">
        <v>10055</v>
      </c>
      <c r="F5204" t="s">
        <v>10056</v>
      </c>
      <c r="G5204" t="s">
        <v>10052</v>
      </c>
      <c r="H5204" t="s">
        <v>25436</v>
      </c>
    </row>
    <row r="5205" spans="1:8" x14ac:dyDescent="0.25">
      <c r="A5205" t="s">
        <v>10066</v>
      </c>
      <c r="B5205" t="s">
        <v>10067</v>
      </c>
      <c r="C5205" s="2">
        <v>4</v>
      </c>
      <c r="D5205" t="s">
        <v>10068</v>
      </c>
      <c r="E5205" t="s">
        <v>10069</v>
      </c>
      <c r="F5205" t="s">
        <v>10070</v>
      </c>
      <c r="G5205" t="s">
        <v>10071</v>
      </c>
      <c r="H5205" t="s">
        <v>25430</v>
      </c>
    </row>
    <row r="5206" spans="1:8" x14ac:dyDescent="0.25">
      <c r="A5206" t="s">
        <v>10226</v>
      </c>
      <c r="B5206" t="s">
        <v>10227</v>
      </c>
      <c r="C5206" s="2">
        <v>2</v>
      </c>
      <c r="D5206" t="s">
        <v>10228</v>
      </c>
      <c r="F5206" t="s">
        <v>10229</v>
      </c>
      <c r="G5206" t="s">
        <v>10230</v>
      </c>
      <c r="H5206" t="s">
        <v>25432</v>
      </c>
    </row>
    <row r="5207" spans="1:8" x14ac:dyDescent="0.25">
      <c r="A5207" t="s">
        <v>10255</v>
      </c>
      <c r="B5207" t="s">
        <v>10256</v>
      </c>
      <c r="C5207" s="2">
        <v>2</v>
      </c>
      <c r="D5207" t="s">
        <v>10257</v>
      </c>
      <c r="F5207" t="s">
        <v>10258</v>
      </c>
      <c r="G5207" t="s">
        <v>10259</v>
      </c>
      <c r="H5207" t="s">
        <v>25432</v>
      </c>
    </row>
    <row r="5208" spans="1:8" x14ac:dyDescent="0.25">
      <c r="A5208" t="s">
        <v>10310</v>
      </c>
      <c r="B5208" t="s">
        <v>10311</v>
      </c>
      <c r="C5208" s="2">
        <v>2</v>
      </c>
      <c r="D5208" t="s">
        <v>10312</v>
      </c>
      <c r="F5208" t="s">
        <v>10313</v>
      </c>
      <c r="G5208" t="s">
        <v>10314</v>
      </c>
      <c r="H5208" t="s">
        <v>25432</v>
      </c>
    </row>
    <row r="5209" spans="1:8" x14ac:dyDescent="0.25">
      <c r="A5209" t="s">
        <v>10324</v>
      </c>
      <c r="B5209" t="s">
        <v>10325</v>
      </c>
      <c r="C5209" s="2">
        <v>2</v>
      </c>
      <c r="D5209" t="s">
        <v>10326</v>
      </c>
      <c r="F5209" t="s">
        <v>10323</v>
      </c>
      <c r="G5209" t="s">
        <v>10327</v>
      </c>
      <c r="H5209" t="s">
        <v>25432</v>
      </c>
    </row>
    <row r="5210" spans="1:8" x14ac:dyDescent="0.25">
      <c r="A5210" t="s">
        <v>10328</v>
      </c>
      <c r="B5210" t="s">
        <v>10329</v>
      </c>
      <c r="C5210" s="2">
        <v>2</v>
      </c>
      <c r="D5210" t="s">
        <v>10330</v>
      </c>
      <c r="F5210" t="s">
        <v>10331</v>
      </c>
      <c r="G5210" t="s">
        <v>10332</v>
      </c>
      <c r="H5210" t="s">
        <v>25427</v>
      </c>
    </row>
    <row r="5211" spans="1:8" x14ac:dyDescent="0.25">
      <c r="A5211" t="s">
        <v>10742</v>
      </c>
      <c r="B5211" t="s">
        <v>10743</v>
      </c>
      <c r="C5211" s="2">
        <v>2</v>
      </c>
      <c r="D5211" t="s">
        <v>10744</v>
      </c>
      <c r="F5211" t="s">
        <v>10745</v>
      </c>
      <c r="G5211" t="s">
        <v>10746</v>
      </c>
      <c r="H5211" t="s">
        <v>25426</v>
      </c>
    </row>
    <row r="5212" spans="1:8" x14ac:dyDescent="0.25">
      <c r="A5212" t="s">
        <v>11263</v>
      </c>
      <c r="B5212" t="s">
        <v>11264</v>
      </c>
      <c r="C5212" s="2">
        <v>4</v>
      </c>
      <c r="D5212" t="s">
        <v>11265</v>
      </c>
      <c r="E5212" t="s">
        <v>11266</v>
      </c>
      <c r="F5212" t="s">
        <v>11267</v>
      </c>
      <c r="G5212" t="s">
        <v>11263</v>
      </c>
      <c r="H5212" t="s">
        <v>25429</v>
      </c>
    </row>
    <row r="5213" spans="1:8" x14ac:dyDescent="0.25">
      <c r="A5213" t="s">
        <v>11278</v>
      </c>
      <c r="B5213" t="s">
        <v>11279</v>
      </c>
      <c r="C5213" s="2">
        <v>2</v>
      </c>
      <c r="D5213" t="s">
        <v>11280</v>
      </c>
      <c r="E5213" t="s">
        <v>11281</v>
      </c>
      <c r="F5213" t="s">
        <v>11282</v>
      </c>
      <c r="G5213" t="s">
        <v>11278</v>
      </c>
      <c r="H5213" t="s">
        <v>25436</v>
      </c>
    </row>
    <row r="5214" spans="1:8" x14ac:dyDescent="0.25">
      <c r="A5214" t="s">
        <v>11293</v>
      </c>
      <c r="B5214" t="s">
        <v>11294</v>
      </c>
      <c r="C5214" s="2">
        <v>2</v>
      </c>
      <c r="D5214" t="s">
        <v>11295</v>
      </c>
      <c r="E5214" t="s">
        <v>11296</v>
      </c>
      <c r="F5214" t="s">
        <v>11292</v>
      </c>
      <c r="G5214" t="s">
        <v>11288</v>
      </c>
      <c r="H5214" t="s">
        <v>25430</v>
      </c>
    </row>
    <row r="5215" spans="1:8" x14ac:dyDescent="0.25">
      <c r="A5215" t="s">
        <v>11497</v>
      </c>
      <c r="B5215" t="s">
        <v>11498</v>
      </c>
      <c r="C5215" s="2">
        <v>2</v>
      </c>
      <c r="D5215" t="s">
        <v>11499</v>
      </c>
      <c r="E5215" t="s">
        <v>11500</v>
      </c>
      <c r="F5215" t="s">
        <v>11496</v>
      </c>
      <c r="G5215" t="s">
        <v>11495</v>
      </c>
      <c r="H5215" t="s">
        <v>25425</v>
      </c>
    </row>
    <row r="5216" spans="1:8" x14ac:dyDescent="0.25">
      <c r="A5216" t="s">
        <v>11583</v>
      </c>
      <c r="B5216" t="s">
        <v>11584</v>
      </c>
      <c r="C5216" s="2">
        <v>2</v>
      </c>
      <c r="D5216" t="s">
        <v>11585</v>
      </c>
      <c r="E5216" t="s">
        <v>11586</v>
      </c>
      <c r="F5216" t="s">
        <v>11587</v>
      </c>
      <c r="G5216" t="s">
        <v>11583</v>
      </c>
      <c r="H5216" t="s">
        <v>25426</v>
      </c>
    </row>
    <row r="5217" spans="1:8" x14ac:dyDescent="0.25">
      <c r="A5217" t="s">
        <v>11801</v>
      </c>
      <c r="B5217" t="s">
        <v>11802</v>
      </c>
      <c r="C5217" s="2">
        <v>4</v>
      </c>
      <c r="D5217" t="s">
        <v>11803</v>
      </c>
      <c r="F5217" t="s">
        <v>11799</v>
      </c>
      <c r="G5217" t="s">
        <v>11800</v>
      </c>
      <c r="H5217" t="s">
        <v>25426</v>
      </c>
    </row>
    <row r="5218" spans="1:8" x14ac:dyDescent="0.25">
      <c r="A5218" t="s">
        <v>11876</v>
      </c>
      <c r="B5218" t="s">
        <v>11877</v>
      </c>
      <c r="C5218" s="2">
        <v>2</v>
      </c>
      <c r="D5218" t="s">
        <v>11878</v>
      </c>
      <c r="F5218" t="s">
        <v>11871</v>
      </c>
      <c r="G5218" t="s">
        <v>11879</v>
      </c>
      <c r="H5218" t="s">
        <v>25423</v>
      </c>
    </row>
    <row r="5219" spans="1:8" x14ac:dyDescent="0.25">
      <c r="A5219" t="s">
        <v>12066</v>
      </c>
      <c r="B5219" t="s">
        <v>12067</v>
      </c>
      <c r="C5219" s="2">
        <v>2</v>
      </c>
      <c r="D5219" t="s">
        <v>12068</v>
      </c>
      <c r="F5219" t="s">
        <v>12069</v>
      </c>
      <c r="G5219" t="s">
        <v>12070</v>
      </c>
      <c r="H5219" t="s">
        <v>25422</v>
      </c>
    </row>
    <row r="5220" spans="1:8" x14ac:dyDescent="0.25">
      <c r="A5220" t="s">
        <v>12175</v>
      </c>
      <c r="B5220" t="s">
        <v>12176</v>
      </c>
      <c r="C5220" s="2">
        <v>2</v>
      </c>
      <c r="D5220" t="s">
        <v>12177</v>
      </c>
      <c r="E5220" t="s">
        <v>12178</v>
      </c>
      <c r="F5220" t="s">
        <v>12166</v>
      </c>
      <c r="G5220" t="s">
        <v>12175</v>
      </c>
      <c r="H5220" t="s">
        <v>25427</v>
      </c>
    </row>
    <row r="5221" spans="1:8" x14ac:dyDescent="0.25">
      <c r="A5221" t="s">
        <v>12237</v>
      </c>
      <c r="B5221" t="s">
        <v>12238</v>
      </c>
      <c r="C5221" s="2">
        <v>2</v>
      </c>
      <c r="D5221" t="s">
        <v>12239</v>
      </c>
      <c r="E5221" t="s">
        <v>12240</v>
      </c>
      <c r="F5221" t="s">
        <v>12203</v>
      </c>
      <c r="G5221" t="s">
        <v>12204</v>
      </c>
      <c r="H5221" t="s">
        <v>25434</v>
      </c>
    </row>
    <row r="5222" spans="1:8" x14ac:dyDescent="0.25">
      <c r="A5222" t="s">
        <v>12516</v>
      </c>
      <c r="B5222" t="s">
        <v>12517</v>
      </c>
      <c r="C5222" s="2">
        <v>3</v>
      </c>
      <c r="D5222" t="s">
        <v>12518</v>
      </c>
      <c r="F5222" t="s">
        <v>12519</v>
      </c>
      <c r="G5222" t="s">
        <v>12520</v>
      </c>
      <c r="H5222" t="s">
        <v>25427</v>
      </c>
    </row>
    <row r="5223" spans="1:8" x14ac:dyDescent="0.25">
      <c r="A5223" t="s">
        <v>12828</v>
      </c>
      <c r="B5223" t="s">
        <v>12829</v>
      </c>
      <c r="C5223" s="2">
        <v>2</v>
      </c>
      <c r="D5223" t="s">
        <v>12830</v>
      </c>
      <c r="F5223" t="s">
        <v>12826</v>
      </c>
      <c r="G5223" t="s">
        <v>12831</v>
      </c>
      <c r="H5223" t="s">
        <v>25431</v>
      </c>
    </row>
    <row r="5224" spans="1:8" x14ac:dyDescent="0.25">
      <c r="A5224" t="s">
        <v>12841</v>
      </c>
      <c r="B5224" t="s">
        <v>12842</v>
      </c>
      <c r="C5224" s="2">
        <v>4</v>
      </c>
      <c r="D5224" t="s">
        <v>12843</v>
      </c>
      <c r="F5224" t="s">
        <v>12844</v>
      </c>
      <c r="G5224" t="s">
        <v>12845</v>
      </c>
      <c r="H5224" t="s">
        <v>25422</v>
      </c>
    </row>
    <row r="5225" spans="1:8" x14ac:dyDescent="0.25">
      <c r="A5225" t="s">
        <v>12968</v>
      </c>
      <c r="B5225" t="s">
        <v>12969</v>
      </c>
      <c r="C5225" s="2">
        <v>2</v>
      </c>
      <c r="D5225" t="s">
        <v>12970</v>
      </c>
      <c r="F5225" t="s">
        <v>12954</v>
      </c>
      <c r="G5225" t="s">
        <v>12971</v>
      </c>
      <c r="H5225" t="s">
        <v>25423</v>
      </c>
    </row>
    <row r="5226" spans="1:8" x14ac:dyDescent="0.25">
      <c r="A5226" t="s">
        <v>13013</v>
      </c>
      <c r="B5226" t="s">
        <v>13014</v>
      </c>
      <c r="C5226" s="2">
        <v>2</v>
      </c>
      <c r="D5226" t="s">
        <v>13015</v>
      </c>
      <c r="F5226" t="s">
        <v>13011</v>
      </c>
      <c r="G5226" t="s">
        <v>13016</v>
      </c>
      <c r="H5226" t="s">
        <v>25429</v>
      </c>
    </row>
    <row r="5227" spans="1:8" x14ac:dyDescent="0.25">
      <c r="A5227" t="s">
        <v>13081</v>
      </c>
      <c r="B5227" t="s">
        <v>13082</v>
      </c>
      <c r="C5227" s="2">
        <v>3</v>
      </c>
      <c r="D5227" t="s">
        <v>13083</v>
      </c>
      <c r="F5227" t="s">
        <v>13084</v>
      </c>
      <c r="G5227" t="s">
        <v>13085</v>
      </c>
      <c r="H5227" t="s">
        <v>25427</v>
      </c>
    </row>
    <row r="5228" spans="1:8" x14ac:dyDescent="0.25">
      <c r="A5228" t="s">
        <v>13271</v>
      </c>
      <c r="B5228" t="s">
        <v>13272</v>
      </c>
      <c r="C5228" s="2">
        <v>2</v>
      </c>
      <c r="D5228" t="s">
        <v>13273</v>
      </c>
      <c r="F5228" t="s">
        <v>13269</v>
      </c>
      <c r="G5228" t="s">
        <v>13274</v>
      </c>
      <c r="H5228" t="s">
        <v>25427</v>
      </c>
    </row>
    <row r="5229" spans="1:8" x14ac:dyDescent="0.25">
      <c r="A5229" t="s">
        <v>13303</v>
      </c>
      <c r="B5229" t="s">
        <v>13304</v>
      </c>
      <c r="C5229" s="2">
        <v>2</v>
      </c>
      <c r="D5229" t="s">
        <v>13305</v>
      </c>
      <c r="E5229" t="s">
        <v>13306</v>
      </c>
      <c r="F5229" t="s">
        <v>13307</v>
      </c>
      <c r="G5229" t="s">
        <v>13303</v>
      </c>
      <c r="H5229" t="s">
        <v>25426</v>
      </c>
    </row>
    <row r="5230" spans="1:8" x14ac:dyDescent="0.25">
      <c r="A5230" t="s">
        <v>13515</v>
      </c>
      <c r="B5230" t="s">
        <v>13516</v>
      </c>
      <c r="C5230" s="2">
        <v>2</v>
      </c>
      <c r="D5230" t="s">
        <v>13517</v>
      </c>
      <c r="F5230" t="s">
        <v>13518</v>
      </c>
      <c r="G5230" t="s">
        <v>13519</v>
      </c>
      <c r="H5230" t="s">
        <v>25426</v>
      </c>
    </row>
    <row r="5231" spans="1:8" x14ac:dyDescent="0.25">
      <c r="A5231" t="s">
        <v>13528</v>
      </c>
      <c r="B5231" t="s">
        <v>13529</v>
      </c>
      <c r="C5231" s="2">
        <v>3</v>
      </c>
      <c r="D5231" t="s">
        <v>13530</v>
      </c>
      <c r="F5231" t="s">
        <v>13531</v>
      </c>
      <c r="G5231" t="s">
        <v>13532</v>
      </c>
      <c r="H5231" t="s">
        <v>25427</v>
      </c>
    </row>
    <row r="5232" spans="1:8" x14ac:dyDescent="0.25">
      <c r="A5232" t="s">
        <v>13745</v>
      </c>
      <c r="B5232" t="s">
        <v>13746</v>
      </c>
      <c r="C5232" s="2">
        <v>5</v>
      </c>
      <c r="D5232" t="s">
        <v>13747</v>
      </c>
      <c r="F5232" t="s">
        <v>13743</v>
      </c>
      <c r="G5232" t="s">
        <v>13748</v>
      </c>
      <c r="H5232" t="s">
        <v>25423</v>
      </c>
    </row>
    <row r="5233" spans="1:8" x14ac:dyDescent="0.25">
      <c r="A5233" t="s">
        <v>14110</v>
      </c>
      <c r="B5233" t="s">
        <v>14111</v>
      </c>
      <c r="C5233" s="2">
        <v>4</v>
      </c>
      <c r="D5233" t="s">
        <v>14112</v>
      </c>
      <c r="E5233" t="s">
        <v>14113</v>
      </c>
      <c r="F5233" t="s">
        <v>14100</v>
      </c>
      <c r="G5233" t="s">
        <v>14101</v>
      </c>
      <c r="H5233" t="s">
        <v>25427</v>
      </c>
    </row>
    <row r="5234" spans="1:8" x14ac:dyDescent="0.25">
      <c r="A5234" t="s">
        <v>14314</v>
      </c>
      <c r="B5234" t="s">
        <v>14315</v>
      </c>
      <c r="C5234" s="2">
        <v>4</v>
      </c>
      <c r="D5234" t="s">
        <v>14316</v>
      </c>
      <c r="F5234" t="s">
        <v>14308</v>
      </c>
      <c r="G5234" t="s">
        <v>14317</v>
      </c>
      <c r="H5234" t="s">
        <v>25429</v>
      </c>
    </row>
    <row r="5235" spans="1:8" x14ac:dyDescent="0.25">
      <c r="A5235" t="s">
        <v>14405</v>
      </c>
      <c r="B5235" t="s">
        <v>14406</v>
      </c>
      <c r="C5235" s="2">
        <v>3</v>
      </c>
      <c r="D5235" t="s">
        <v>14407</v>
      </c>
      <c r="F5235" t="s">
        <v>14404</v>
      </c>
      <c r="G5235" t="s">
        <v>14408</v>
      </c>
      <c r="H5235" t="s">
        <v>25435</v>
      </c>
    </row>
    <row r="5236" spans="1:8" x14ac:dyDescent="0.25">
      <c r="A5236" t="s">
        <v>14922</v>
      </c>
      <c r="B5236" t="s">
        <v>14923</v>
      </c>
      <c r="C5236" s="2">
        <v>2</v>
      </c>
      <c r="D5236" t="s">
        <v>14924</v>
      </c>
      <c r="E5236" t="s">
        <v>14925</v>
      </c>
      <c r="F5236" t="s">
        <v>14916</v>
      </c>
      <c r="G5236" t="s">
        <v>14917</v>
      </c>
      <c r="H5236" t="s">
        <v>25426</v>
      </c>
    </row>
    <row r="5237" spans="1:8" x14ac:dyDescent="0.25">
      <c r="A5237" t="s">
        <v>14989</v>
      </c>
      <c r="B5237" t="s">
        <v>14990</v>
      </c>
      <c r="C5237" s="2">
        <v>2</v>
      </c>
      <c r="D5237" t="s">
        <v>14991</v>
      </c>
      <c r="F5237" t="s">
        <v>14984</v>
      </c>
      <c r="G5237" t="s">
        <v>14992</v>
      </c>
      <c r="H5237" t="s">
        <v>25427</v>
      </c>
    </row>
    <row r="5238" spans="1:8" x14ac:dyDescent="0.25">
      <c r="A5238" t="s">
        <v>15143</v>
      </c>
      <c r="B5238" t="s">
        <v>15144</v>
      </c>
      <c r="C5238" s="2">
        <v>2</v>
      </c>
      <c r="D5238" t="s">
        <v>15145</v>
      </c>
      <c r="E5238" t="s">
        <v>15146</v>
      </c>
      <c r="F5238" t="s">
        <v>15142</v>
      </c>
      <c r="G5238" t="s">
        <v>15138</v>
      </c>
      <c r="H5238" t="s">
        <v>25425</v>
      </c>
    </row>
    <row r="5239" spans="1:8" x14ac:dyDescent="0.25">
      <c r="A5239" t="s">
        <v>15185</v>
      </c>
      <c r="B5239" t="s">
        <v>15186</v>
      </c>
      <c r="C5239" s="2">
        <v>2</v>
      </c>
      <c r="D5239" t="s">
        <v>15187</v>
      </c>
      <c r="E5239" t="s">
        <v>15188</v>
      </c>
      <c r="F5239" t="s">
        <v>15184</v>
      </c>
      <c r="G5239" t="s">
        <v>15183</v>
      </c>
      <c r="H5239" t="s">
        <v>25425</v>
      </c>
    </row>
    <row r="5240" spans="1:8" x14ac:dyDescent="0.25">
      <c r="A5240" t="s">
        <v>15322</v>
      </c>
      <c r="B5240" t="s">
        <v>15323</v>
      </c>
      <c r="C5240" s="2">
        <v>2</v>
      </c>
      <c r="D5240" t="s">
        <v>15324</v>
      </c>
      <c r="E5240" t="s">
        <v>15325</v>
      </c>
      <c r="F5240" t="s">
        <v>15317</v>
      </c>
      <c r="G5240" t="s">
        <v>15318</v>
      </c>
      <c r="H5240" t="s">
        <v>25427</v>
      </c>
    </row>
    <row r="5241" spans="1:8" x14ac:dyDescent="0.25">
      <c r="A5241" t="s">
        <v>15500</v>
      </c>
      <c r="B5241" t="s">
        <v>15501</v>
      </c>
      <c r="C5241" s="2">
        <v>2</v>
      </c>
      <c r="D5241" t="s">
        <v>15502</v>
      </c>
      <c r="E5241" t="s">
        <v>15503</v>
      </c>
      <c r="F5241" t="s">
        <v>15481</v>
      </c>
      <c r="G5241" t="s">
        <v>15492</v>
      </c>
      <c r="H5241" t="s">
        <v>25422</v>
      </c>
    </row>
    <row r="5242" spans="1:8" x14ac:dyDescent="0.25">
      <c r="A5242" t="s">
        <v>16094</v>
      </c>
      <c r="B5242" t="s">
        <v>16095</v>
      </c>
      <c r="C5242" s="2">
        <v>4</v>
      </c>
      <c r="D5242" t="s">
        <v>16096</v>
      </c>
      <c r="F5242" t="s">
        <v>16097</v>
      </c>
      <c r="G5242" t="s">
        <v>16098</v>
      </c>
      <c r="H5242" t="s">
        <v>25428</v>
      </c>
    </row>
    <row r="5243" spans="1:8" x14ac:dyDescent="0.25">
      <c r="A5243" t="s">
        <v>16721</v>
      </c>
      <c r="B5243" t="s">
        <v>16722</v>
      </c>
      <c r="C5243" s="2">
        <v>2</v>
      </c>
      <c r="D5243" t="s">
        <v>16723</v>
      </c>
      <c r="E5243" t="s">
        <v>16724</v>
      </c>
      <c r="F5243" t="s">
        <v>16720</v>
      </c>
      <c r="G5243" t="s">
        <v>16721</v>
      </c>
      <c r="H5243" t="s">
        <v>25427</v>
      </c>
    </row>
    <row r="5244" spans="1:8" x14ac:dyDescent="0.25">
      <c r="A5244" t="s">
        <v>17009</v>
      </c>
      <c r="B5244" t="s">
        <v>17010</v>
      </c>
      <c r="C5244" s="2">
        <v>2</v>
      </c>
      <c r="D5244" t="s">
        <v>17011</v>
      </c>
      <c r="F5244" t="s">
        <v>17004</v>
      </c>
      <c r="G5244" t="s">
        <v>17012</v>
      </c>
      <c r="H5244" t="s">
        <v>25427</v>
      </c>
    </row>
    <row r="5245" spans="1:8" x14ac:dyDescent="0.25">
      <c r="A5245" t="s">
        <v>17040</v>
      </c>
      <c r="B5245" t="s">
        <v>17041</v>
      </c>
      <c r="C5245" s="2">
        <v>3</v>
      </c>
      <c r="D5245" t="s">
        <v>17042</v>
      </c>
      <c r="F5245" t="s">
        <v>17039</v>
      </c>
      <c r="G5245" t="s">
        <v>17043</v>
      </c>
      <c r="H5245" t="s">
        <v>25427</v>
      </c>
    </row>
    <row r="5246" spans="1:8" x14ac:dyDescent="0.25">
      <c r="A5246" t="s">
        <v>17219</v>
      </c>
      <c r="B5246" t="s">
        <v>17220</v>
      </c>
      <c r="C5246" s="2">
        <v>2</v>
      </c>
      <c r="D5246" t="s">
        <v>17221</v>
      </c>
      <c r="E5246" t="s">
        <v>17222</v>
      </c>
      <c r="F5246" t="s">
        <v>17223</v>
      </c>
      <c r="G5246" t="s">
        <v>17224</v>
      </c>
      <c r="H5246" t="s">
        <v>25424</v>
      </c>
    </row>
    <row r="5247" spans="1:8" x14ac:dyDescent="0.25">
      <c r="A5247" t="s">
        <v>17263</v>
      </c>
      <c r="B5247" t="s">
        <v>17264</v>
      </c>
      <c r="C5247" s="2">
        <v>2</v>
      </c>
      <c r="D5247" t="s">
        <v>17265</v>
      </c>
      <c r="F5247" t="s">
        <v>17266</v>
      </c>
      <c r="G5247" t="s">
        <v>17267</v>
      </c>
      <c r="H5247" t="s">
        <v>25427</v>
      </c>
    </row>
    <row r="5248" spans="1:8" x14ac:dyDescent="0.25">
      <c r="A5248" t="s">
        <v>17291</v>
      </c>
      <c r="B5248" t="s">
        <v>17292</v>
      </c>
      <c r="C5248" s="2">
        <v>3</v>
      </c>
      <c r="D5248" t="s">
        <v>17293</v>
      </c>
      <c r="E5248" t="s">
        <v>17294</v>
      </c>
      <c r="F5248" t="s">
        <v>17285</v>
      </c>
      <c r="G5248" t="s">
        <v>17286</v>
      </c>
      <c r="H5248" t="s">
        <v>25432</v>
      </c>
    </row>
    <row r="5249" spans="1:8" x14ac:dyDescent="0.25">
      <c r="A5249" t="s">
        <v>17383</v>
      </c>
      <c r="B5249" t="s">
        <v>10627</v>
      </c>
      <c r="C5249" s="2">
        <v>2</v>
      </c>
      <c r="D5249" t="s">
        <v>17384</v>
      </c>
      <c r="E5249" t="s">
        <v>17385</v>
      </c>
      <c r="F5249" t="s">
        <v>17386</v>
      </c>
      <c r="G5249" t="s">
        <v>17383</v>
      </c>
      <c r="H5249" t="s">
        <v>25423</v>
      </c>
    </row>
    <row r="5250" spans="1:8" x14ac:dyDescent="0.25">
      <c r="A5250" t="s">
        <v>17460</v>
      </c>
      <c r="B5250" t="s">
        <v>17461</v>
      </c>
      <c r="C5250" s="2">
        <v>3</v>
      </c>
      <c r="D5250" t="s">
        <v>17462</v>
      </c>
      <c r="F5250" t="s">
        <v>17450</v>
      </c>
      <c r="G5250" t="s">
        <v>17463</v>
      </c>
      <c r="H5250" t="s">
        <v>25423</v>
      </c>
    </row>
    <row r="5251" spans="1:8" x14ac:dyDescent="0.25">
      <c r="A5251" t="s">
        <v>17525</v>
      </c>
      <c r="B5251" t="s">
        <v>17526</v>
      </c>
      <c r="C5251" s="2">
        <v>3</v>
      </c>
      <c r="D5251" t="s">
        <v>17527</v>
      </c>
      <c r="F5251" t="s">
        <v>17523</v>
      </c>
      <c r="G5251" t="s">
        <v>17528</v>
      </c>
      <c r="H5251" t="s">
        <v>25430</v>
      </c>
    </row>
    <row r="5252" spans="1:8" x14ac:dyDescent="0.25">
      <c r="A5252" t="s">
        <v>18027</v>
      </c>
      <c r="B5252" t="s">
        <v>18028</v>
      </c>
      <c r="C5252" s="2">
        <v>2</v>
      </c>
      <c r="D5252" t="s">
        <v>18029</v>
      </c>
      <c r="F5252" t="s">
        <v>18030</v>
      </c>
      <c r="G5252" t="s">
        <v>18031</v>
      </c>
      <c r="H5252" t="s">
        <v>25427</v>
      </c>
    </row>
    <row r="5253" spans="1:8" x14ac:dyDescent="0.25">
      <c r="A5253" t="s">
        <v>18107</v>
      </c>
      <c r="B5253" t="s">
        <v>18108</v>
      </c>
      <c r="C5253" s="2">
        <v>3</v>
      </c>
      <c r="D5253" t="s">
        <v>18109</v>
      </c>
      <c r="F5253" t="s">
        <v>18105</v>
      </c>
      <c r="G5253" t="s">
        <v>18110</v>
      </c>
      <c r="H5253" t="s">
        <v>25427</v>
      </c>
    </row>
    <row r="5254" spans="1:8" x14ac:dyDescent="0.25">
      <c r="A5254" t="s">
        <v>18272</v>
      </c>
      <c r="B5254" t="s">
        <v>18273</v>
      </c>
      <c r="C5254" s="2">
        <v>4</v>
      </c>
      <c r="D5254" t="s">
        <v>18274</v>
      </c>
      <c r="F5254" t="s">
        <v>18275</v>
      </c>
      <c r="G5254" t="s">
        <v>18276</v>
      </c>
      <c r="H5254" t="s">
        <v>25427</v>
      </c>
    </row>
    <row r="5255" spans="1:8" x14ac:dyDescent="0.25">
      <c r="A5255" t="s">
        <v>18298</v>
      </c>
      <c r="B5255" t="s">
        <v>18299</v>
      </c>
      <c r="C5255" s="2">
        <v>2</v>
      </c>
      <c r="D5255" t="s">
        <v>18300</v>
      </c>
      <c r="F5255" t="s">
        <v>18301</v>
      </c>
      <c r="G5255" t="s">
        <v>18302</v>
      </c>
      <c r="H5255" t="s">
        <v>25425</v>
      </c>
    </row>
    <row r="5256" spans="1:8" x14ac:dyDescent="0.25">
      <c r="A5256" t="s">
        <v>18385</v>
      </c>
      <c r="B5256" t="s">
        <v>18386</v>
      </c>
      <c r="C5256" s="2">
        <v>4</v>
      </c>
      <c r="D5256" t="s">
        <v>18387</v>
      </c>
      <c r="F5256" t="s">
        <v>18375</v>
      </c>
      <c r="G5256" t="s">
        <v>18388</v>
      </c>
      <c r="H5256" t="s">
        <v>25424</v>
      </c>
    </row>
    <row r="5257" spans="1:8" x14ac:dyDescent="0.25">
      <c r="A5257" t="s">
        <v>18745</v>
      </c>
      <c r="B5257" t="s">
        <v>18746</v>
      </c>
      <c r="C5257" s="2">
        <v>5</v>
      </c>
      <c r="D5257" t="s">
        <v>18747</v>
      </c>
      <c r="F5257" t="s">
        <v>18748</v>
      </c>
      <c r="G5257" t="s">
        <v>18749</v>
      </c>
      <c r="H5257" t="s">
        <v>25427</v>
      </c>
    </row>
    <row r="5258" spans="1:8" x14ac:dyDescent="0.25">
      <c r="A5258" t="s">
        <v>18835</v>
      </c>
      <c r="B5258" t="s">
        <v>18836</v>
      </c>
      <c r="C5258" s="2">
        <v>2</v>
      </c>
      <c r="D5258" t="s">
        <v>18837</v>
      </c>
      <c r="E5258" t="s">
        <v>18838</v>
      </c>
      <c r="F5258" t="s">
        <v>18833</v>
      </c>
      <c r="G5258" t="s">
        <v>18834</v>
      </c>
      <c r="H5258" t="s">
        <v>25424</v>
      </c>
    </row>
    <row r="5259" spans="1:8" x14ac:dyDescent="0.25">
      <c r="A5259" t="s">
        <v>18839</v>
      </c>
      <c r="B5259" t="s">
        <v>18840</v>
      </c>
      <c r="C5259" s="2">
        <v>2</v>
      </c>
      <c r="D5259" t="s">
        <v>18841</v>
      </c>
      <c r="F5259" t="s">
        <v>18842</v>
      </c>
      <c r="G5259" t="s">
        <v>18843</v>
      </c>
      <c r="H5259" t="s">
        <v>25424</v>
      </c>
    </row>
    <row r="5260" spans="1:8" x14ac:dyDescent="0.25">
      <c r="A5260" t="s">
        <v>18957</v>
      </c>
      <c r="B5260" t="s">
        <v>18958</v>
      </c>
      <c r="C5260" s="2">
        <v>2</v>
      </c>
      <c r="D5260" t="s">
        <v>18959</v>
      </c>
      <c r="F5260" t="s">
        <v>18960</v>
      </c>
      <c r="G5260" t="s">
        <v>18961</v>
      </c>
      <c r="H5260" t="s">
        <v>25422</v>
      </c>
    </row>
    <row r="5261" spans="1:8" x14ac:dyDescent="0.25">
      <c r="A5261" t="s">
        <v>19215</v>
      </c>
      <c r="B5261" t="s">
        <v>19216</v>
      </c>
      <c r="C5261" s="2">
        <v>3</v>
      </c>
      <c r="D5261" t="s">
        <v>19217</v>
      </c>
      <c r="F5261" t="s">
        <v>19218</v>
      </c>
      <c r="G5261" t="s">
        <v>19219</v>
      </c>
      <c r="H5261" t="s">
        <v>25429</v>
      </c>
    </row>
    <row r="5262" spans="1:8" x14ac:dyDescent="0.25">
      <c r="A5262" t="s">
        <v>19334</v>
      </c>
      <c r="B5262" t="s">
        <v>19335</v>
      </c>
      <c r="C5262" s="2">
        <v>5</v>
      </c>
      <c r="D5262" t="s">
        <v>19336</v>
      </c>
      <c r="F5262" t="s">
        <v>19328</v>
      </c>
      <c r="G5262" t="s">
        <v>19337</v>
      </c>
      <c r="H5262" t="s">
        <v>25426</v>
      </c>
    </row>
    <row r="5263" spans="1:8" x14ac:dyDescent="0.25">
      <c r="A5263" t="s">
        <v>19563</v>
      </c>
      <c r="B5263" t="s">
        <v>19564</v>
      </c>
      <c r="C5263" s="2">
        <v>7</v>
      </c>
      <c r="D5263" t="s">
        <v>19565</v>
      </c>
      <c r="F5263" t="s">
        <v>19561</v>
      </c>
      <c r="G5263" t="s">
        <v>19566</v>
      </c>
      <c r="H5263" t="s">
        <v>25427</v>
      </c>
    </row>
    <row r="5264" spans="1:8" x14ac:dyDescent="0.25">
      <c r="A5264" t="s">
        <v>19614</v>
      </c>
      <c r="B5264" t="s">
        <v>19615</v>
      </c>
      <c r="C5264" s="2">
        <v>3</v>
      </c>
      <c r="D5264" t="s">
        <v>19616</v>
      </c>
      <c r="E5264" t="s">
        <v>19617</v>
      </c>
      <c r="F5264" t="s">
        <v>19618</v>
      </c>
      <c r="G5264" t="s">
        <v>19619</v>
      </c>
      <c r="H5264" t="s">
        <v>25427</v>
      </c>
    </row>
    <row r="5265" spans="1:8" x14ac:dyDescent="0.25">
      <c r="A5265" t="s">
        <v>19659</v>
      </c>
      <c r="B5265" t="s">
        <v>19660</v>
      </c>
      <c r="C5265" s="2">
        <v>3</v>
      </c>
      <c r="D5265" t="s">
        <v>19661</v>
      </c>
      <c r="F5265" t="s">
        <v>19652</v>
      </c>
      <c r="G5265" t="s">
        <v>19662</v>
      </c>
      <c r="H5265" t="s">
        <v>25434</v>
      </c>
    </row>
    <row r="5266" spans="1:8" x14ac:dyDescent="0.25">
      <c r="A5266" t="s">
        <v>20226</v>
      </c>
      <c r="B5266" t="s">
        <v>20227</v>
      </c>
      <c r="C5266" s="2">
        <v>2</v>
      </c>
      <c r="D5266" t="s">
        <v>20228</v>
      </c>
      <c r="F5266" t="s">
        <v>20225</v>
      </c>
      <c r="G5266" t="s">
        <v>20229</v>
      </c>
      <c r="H5266" t="s">
        <v>25422</v>
      </c>
    </row>
    <row r="5267" spans="1:8" x14ac:dyDescent="0.25">
      <c r="A5267" t="s">
        <v>20252</v>
      </c>
      <c r="B5267" t="s">
        <v>20247</v>
      </c>
      <c r="C5267" s="2">
        <v>3</v>
      </c>
      <c r="D5267" t="s">
        <v>20253</v>
      </c>
      <c r="F5267" t="s">
        <v>20250</v>
      </c>
      <c r="G5267" t="s">
        <v>20251</v>
      </c>
      <c r="H5267" t="s">
        <v>25427</v>
      </c>
    </row>
    <row r="5268" spans="1:8" x14ac:dyDescent="0.25">
      <c r="A5268" s="3" t="s">
        <v>20722</v>
      </c>
      <c r="B5268" s="3" t="s">
        <v>20723</v>
      </c>
      <c r="C5268" s="2">
        <v>3</v>
      </c>
      <c r="D5268" s="3" t="s">
        <v>20724</v>
      </c>
      <c r="E5268" s="3"/>
      <c r="F5268" s="3" t="s">
        <v>20706</v>
      </c>
      <c r="G5268" s="3" t="s">
        <v>20725</v>
      </c>
      <c r="H5268" t="s">
        <v>25426</v>
      </c>
    </row>
    <row r="5269" spans="1:8" x14ac:dyDescent="0.25">
      <c r="A5269" t="s">
        <v>20731</v>
      </c>
      <c r="B5269" t="s">
        <v>20732</v>
      </c>
      <c r="C5269" s="2">
        <v>2</v>
      </c>
      <c r="D5269" t="s">
        <v>20733</v>
      </c>
      <c r="E5269" t="s">
        <v>20734</v>
      </c>
      <c r="F5269" t="s">
        <v>20730</v>
      </c>
      <c r="G5269" t="s">
        <v>20731</v>
      </c>
      <c r="H5269" t="s">
        <v>25433</v>
      </c>
    </row>
    <row r="5270" spans="1:8" x14ac:dyDescent="0.25">
      <c r="A5270" t="s">
        <v>20739</v>
      </c>
      <c r="B5270" t="s">
        <v>20740</v>
      </c>
      <c r="C5270" s="2">
        <v>2</v>
      </c>
      <c r="D5270" t="s">
        <v>20741</v>
      </c>
      <c r="E5270" t="s">
        <v>20742</v>
      </c>
      <c r="F5270" t="s">
        <v>20730</v>
      </c>
      <c r="G5270" t="s">
        <v>20739</v>
      </c>
      <c r="H5270" t="s">
        <v>25426</v>
      </c>
    </row>
    <row r="5271" spans="1:8" x14ac:dyDescent="0.25">
      <c r="A5271" t="s">
        <v>20960</v>
      </c>
      <c r="B5271" t="s">
        <v>20961</v>
      </c>
      <c r="C5271" s="2">
        <v>3</v>
      </c>
      <c r="D5271" t="s">
        <v>20962</v>
      </c>
      <c r="F5271" t="s">
        <v>20958</v>
      </c>
      <c r="G5271" t="s">
        <v>20963</v>
      </c>
      <c r="H5271" t="s">
        <v>25433</v>
      </c>
    </row>
    <row r="5272" spans="1:8" x14ac:dyDescent="0.25">
      <c r="A5272" t="s">
        <v>21040</v>
      </c>
      <c r="B5272" t="s">
        <v>21041</v>
      </c>
      <c r="C5272" s="2">
        <v>4</v>
      </c>
      <c r="D5272" t="s">
        <v>21042</v>
      </c>
      <c r="E5272" t="s">
        <v>21043</v>
      </c>
      <c r="F5272" t="s">
        <v>21039</v>
      </c>
      <c r="G5272" t="s">
        <v>21040</v>
      </c>
      <c r="H5272" t="s">
        <v>25427</v>
      </c>
    </row>
    <row r="5273" spans="1:8" x14ac:dyDescent="0.25">
      <c r="A5273" t="s">
        <v>21228</v>
      </c>
      <c r="B5273" t="s">
        <v>21229</v>
      </c>
      <c r="C5273" s="2">
        <v>2</v>
      </c>
      <c r="D5273" t="s">
        <v>21230</v>
      </c>
      <c r="E5273" t="s">
        <v>21231</v>
      </c>
      <c r="F5273" t="s">
        <v>21232</v>
      </c>
      <c r="G5273" t="s">
        <v>21228</v>
      </c>
      <c r="H5273" t="s">
        <v>25426</v>
      </c>
    </row>
    <row r="5274" spans="1:8" x14ac:dyDescent="0.25">
      <c r="A5274" t="s">
        <v>21238</v>
      </c>
      <c r="B5274" t="s">
        <v>21239</v>
      </c>
      <c r="C5274" s="2">
        <v>2</v>
      </c>
      <c r="D5274" t="s">
        <v>21240</v>
      </c>
      <c r="E5274" t="s">
        <v>21241</v>
      </c>
      <c r="F5274" t="s">
        <v>21242</v>
      </c>
      <c r="G5274" t="s">
        <v>21238</v>
      </c>
      <c r="H5274" t="s">
        <v>25435</v>
      </c>
    </row>
    <row r="5275" spans="1:8" x14ac:dyDescent="0.25">
      <c r="A5275" t="s">
        <v>21425</v>
      </c>
      <c r="B5275" t="s">
        <v>21426</v>
      </c>
      <c r="C5275" s="2">
        <v>2</v>
      </c>
      <c r="D5275" t="s">
        <v>21427</v>
      </c>
      <c r="F5275" t="s">
        <v>21428</v>
      </c>
      <c r="G5275" t="s">
        <v>21429</v>
      </c>
      <c r="H5275" t="s">
        <v>25432</v>
      </c>
    </row>
    <row r="5276" spans="1:8" x14ac:dyDescent="0.25">
      <c r="A5276" t="s">
        <v>21752</v>
      </c>
      <c r="B5276" t="s">
        <v>21753</v>
      </c>
      <c r="C5276" s="2">
        <v>2</v>
      </c>
      <c r="D5276" t="s">
        <v>21754</v>
      </c>
      <c r="E5276" t="s">
        <v>21755</v>
      </c>
      <c r="F5276" t="s">
        <v>21735</v>
      </c>
      <c r="G5276" t="s">
        <v>21736</v>
      </c>
      <c r="H5276" t="s">
        <v>25428</v>
      </c>
    </row>
    <row r="5277" spans="1:8" x14ac:dyDescent="0.25">
      <c r="A5277" t="s">
        <v>21781</v>
      </c>
      <c r="B5277" t="s">
        <v>14455</v>
      </c>
      <c r="C5277" s="2">
        <v>2</v>
      </c>
      <c r="D5277" t="s">
        <v>21782</v>
      </c>
      <c r="E5277" t="s">
        <v>21783</v>
      </c>
      <c r="F5277" t="s">
        <v>21780</v>
      </c>
      <c r="G5277" t="s">
        <v>21781</v>
      </c>
      <c r="H5277" t="s">
        <v>25426</v>
      </c>
    </row>
    <row r="5278" spans="1:8" x14ac:dyDescent="0.25">
      <c r="A5278" t="s">
        <v>21794</v>
      </c>
      <c r="B5278" t="s">
        <v>2045</v>
      </c>
      <c r="C5278" s="2">
        <v>2</v>
      </c>
      <c r="D5278" t="s">
        <v>21795</v>
      </c>
      <c r="E5278" t="s">
        <v>21796</v>
      </c>
      <c r="F5278" t="s">
        <v>21793</v>
      </c>
      <c r="G5278" t="s">
        <v>21794</v>
      </c>
      <c r="H5278" t="s">
        <v>25426</v>
      </c>
    </row>
    <row r="5279" spans="1:8" x14ac:dyDescent="0.25">
      <c r="A5279" t="s">
        <v>21841</v>
      </c>
      <c r="B5279" t="s">
        <v>21842</v>
      </c>
      <c r="C5279" s="2">
        <v>3</v>
      </c>
      <c r="D5279" t="s">
        <v>21843</v>
      </c>
      <c r="F5279" t="s">
        <v>21835</v>
      </c>
      <c r="G5279" t="s">
        <v>21844</v>
      </c>
      <c r="H5279" t="s">
        <v>25423</v>
      </c>
    </row>
    <row r="5280" spans="1:8" x14ac:dyDescent="0.25">
      <c r="A5280" t="s">
        <v>21978</v>
      </c>
      <c r="B5280" t="s">
        <v>15104</v>
      </c>
      <c r="C5280" s="2">
        <v>2</v>
      </c>
      <c r="D5280" t="s">
        <v>21979</v>
      </c>
      <c r="E5280" t="s">
        <v>21980</v>
      </c>
      <c r="F5280" t="s">
        <v>21981</v>
      </c>
      <c r="G5280" t="s">
        <v>21978</v>
      </c>
      <c r="H5280" t="s">
        <v>25429</v>
      </c>
    </row>
    <row r="5281" spans="1:8" x14ac:dyDescent="0.25">
      <c r="A5281" t="s">
        <v>22153</v>
      </c>
      <c r="B5281" t="s">
        <v>22154</v>
      </c>
      <c r="C5281" s="2">
        <v>3</v>
      </c>
      <c r="D5281" t="s">
        <v>22155</v>
      </c>
      <c r="E5281" t="s">
        <v>22156</v>
      </c>
      <c r="F5281" t="s">
        <v>22127</v>
      </c>
      <c r="G5281" t="s">
        <v>22128</v>
      </c>
      <c r="H5281" t="s">
        <v>25434</v>
      </c>
    </row>
    <row r="5282" spans="1:8" x14ac:dyDescent="0.25">
      <c r="A5282" t="s">
        <v>22157</v>
      </c>
      <c r="B5282" t="s">
        <v>22158</v>
      </c>
      <c r="C5282" s="2">
        <v>2</v>
      </c>
      <c r="D5282" t="s">
        <v>22159</v>
      </c>
      <c r="E5282" t="s">
        <v>22160</v>
      </c>
      <c r="F5282" t="s">
        <v>22127</v>
      </c>
      <c r="G5282" t="s">
        <v>22128</v>
      </c>
      <c r="H5282" t="s">
        <v>25434</v>
      </c>
    </row>
    <row r="5283" spans="1:8" x14ac:dyDescent="0.25">
      <c r="A5283" t="s">
        <v>22198</v>
      </c>
      <c r="B5283" t="s">
        <v>22199</v>
      </c>
      <c r="C5283" s="2">
        <v>3</v>
      </c>
      <c r="D5283" t="s">
        <v>22200</v>
      </c>
      <c r="F5283" t="s">
        <v>22188</v>
      </c>
      <c r="G5283" t="s">
        <v>22201</v>
      </c>
      <c r="H5283" t="s">
        <v>25429</v>
      </c>
    </row>
    <row r="5284" spans="1:8" x14ac:dyDescent="0.25">
      <c r="A5284" t="s">
        <v>22305</v>
      </c>
      <c r="B5284" t="s">
        <v>22301</v>
      </c>
      <c r="C5284" s="2">
        <v>2</v>
      </c>
      <c r="D5284" t="s">
        <v>22306</v>
      </c>
      <c r="E5284" t="s">
        <v>22307</v>
      </c>
      <c r="F5284" t="s">
        <v>22304</v>
      </c>
      <c r="G5284" t="s">
        <v>22305</v>
      </c>
      <c r="H5284" t="s">
        <v>25427</v>
      </c>
    </row>
    <row r="5285" spans="1:8" x14ac:dyDescent="0.25">
      <c r="A5285" t="s">
        <v>22377</v>
      </c>
      <c r="B5285" t="s">
        <v>22378</v>
      </c>
      <c r="C5285" s="2">
        <v>4</v>
      </c>
      <c r="D5285" t="s">
        <v>22379</v>
      </c>
      <c r="F5285" t="s">
        <v>22358</v>
      </c>
      <c r="G5285" t="s">
        <v>22380</v>
      </c>
      <c r="H5285" t="s">
        <v>25424</v>
      </c>
    </row>
    <row r="5286" spans="1:8" x14ac:dyDescent="0.25">
      <c r="A5286" t="s">
        <v>22669</v>
      </c>
      <c r="B5286" t="s">
        <v>22670</v>
      </c>
      <c r="C5286" s="2">
        <v>4</v>
      </c>
      <c r="D5286" t="s">
        <v>22671</v>
      </c>
      <c r="F5286" t="s">
        <v>22667</v>
      </c>
      <c r="G5286" t="s">
        <v>22672</v>
      </c>
      <c r="H5286" t="s">
        <v>25425</v>
      </c>
    </row>
    <row r="5287" spans="1:8" x14ac:dyDescent="0.25">
      <c r="A5287" t="s">
        <v>22704</v>
      </c>
      <c r="B5287" t="s">
        <v>22705</v>
      </c>
      <c r="C5287" s="2">
        <v>2</v>
      </c>
      <c r="D5287" t="s">
        <v>22706</v>
      </c>
      <c r="F5287" t="s">
        <v>22703</v>
      </c>
      <c r="G5287" t="s">
        <v>22707</v>
      </c>
      <c r="H5287" t="s">
        <v>25427</v>
      </c>
    </row>
    <row r="5288" spans="1:8" x14ac:dyDescent="0.25">
      <c r="A5288" t="s">
        <v>22714</v>
      </c>
      <c r="B5288" t="s">
        <v>22715</v>
      </c>
      <c r="C5288" s="2">
        <v>6</v>
      </c>
      <c r="D5288" t="s">
        <v>22716</v>
      </c>
      <c r="F5288" t="s">
        <v>22712</v>
      </c>
      <c r="G5288" t="s">
        <v>22717</v>
      </c>
      <c r="H5288" t="s">
        <v>25427</v>
      </c>
    </row>
    <row r="5289" spans="1:8" x14ac:dyDescent="0.25">
      <c r="A5289" t="s">
        <v>22804</v>
      </c>
      <c r="B5289" t="s">
        <v>22805</v>
      </c>
      <c r="C5289" s="2">
        <v>2</v>
      </c>
      <c r="D5289" t="s">
        <v>22806</v>
      </c>
      <c r="F5289" t="s">
        <v>22807</v>
      </c>
      <c r="G5289" t="s">
        <v>22808</v>
      </c>
      <c r="H5289" t="s">
        <v>25429</v>
      </c>
    </row>
    <row r="5290" spans="1:8" x14ac:dyDescent="0.25">
      <c r="A5290" t="s">
        <v>23568</v>
      </c>
      <c r="B5290" t="s">
        <v>23569</v>
      </c>
      <c r="C5290" s="2">
        <v>4</v>
      </c>
      <c r="D5290" t="s">
        <v>23570</v>
      </c>
      <c r="F5290" t="s">
        <v>23549</v>
      </c>
      <c r="G5290" t="s">
        <v>23571</v>
      </c>
      <c r="H5290" t="s">
        <v>25427</v>
      </c>
    </row>
    <row r="5291" spans="1:8" x14ac:dyDescent="0.25">
      <c r="A5291" t="s">
        <v>23804</v>
      </c>
      <c r="B5291" t="s">
        <v>23805</v>
      </c>
      <c r="C5291" s="2">
        <v>4</v>
      </c>
      <c r="D5291" t="s">
        <v>23806</v>
      </c>
      <c r="F5291" t="s">
        <v>23799</v>
      </c>
      <c r="G5291" t="s">
        <v>23807</v>
      </c>
      <c r="H5291" t="s">
        <v>25427</v>
      </c>
    </row>
    <row r="5292" spans="1:8" x14ac:dyDescent="0.25">
      <c r="A5292" s="3" t="s">
        <v>23861</v>
      </c>
      <c r="B5292" s="3" t="s">
        <v>23862</v>
      </c>
      <c r="C5292" s="2">
        <v>4</v>
      </c>
      <c r="D5292" s="3" t="s">
        <v>23863</v>
      </c>
      <c r="E5292" s="3"/>
      <c r="F5292" s="3" t="s">
        <v>23856</v>
      </c>
      <c r="G5292" s="3" t="s">
        <v>23864</v>
      </c>
      <c r="H5292" t="s">
        <v>25429</v>
      </c>
    </row>
    <row r="5293" spans="1:8" x14ac:dyDescent="0.25">
      <c r="A5293" t="s">
        <v>24088</v>
      </c>
      <c r="B5293" t="s">
        <v>24089</v>
      </c>
      <c r="C5293" s="2">
        <v>10</v>
      </c>
      <c r="D5293" t="s">
        <v>24090</v>
      </c>
      <c r="F5293" t="s">
        <v>24086</v>
      </c>
      <c r="G5293" t="s">
        <v>24091</v>
      </c>
      <c r="H5293" t="s">
        <v>25427</v>
      </c>
    </row>
    <row r="5294" spans="1:8" x14ac:dyDescent="0.25">
      <c r="A5294" t="s">
        <v>24195</v>
      </c>
      <c r="B5294" t="s">
        <v>24196</v>
      </c>
      <c r="C5294" s="2">
        <v>2</v>
      </c>
      <c r="D5294" t="s">
        <v>24197</v>
      </c>
      <c r="F5294" t="s">
        <v>24190</v>
      </c>
      <c r="G5294" t="s">
        <v>24198</v>
      </c>
      <c r="H5294" t="s">
        <v>25427</v>
      </c>
    </row>
    <row r="5295" spans="1:8" x14ac:dyDescent="0.25">
      <c r="A5295" t="s">
        <v>24586</v>
      </c>
      <c r="B5295" t="s">
        <v>24587</v>
      </c>
      <c r="C5295" s="2">
        <v>2</v>
      </c>
      <c r="D5295" t="s">
        <v>24588</v>
      </c>
      <c r="F5295" t="s">
        <v>24589</v>
      </c>
      <c r="G5295" t="s">
        <v>24590</v>
      </c>
      <c r="H5295" t="s">
        <v>25422</v>
      </c>
    </row>
    <row r="5296" spans="1:8" x14ac:dyDescent="0.25">
      <c r="A5296" t="s">
        <v>24596</v>
      </c>
      <c r="B5296" t="s">
        <v>24597</v>
      </c>
      <c r="C5296" s="2">
        <v>2</v>
      </c>
      <c r="D5296" t="s">
        <v>24598</v>
      </c>
      <c r="F5296" t="s">
        <v>24599</v>
      </c>
      <c r="G5296" t="s">
        <v>24600</v>
      </c>
      <c r="H5296" t="s">
        <v>25433</v>
      </c>
    </row>
    <row r="5297" spans="1:8" x14ac:dyDescent="0.25">
      <c r="A5297" t="s">
        <v>24643</v>
      </c>
      <c r="B5297" t="s">
        <v>24644</v>
      </c>
      <c r="C5297" s="2">
        <v>3</v>
      </c>
      <c r="D5297" t="s">
        <v>24645</v>
      </c>
      <c r="F5297" t="s">
        <v>24646</v>
      </c>
      <c r="G5297" t="s">
        <v>24647</v>
      </c>
      <c r="H5297" t="s">
        <v>25422</v>
      </c>
    </row>
    <row r="5298" spans="1:8" x14ac:dyDescent="0.25">
      <c r="A5298" t="s">
        <v>24666</v>
      </c>
      <c r="B5298" t="s">
        <v>24667</v>
      </c>
      <c r="C5298" s="2">
        <v>2</v>
      </c>
      <c r="D5298" t="s">
        <v>24668</v>
      </c>
      <c r="F5298" t="s">
        <v>24652</v>
      </c>
      <c r="G5298" t="s">
        <v>24669</v>
      </c>
      <c r="H5298" t="s">
        <v>25427</v>
      </c>
    </row>
    <row r="5299" spans="1:8" x14ac:dyDescent="0.25">
      <c r="A5299" t="s">
        <v>24683</v>
      </c>
      <c r="B5299" t="s">
        <v>24684</v>
      </c>
      <c r="C5299" s="2">
        <v>3</v>
      </c>
      <c r="D5299" t="s">
        <v>24685</v>
      </c>
      <c r="F5299" t="s">
        <v>24652</v>
      </c>
      <c r="G5299" t="s">
        <v>24686</v>
      </c>
      <c r="H5299" t="s">
        <v>25427</v>
      </c>
    </row>
    <row r="5300" spans="1:8" x14ac:dyDescent="0.25">
      <c r="A5300" t="s">
        <v>24788</v>
      </c>
      <c r="B5300" t="s">
        <v>24789</v>
      </c>
      <c r="C5300" s="2">
        <v>2</v>
      </c>
      <c r="D5300" t="s">
        <v>24790</v>
      </c>
      <c r="F5300" t="s">
        <v>24777</v>
      </c>
      <c r="G5300" t="s">
        <v>24791</v>
      </c>
      <c r="H5300" t="s">
        <v>25427</v>
      </c>
    </row>
    <row r="5301" spans="1:8" x14ac:dyDescent="0.25">
      <c r="A5301" t="s">
        <v>24842</v>
      </c>
      <c r="B5301" t="s">
        <v>24843</v>
      </c>
      <c r="C5301" s="2">
        <v>4</v>
      </c>
      <c r="D5301" t="s">
        <v>24844</v>
      </c>
      <c r="F5301" t="s">
        <v>24841</v>
      </c>
      <c r="G5301" t="s">
        <v>24845</v>
      </c>
      <c r="H5301" t="s">
        <v>25424</v>
      </c>
    </row>
    <row r="5302" spans="1:8" x14ac:dyDescent="0.25">
      <c r="A5302" t="s">
        <v>25293</v>
      </c>
      <c r="B5302" t="s">
        <v>25294</v>
      </c>
      <c r="C5302" s="2">
        <v>4</v>
      </c>
      <c r="D5302" t="s">
        <v>25295</v>
      </c>
      <c r="F5302" t="s">
        <v>25291</v>
      </c>
      <c r="G5302" t="s">
        <v>25292</v>
      </c>
      <c r="H5302" t="s">
        <v>25427</v>
      </c>
    </row>
    <row r="5303" spans="1:8" x14ac:dyDescent="0.25">
      <c r="A5303" t="s">
        <v>17208</v>
      </c>
      <c r="B5303" t="s">
        <v>25648</v>
      </c>
      <c r="C5303" s="2">
        <v>2</v>
      </c>
      <c r="D5303" t="s">
        <v>17209</v>
      </c>
      <c r="F5303" t="s">
        <v>17206</v>
      </c>
      <c r="G5303" t="s">
        <v>17210</v>
      </c>
      <c r="H5303" t="s">
        <v>25429</v>
      </c>
    </row>
    <row r="5304" spans="1:8" x14ac:dyDescent="0.25">
      <c r="A5304" t="s">
        <v>147</v>
      </c>
      <c r="B5304" t="s">
        <v>148</v>
      </c>
      <c r="C5304" s="2">
        <v>7</v>
      </c>
      <c r="D5304" t="s">
        <v>149</v>
      </c>
      <c r="F5304" t="s">
        <v>145</v>
      </c>
      <c r="G5304" t="s">
        <v>150</v>
      </c>
      <c r="H5304" t="s">
        <v>25427</v>
      </c>
    </row>
    <row r="5305" spans="1:8" x14ac:dyDescent="0.25">
      <c r="A5305" t="s">
        <v>327</v>
      </c>
      <c r="B5305" t="s">
        <v>328</v>
      </c>
      <c r="C5305" s="2">
        <v>1</v>
      </c>
      <c r="D5305" t="s">
        <v>329</v>
      </c>
      <c r="E5305" t="s">
        <v>330</v>
      </c>
      <c r="F5305" t="s">
        <v>321</v>
      </c>
      <c r="G5305" t="s">
        <v>322</v>
      </c>
      <c r="H5305" t="s">
        <v>25427</v>
      </c>
    </row>
    <row r="5306" spans="1:8" x14ac:dyDescent="0.25">
      <c r="A5306" t="s">
        <v>331</v>
      </c>
      <c r="B5306" t="s">
        <v>332</v>
      </c>
      <c r="C5306" s="2">
        <v>1</v>
      </c>
      <c r="D5306" t="s">
        <v>333</v>
      </c>
      <c r="E5306" t="s">
        <v>334</v>
      </c>
      <c r="F5306" t="s">
        <v>321</v>
      </c>
      <c r="G5306" t="s">
        <v>322</v>
      </c>
      <c r="H5306" t="s">
        <v>25434</v>
      </c>
    </row>
    <row r="5307" spans="1:8" x14ac:dyDescent="0.25">
      <c r="A5307" t="s">
        <v>335</v>
      </c>
      <c r="B5307" t="s">
        <v>336</v>
      </c>
      <c r="C5307" s="2">
        <v>1</v>
      </c>
      <c r="D5307" t="s">
        <v>337</v>
      </c>
      <c r="E5307" t="s">
        <v>338</v>
      </c>
      <c r="F5307" t="s">
        <v>321</v>
      </c>
      <c r="G5307" t="s">
        <v>322</v>
      </c>
      <c r="H5307" t="s">
        <v>25428</v>
      </c>
    </row>
    <row r="5308" spans="1:8" x14ac:dyDescent="0.25">
      <c r="A5308" t="s">
        <v>339</v>
      </c>
      <c r="B5308" t="s">
        <v>340</v>
      </c>
      <c r="C5308" s="2">
        <v>1</v>
      </c>
      <c r="D5308" t="s">
        <v>341</v>
      </c>
      <c r="E5308" t="s">
        <v>342</v>
      </c>
      <c r="F5308" t="s">
        <v>321</v>
      </c>
      <c r="G5308" t="s">
        <v>322</v>
      </c>
      <c r="H5308" t="s">
        <v>25434</v>
      </c>
    </row>
    <row r="5309" spans="1:8" x14ac:dyDescent="0.25">
      <c r="A5309" t="s">
        <v>343</v>
      </c>
      <c r="B5309" t="s">
        <v>344</v>
      </c>
      <c r="C5309" s="2">
        <v>1</v>
      </c>
      <c r="D5309" t="s">
        <v>345</v>
      </c>
      <c r="E5309" t="s">
        <v>346</v>
      </c>
      <c r="F5309" t="s">
        <v>321</v>
      </c>
      <c r="G5309" t="s">
        <v>322</v>
      </c>
      <c r="H5309" t="s">
        <v>25427</v>
      </c>
    </row>
    <row r="5310" spans="1:8" x14ac:dyDescent="0.25">
      <c r="A5310" t="s">
        <v>449</v>
      </c>
      <c r="B5310" t="s">
        <v>450</v>
      </c>
      <c r="C5310" s="2">
        <v>1</v>
      </c>
      <c r="D5310" t="s">
        <v>451</v>
      </c>
      <c r="F5310" t="s">
        <v>435</v>
      </c>
      <c r="G5310" t="s">
        <v>448</v>
      </c>
      <c r="H5310" t="s">
        <v>25427</v>
      </c>
    </row>
    <row r="5311" spans="1:8" x14ac:dyDescent="0.25">
      <c r="A5311" t="s">
        <v>1207</v>
      </c>
      <c r="B5311" t="s">
        <v>1208</v>
      </c>
      <c r="C5311" s="2">
        <v>2</v>
      </c>
      <c r="D5311" t="s">
        <v>1209</v>
      </c>
      <c r="F5311" t="s">
        <v>1200</v>
      </c>
      <c r="G5311" t="s">
        <v>1210</v>
      </c>
      <c r="H5311" t="s">
        <v>25429</v>
      </c>
    </row>
    <row r="5312" spans="1:8" x14ac:dyDescent="0.25">
      <c r="A5312" t="s">
        <v>1245</v>
      </c>
      <c r="B5312" t="s">
        <v>1246</v>
      </c>
      <c r="C5312" s="2">
        <v>1</v>
      </c>
      <c r="D5312" t="s">
        <v>1247</v>
      </c>
      <c r="F5312" t="s">
        <v>1248</v>
      </c>
      <c r="G5312" t="s">
        <v>1249</v>
      </c>
      <c r="H5312" t="s">
        <v>25424</v>
      </c>
    </row>
    <row r="5313" spans="1:8" x14ac:dyDescent="0.25">
      <c r="A5313" t="s">
        <v>1581</v>
      </c>
      <c r="B5313" t="s">
        <v>1582</v>
      </c>
      <c r="C5313" s="2">
        <v>1</v>
      </c>
      <c r="D5313" t="s">
        <v>1583</v>
      </c>
      <c r="F5313" t="s">
        <v>1580</v>
      </c>
      <c r="G5313" t="s">
        <v>1584</v>
      </c>
      <c r="H5313" t="s">
        <v>25435</v>
      </c>
    </row>
    <row r="5314" spans="1:8" x14ac:dyDescent="0.25">
      <c r="A5314" t="s">
        <v>1899</v>
      </c>
      <c r="B5314" t="s">
        <v>1900</v>
      </c>
      <c r="C5314" s="2">
        <v>1</v>
      </c>
      <c r="D5314" t="s">
        <v>1901</v>
      </c>
      <c r="E5314" t="s">
        <v>1902</v>
      </c>
      <c r="F5314" t="s">
        <v>1882</v>
      </c>
      <c r="G5314" t="s">
        <v>1878</v>
      </c>
      <c r="H5314" t="s">
        <v>25434</v>
      </c>
    </row>
    <row r="5315" spans="1:8" x14ac:dyDescent="0.25">
      <c r="A5315" t="s">
        <v>1959</v>
      </c>
      <c r="B5315" t="s">
        <v>1960</v>
      </c>
      <c r="C5315" s="2">
        <v>1</v>
      </c>
      <c r="D5315" t="s">
        <v>1961</v>
      </c>
      <c r="F5315" t="s">
        <v>1962</v>
      </c>
      <c r="G5315" t="s">
        <v>1959</v>
      </c>
      <c r="H5315" t="s">
        <v>25427</v>
      </c>
    </row>
    <row r="5316" spans="1:8" x14ac:dyDescent="0.25">
      <c r="A5316" t="s">
        <v>1990</v>
      </c>
      <c r="B5316" t="s">
        <v>1991</v>
      </c>
      <c r="C5316" s="2">
        <v>1</v>
      </c>
      <c r="D5316" t="s">
        <v>1992</v>
      </c>
      <c r="F5316" t="s">
        <v>1993</v>
      </c>
      <c r="G5316" t="s">
        <v>1990</v>
      </c>
      <c r="H5316" t="s">
        <v>25422</v>
      </c>
    </row>
    <row r="5317" spans="1:8" x14ac:dyDescent="0.25">
      <c r="A5317" t="s">
        <v>2127</v>
      </c>
      <c r="B5317" t="s">
        <v>2128</v>
      </c>
      <c r="C5317" s="2">
        <v>1</v>
      </c>
      <c r="D5317" t="s">
        <v>2129</v>
      </c>
      <c r="F5317" t="s">
        <v>2130</v>
      </c>
      <c r="G5317" t="s">
        <v>2127</v>
      </c>
      <c r="H5317" t="s">
        <v>25428</v>
      </c>
    </row>
    <row r="5318" spans="1:8" x14ac:dyDescent="0.25">
      <c r="A5318" t="s">
        <v>2131</v>
      </c>
      <c r="B5318" t="s">
        <v>2132</v>
      </c>
      <c r="C5318" s="2">
        <v>1</v>
      </c>
      <c r="D5318" t="s">
        <v>2133</v>
      </c>
      <c r="F5318" t="s">
        <v>2134</v>
      </c>
      <c r="G5318" t="s">
        <v>2131</v>
      </c>
      <c r="H5318" t="s">
        <v>25428</v>
      </c>
    </row>
    <row r="5319" spans="1:8" x14ac:dyDescent="0.25">
      <c r="A5319" t="s">
        <v>2143</v>
      </c>
      <c r="B5319" t="s">
        <v>2144</v>
      </c>
      <c r="C5319" s="2">
        <v>1</v>
      </c>
      <c r="D5319" t="s">
        <v>2145</v>
      </c>
      <c r="F5319" t="s">
        <v>2146</v>
      </c>
      <c r="G5319" t="s">
        <v>2143</v>
      </c>
      <c r="H5319" t="s">
        <v>25423</v>
      </c>
    </row>
    <row r="5320" spans="1:8" x14ac:dyDescent="0.25">
      <c r="A5320" t="s">
        <v>2147</v>
      </c>
      <c r="B5320" t="s">
        <v>2148</v>
      </c>
      <c r="C5320" s="2">
        <v>1</v>
      </c>
      <c r="D5320" t="s">
        <v>2149</v>
      </c>
      <c r="F5320" t="s">
        <v>2150</v>
      </c>
      <c r="G5320" t="s">
        <v>2147</v>
      </c>
      <c r="H5320" t="s">
        <v>25428</v>
      </c>
    </row>
    <row r="5321" spans="1:8" x14ac:dyDescent="0.25">
      <c r="A5321" t="s">
        <v>2164</v>
      </c>
      <c r="B5321" t="s">
        <v>2165</v>
      </c>
      <c r="C5321" s="2">
        <v>1</v>
      </c>
      <c r="D5321" t="s">
        <v>2166</v>
      </c>
      <c r="F5321" t="s">
        <v>2167</v>
      </c>
      <c r="G5321" t="s">
        <v>2164</v>
      </c>
      <c r="H5321" t="s">
        <v>25424</v>
      </c>
    </row>
    <row r="5322" spans="1:8" x14ac:dyDescent="0.25">
      <c r="A5322" t="s">
        <v>2168</v>
      </c>
      <c r="B5322" t="s">
        <v>2169</v>
      </c>
      <c r="C5322" s="2">
        <v>1</v>
      </c>
      <c r="D5322" t="s">
        <v>2170</v>
      </c>
      <c r="F5322" t="s">
        <v>2171</v>
      </c>
      <c r="G5322" t="s">
        <v>2168</v>
      </c>
      <c r="H5322" t="s">
        <v>25424</v>
      </c>
    </row>
    <row r="5323" spans="1:8" x14ac:dyDescent="0.25">
      <c r="A5323" t="s">
        <v>2172</v>
      </c>
      <c r="B5323" t="s">
        <v>2173</v>
      </c>
      <c r="C5323" s="2">
        <v>1</v>
      </c>
      <c r="D5323" t="s">
        <v>2174</v>
      </c>
      <c r="F5323" t="s">
        <v>2175</v>
      </c>
      <c r="G5323" t="s">
        <v>2172</v>
      </c>
      <c r="H5323" t="s">
        <v>25424</v>
      </c>
    </row>
    <row r="5324" spans="1:8" x14ac:dyDescent="0.25">
      <c r="A5324" t="s">
        <v>2506</v>
      </c>
      <c r="B5324" t="s">
        <v>2507</v>
      </c>
      <c r="C5324" s="2">
        <v>1</v>
      </c>
      <c r="D5324" t="s">
        <v>2508</v>
      </c>
      <c r="E5324" t="s">
        <v>2509</v>
      </c>
      <c r="F5324" t="s">
        <v>2461</v>
      </c>
      <c r="G5324" t="s">
        <v>2462</v>
      </c>
      <c r="H5324" t="s">
        <v>25428</v>
      </c>
    </row>
    <row r="5325" spans="1:8" x14ac:dyDescent="0.25">
      <c r="A5325" t="s">
        <v>2664</v>
      </c>
      <c r="B5325" t="s">
        <v>2665</v>
      </c>
      <c r="C5325" s="2">
        <v>1</v>
      </c>
      <c r="D5325" t="s">
        <v>2666</v>
      </c>
      <c r="F5325" t="s">
        <v>2667</v>
      </c>
      <c r="G5325" t="s">
        <v>2668</v>
      </c>
      <c r="H5325" t="s">
        <v>25427</v>
      </c>
    </row>
    <row r="5326" spans="1:8" x14ac:dyDescent="0.25">
      <c r="A5326" t="s">
        <v>2768</v>
      </c>
      <c r="B5326" t="s">
        <v>2769</v>
      </c>
      <c r="C5326" s="2">
        <v>1</v>
      </c>
      <c r="D5326" t="s">
        <v>2770</v>
      </c>
      <c r="F5326" t="s">
        <v>2771</v>
      </c>
      <c r="G5326" t="s">
        <v>2768</v>
      </c>
      <c r="H5326" t="s">
        <v>25427</v>
      </c>
    </row>
    <row r="5327" spans="1:8" x14ac:dyDescent="0.25">
      <c r="A5327" t="s">
        <v>2879</v>
      </c>
      <c r="B5327" t="s">
        <v>2880</v>
      </c>
      <c r="C5327" s="2">
        <v>1</v>
      </c>
      <c r="D5327" t="s">
        <v>2881</v>
      </c>
      <c r="F5327" t="s">
        <v>2882</v>
      </c>
      <c r="G5327" t="s">
        <v>2883</v>
      </c>
      <c r="H5327" t="s">
        <v>25427</v>
      </c>
    </row>
    <row r="5328" spans="1:8" x14ac:dyDescent="0.25">
      <c r="A5328" t="s">
        <v>2899</v>
      </c>
      <c r="B5328" t="s">
        <v>2900</v>
      </c>
      <c r="C5328" s="2">
        <v>1</v>
      </c>
      <c r="D5328" t="s">
        <v>2901</v>
      </c>
      <c r="E5328" t="s">
        <v>2902</v>
      </c>
      <c r="F5328" t="s">
        <v>2894</v>
      </c>
      <c r="G5328" t="s">
        <v>2895</v>
      </c>
      <c r="H5328" t="s">
        <v>25427</v>
      </c>
    </row>
    <row r="5329" spans="1:8" x14ac:dyDescent="0.25">
      <c r="A5329" t="s">
        <v>2909</v>
      </c>
      <c r="B5329" t="s">
        <v>2910</v>
      </c>
      <c r="C5329" s="2">
        <v>1</v>
      </c>
      <c r="D5329" t="s">
        <v>2911</v>
      </c>
      <c r="E5329" t="s">
        <v>2912</v>
      </c>
      <c r="F5329" t="s">
        <v>2908</v>
      </c>
      <c r="G5329" t="s">
        <v>2913</v>
      </c>
      <c r="H5329" t="s">
        <v>25426</v>
      </c>
    </row>
    <row r="5330" spans="1:8" x14ac:dyDescent="0.25">
      <c r="A5330" t="s">
        <v>2962</v>
      </c>
      <c r="B5330" t="s">
        <v>2963</v>
      </c>
      <c r="C5330" s="2">
        <v>1</v>
      </c>
      <c r="D5330" t="s">
        <v>2964</v>
      </c>
      <c r="F5330" t="s">
        <v>2965</v>
      </c>
      <c r="G5330" t="s">
        <v>2966</v>
      </c>
      <c r="H5330" t="s">
        <v>25424</v>
      </c>
    </row>
    <row r="5331" spans="1:8" x14ac:dyDescent="0.25">
      <c r="A5331" t="s">
        <v>2972</v>
      </c>
      <c r="B5331" t="s">
        <v>2973</v>
      </c>
      <c r="C5331" s="2">
        <v>1</v>
      </c>
      <c r="D5331" t="s">
        <v>2974</v>
      </c>
      <c r="E5331" t="s">
        <v>2975</v>
      </c>
      <c r="F5331" t="s">
        <v>2971</v>
      </c>
      <c r="G5331" t="s">
        <v>2972</v>
      </c>
      <c r="H5331" t="s">
        <v>25435</v>
      </c>
    </row>
    <row r="5332" spans="1:8" x14ac:dyDescent="0.25">
      <c r="A5332" t="s">
        <v>2977</v>
      </c>
      <c r="B5332" t="s">
        <v>2978</v>
      </c>
      <c r="C5332" s="2">
        <v>1</v>
      </c>
      <c r="D5332" t="s">
        <v>2979</v>
      </c>
      <c r="E5332" t="s">
        <v>2980</v>
      </c>
      <c r="F5332" t="s">
        <v>2976</v>
      </c>
      <c r="G5332" t="s">
        <v>2981</v>
      </c>
      <c r="H5332" t="s">
        <v>25426</v>
      </c>
    </row>
    <row r="5333" spans="1:8" x14ac:dyDescent="0.25">
      <c r="A5333" t="s">
        <v>2983</v>
      </c>
      <c r="B5333" t="s">
        <v>2984</v>
      </c>
      <c r="C5333" s="2">
        <v>1</v>
      </c>
      <c r="D5333" t="s">
        <v>2985</v>
      </c>
      <c r="E5333" t="s">
        <v>2986</v>
      </c>
      <c r="F5333" t="s">
        <v>2982</v>
      </c>
      <c r="G5333" t="s">
        <v>2983</v>
      </c>
      <c r="H5333" t="s">
        <v>25429</v>
      </c>
    </row>
    <row r="5334" spans="1:8" x14ac:dyDescent="0.25">
      <c r="A5334" t="s">
        <v>2988</v>
      </c>
      <c r="B5334" t="s">
        <v>2989</v>
      </c>
      <c r="C5334" s="2">
        <v>1</v>
      </c>
      <c r="D5334" t="s">
        <v>2990</v>
      </c>
      <c r="E5334" t="s">
        <v>2991</v>
      </c>
      <c r="F5334" t="s">
        <v>2987</v>
      </c>
      <c r="G5334" t="s">
        <v>2988</v>
      </c>
      <c r="H5334" t="s">
        <v>25431</v>
      </c>
    </row>
    <row r="5335" spans="1:8" x14ac:dyDescent="0.25">
      <c r="A5335" t="s">
        <v>3062</v>
      </c>
      <c r="B5335" t="s">
        <v>3063</v>
      </c>
      <c r="C5335" s="2">
        <v>1</v>
      </c>
      <c r="D5335" t="s">
        <v>3064</v>
      </c>
      <c r="E5335" t="s">
        <v>3065</v>
      </c>
      <c r="F5335" t="s">
        <v>3060</v>
      </c>
      <c r="G5335" t="s">
        <v>3061</v>
      </c>
      <c r="H5335" t="s">
        <v>25428</v>
      </c>
    </row>
    <row r="5336" spans="1:8" x14ac:dyDescent="0.25">
      <c r="A5336" t="s">
        <v>3132</v>
      </c>
      <c r="B5336" t="s">
        <v>3133</v>
      </c>
      <c r="C5336" s="2">
        <v>1</v>
      </c>
      <c r="D5336" t="s">
        <v>3134</v>
      </c>
      <c r="E5336" t="s">
        <v>3135</v>
      </c>
      <c r="F5336" t="s">
        <v>3130</v>
      </c>
      <c r="G5336" t="s">
        <v>3131</v>
      </c>
      <c r="H5336" t="s">
        <v>25434</v>
      </c>
    </row>
    <row r="5337" spans="1:8" x14ac:dyDescent="0.25">
      <c r="A5337" t="s">
        <v>3257</v>
      </c>
      <c r="B5337" t="s">
        <v>3258</v>
      </c>
      <c r="C5337" s="2">
        <v>1</v>
      </c>
      <c r="D5337" t="s">
        <v>3259</v>
      </c>
      <c r="E5337" t="s">
        <v>3260</v>
      </c>
      <c r="F5337" t="s">
        <v>3261</v>
      </c>
      <c r="G5337" t="s">
        <v>3257</v>
      </c>
      <c r="H5337" t="s">
        <v>25426</v>
      </c>
    </row>
    <row r="5338" spans="1:8" x14ac:dyDescent="0.25">
      <c r="A5338" t="s">
        <v>3376</v>
      </c>
      <c r="B5338" t="s">
        <v>3377</v>
      </c>
      <c r="C5338" s="2">
        <v>1</v>
      </c>
      <c r="D5338" t="s">
        <v>3378</v>
      </c>
      <c r="E5338" t="s">
        <v>3379</v>
      </c>
      <c r="F5338" t="s">
        <v>3380</v>
      </c>
      <c r="G5338" t="s">
        <v>3376</v>
      </c>
      <c r="H5338" t="s">
        <v>25426</v>
      </c>
    </row>
    <row r="5339" spans="1:8" x14ac:dyDescent="0.25">
      <c r="A5339" t="s">
        <v>3391</v>
      </c>
      <c r="B5339" t="s">
        <v>3392</v>
      </c>
      <c r="C5339" s="2">
        <v>1</v>
      </c>
      <c r="D5339" t="s">
        <v>3393</v>
      </c>
      <c r="E5339" t="s">
        <v>3394</v>
      </c>
      <c r="F5339" t="s">
        <v>3395</v>
      </c>
      <c r="G5339" t="s">
        <v>3391</v>
      </c>
      <c r="H5339" t="s">
        <v>25423</v>
      </c>
    </row>
    <row r="5340" spans="1:8" x14ac:dyDescent="0.25">
      <c r="A5340" t="s">
        <v>3406</v>
      </c>
      <c r="B5340" t="s">
        <v>3407</v>
      </c>
      <c r="C5340" s="2">
        <v>1</v>
      </c>
      <c r="D5340" t="s">
        <v>3408</v>
      </c>
      <c r="E5340" t="s">
        <v>3409</v>
      </c>
      <c r="F5340" t="s">
        <v>3410</v>
      </c>
      <c r="G5340" t="s">
        <v>3406</v>
      </c>
      <c r="H5340" t="s">
        <v>25429</v>
      </c>
    </row>
    <row r="5341" spans="1:8" x14ac:dyDescent="0.25">
      <c r="A5341" t="s">
        <v>3453</v>
      </c>
      <c r="B5341" t="s">
        <v>3454</v>
      </c>
      <c r="C5341" s="2">
        <v>1</v>
      </c>
      <c r="D5341" t="s">
        <v>3455</v>
      </c>
      <c r="F5341" t="s">
        <v>3452</v>
      </c>
      <c r="G5341" t="s">
        <v>3456</v>
      </c>
      <c r="H5341" t="s">
        <v>25427</v>
      </c>
    </row>
    <row r="5342" spans="1:8" x14ac:dyDescent="0.25">
      <c r="A5342" t="s">
        <v>3659</v>
      </c>
      <c r="B5342" t="s">
        <v>3660</v>
      </c>
      <c r="C5342" s="2">
        <v>1</v>
      </c>
      <c r="D5342" t="s">
        <v>3661</v>
      </c>
      <c r="E5342" t="s">
        <v>3662</v>
      </c>
      <c r="F5342" t="s">
        <v>3663</v>
      </c>
      <c r="G5342" t="s">
        <v>3659</v>
      </c>
      <c r="H5342" t="s">
        <v>25424</v>
      </c>
    </row>
    <row r="5343" spans="1:8" x14ac:dyDescent="0.25">
      <c r="A5343" t="s">
        <v>3668</v>
      </c>
      <c r="B5343" t="s">
        <v>3669</v>
      </c>
      <c r="C5343" s="2">
        <v>1</v>
      </c>
      <c r="D5343" t="s">
        <v>3670</v>
      </c>
      <c r="E5343" t="s">
        <v>3671</v>
      </c>
      <c r="F5343" t="s">
        <v>3672</v>
      </c>
      <c r="G5343" t="s">
        <v>3668</v>
      </c>
      <c r="H5343" t="s">
        <v>25435</v>
      </c>
    </row>
    <row r="5344" spans="1:8" x14ac:dyDescent="0.25">
      <c r="A5344" t="s">
        <v>3673</v>
      </c>
      <c r="B5344" t="s">
        <v>3674</v>
      </c>
      <c r="C5344" s="2">
        <v>1</v>
      </c>
      <c r="D5344" t="s">
        <v>3675</v>
      </c>
      <c r="E5344" t="s">
        <v>3676</v>
      </c>
      <c r="F5344" t="s">
        <v>3677</v>
      </c>
      <c r="G5344" t="s">
        <v>3673</v>
      </c>
      <c r="H5344" t="s">
        <v>25426</v>
      </c>
    </row>
    <row r="5345" spans="1:8" x14ac:dyDescent="0.25">
      <c r="A5345" t="s">
        <v>3743</v>
      </c>
      <c r="B5345" t="s">
        <v>3744</v>
      </c>
      <c r="C5345" s="2">
        <v>1</v>
      </c>
      <c r="D5345" t="s">
        <v>3745</v>
      </c>
      <c r="F5345" t="s">
        <v>3738</v>
      </c>
      <c r="G5345" t="s">
        <v>3746</v>
      </c>
      <c r="H5345" t="s">
        <v>25429</v>
      </c>
    </row>
    <row r="5346" spans="1:8" x14ac:dyDescent="0.25">
      <c r="A5346" t="s">
        <v>3747</v>
      </c>
      <c r="B5346" t="s">
        <v>3748</v>
      </c>
      <c r="C5346" s="2">
        <v>1</v>
      </c>
      <c r="D5346" t="s">
        <v>3749</v>
      </c>
      <c r="E5346" t="s">
        <v>3750</v>
      </c>
      <c r="F5346" t="s">
        <v>3751</v>
      </c>
      <c r="G5346" t="s">
        <v>3747</v>
      </c>
      <c r="H5346" t="s">
        <v>25431</v>
      </c>
    </row>
    <row r="5347" spans="1:8" x14ac:dyDescent="0.25">
      <c r="A5347" t="s">
        <v>4008</v>
      </c>
      <c r="B5347" t="s">
        <v>4009</v>
      </c>
      <c r="C5347" s="2">
        <v>1</v>
      </c>
      <c r="D5347" t="s">
        <v>4010</v>
      </c>
      <c r="F5347" t="s">
        <v>4006</v>
      </c>
      <c r="G5347" t="s">
        <v>4011</v>
      </c>
      <c r="H5347" t="s">
        <v>25429</v>
      </c>
    </row>
    <row r="5348" spans="1:8" x14ac:dyDescent="0.25">
      <c r="A5348" t="s">
        <v>4234</v>
      </c>
      <c r="B5348" t="s">
        <v>4235</v>
      </c>
      <c r="C5348" s="2">
        <v>1</v>
      </c>
      <c r="D5348" t="s">
        <v>4236</v>
      </c>
      <c r="E5348" t="s">
        <v>4237</v>
      </c>
      <c r="F5348" t="s">
        <v>4238</v>
      </c>
      <c r="G5348" t="s">
        <v>4234</v>
      </c>
      <c r="H5348" t="s">
        <v>25431</v>
      </c>
    </row>
    <row r="5349" spans="1:8" x14ac:dyDescent="0.25">
      <c r="A5349" t="s">
        <v>4248</v>
      </c>
      <c r="B5349" t="s">
        <v>4249</v>
      </c>
      <c r="C5349" s="2">
        <v>1</v>
      </c>
      <c r="D5349" t="s">
        <v>4250</v>
      </c>
      <c r="E5349" t="s">
        <v>4251</v>
      </c>
      <c r="F5349" t="s">
        <v>4252</v>
      </c>
      <c r="G5349" t="s">
        <v>4248</v>
      </c>
      <c r="H5349" t="s">
        <v>25433</v>
      </c>
    </row>
    <row r="5350" spans="1:8" x14ac:dyDescent="0.25">
      <c r="A5350" t="s">
        <v>4297</v>
      </c>
      <c r="B5350" t="s">
        <v>4298</v>
      </c>
      <c r="C5350" s="2">
        <v>1</v>
      </c>
      <c r="D5350" t="s">
        <v>4299</v>
      </c>
      <c r="F5350" t="s">
        <v>4295</v>
      </c>
      <c r="G5350" t="s">
        <v>4300</v>
      </c>
      <c r="H5350" t="s">
        <v>25435</v>
      </c>
    </row>
    <row r="5351" spans="1:8" x14ac:dyDescent="0.25">
      <c r="A5351" t="s">
        <v>4325</v>
      </c>
      <c r="B5351" t="s">
        <v>4326</v>
      </c>
      <c r="C5351" s="2">
        <v>1</v>
      </c>
      <c r="D5351" t="s">
        <v>4327</v>
      </c>
      <c r="E5351" t="s">
        <v>4328</v>
      </c>
      <c r="F5351" t="s">
        <v>4323</v>
      </c>
      <c r="G5351" t="s">
        <v>4325</v>
      </c>
      <c r="H5351" t="s">
        <v>25423</v>
      </c>
    </row>
    <row r="5352" spans="1:8" x14ac:dyDescent="0.25">
      <c r="A5352" t="s">
        <v>4718</v>
      </c>
      <c r="B5352" t="s">
        <v>4719</v>
      </c>
      <c r="C5352" s="2">
        <v>1</v>
      </c>
      <c r="D5352" t="s">
        <v>4720</v>
      </c>
      <c r="F5352" t="s">
        <v>4721</v>
      </c>
      <c r="G5352" t="s">
        <v>4722</v>
      </c>
      <c r="H5352" t="s">
        <v>25424</v>
      </c>
    </row>
    <row r="5353" spans="1:8" x14ac:dyDescent="0.25">
      <c r="A5353" t="s">
        <v>5203</v>
      </c>
      <c r="B5353" t="s">
        <v>5204</v>
      </c>
      <c r="C5353" s="2">
        <v>1</v>
      </c>
      <c r="D5353" t="s">
        <v>5205</v>
      </c>
      <c r="E5353" t="s">
        <v>5206</v>
      </c>
      <c r="F5353" t="s">
        <v>5207</v>
      </c>
      <c r="G5353" t="s">
        <v>5203</v>
      </c>
      <c r="H5353" t="s">
        <v>25434</v>
      </c>
    </row>
    <row r="5354" spans="1:8" x14ac:dyDescent="0.25">
      <c r="A5354" t="s">
        <v>5350</v>
      </c>
      <c r="B5354" t="s">
        <v>5351</v>
      </c>
      <c r="C5354" s="2">
        <v>1</v>
      </c>
      <c r="D5354" t="s">
        <v>5352</v>
      </c>
      <c r="F5354" t="s">
        <v>5353</v>
      </c>
      <c r="G5354" t="s">
        <v>5354</v>
      </c>
      <c r="H5354" t="s">
        <v>25429</v>
      </c>
    </row>
    <row r="5355" spans="1:8" x14ac:dyDescent="0.25">
      <c r="A5355" t="s">
        <v>5633</v>
      </c>
      <c r="B5355" t="s">
        <v>5634</v>
      </c>
      <c r="C5355" s="2">
        <v>1</v>
      </c>
      <c r="D5355" t="s">
        <v>5635</v>
      </c>
      <c r="E5355" t="s">
        <v>5636</v>
      </c>
      <c r="F5355" t="s">
        <v>5631</v>
      </c>
      <c r="G5355" t="s">
        <v>5632</v>
      </c>
      <c r="H5355" t="s">
        <v>25426</v>
      </c>
    </row>
    <row r="5356" spans="1:8" x14ac:dyDescent="0.25">
      <c r="A5356" t="s">
        <v>5678</v>
      </c>
      <c r="B5356" t="s">
        <v>5679</v>
      </c>
      <c r="C5356" s="2">
        <v>2</v>
      </c>
      <c r="D5356" t="s">
        <v>5680</v>
      </c>
      <c r="E5356" t="s">
        <v>5681</v>
      </c>
      <c r="F5356" t="s">
        <v>5682</v>
      </c>
      <c r="G5356" t="s">
        <v>5683</v>
      </c>
      <c r="H5356" t="s">
        <v>25429</v>
      </c>
    </row>
    <row r="5357" spans="1:8" x14ac:dyDescent="0.25">
      <c r="A5357" t="s">
        <v>5755</v>
      </c>
      <c r="B5357" t="s">
        <v>5756</v>
      </c>
      <c r="C5357" s="2">
        <v>1</v>
      </c>
      <c r="D5357" t="s">
        <v>5757</v>
      </c>
      <c r="F5357" t="s">
        <v>5758</v>
      </c>
      <c r="G5357" t="s">
        <v>5759</v>
      </c>
      <c r="H5357" t="s">
        <v>25426</v>
      </c>
    </row>
    <row r="5358" spans="1:8" x14ac:dyDescent="0.25">
      <c r="A5358" t="s">
        <v>6420</v>
      </c>
      <c r="B5358" t="s">
        <v>6421</v>
      </c>
      <c r="C5358" s="2">
        <v>2</v>
      </c>
      <c r="D5358" t="s">
        <v>6422</v>
      </c>
      <c r="F5358" t="s">
        <v>6423</v>
      </c>
      <c r="G5358" t="s">
        <v>6424</v>
      </c>
      <c r="H5358" t="s">
        <v>25424</v>
      </c>
    </row>
    <row r="5359" spans="1:8" x14ac:dyDescent="0.25">
      <c r="A5359" t="s">
        <v>6693</v>
      </c>
      <c r="B5359" t="s">
        <v>6694</v>
      </c>
      <c r="C5359" s="2">
        <v>1</v>
      </c>
      <c r="D5359" t="s">
        <v>6695</v>
      </c>
      <c r="F5359" t="s">
        <v>6696</v>
      </c>
      <c r="G5359" t="s">
        <v>6697</v>
      </c>
      <c r="H5359" t="s">
        <v>25427</v>
      </c>
    </row>
    <row r="5360" spans="1:8" x14ac:dyDescent="0.25">
      <c r="A5360" t="s">
        <v>7016</v>
      </c>
      <c r="B5360" t="s">
        <v>7017</v>
      </c>
      <c r="C5360" s="2">
        <v>1</v>
      </c>
      <c r="D5360" t="s">
        <v>7018</v>
      </c>
      <c r="F5360" t="s">
        <v>7019</v>
      </c>
      <c r="G5360" t="s">
        <v>7020</v>
      </c>
      <c r="H5360" t="s">
        <v>25429</v>
      </c>
    </row>
    <row r="5361" spans="1:8" x14ac:dyDescent="0.25">
      <c r="A5361" t="s">
        <v>7149</v>
      </c>
      <c r="B5361" t="s">
        <v>7150</v>
      </c>
      <c r="C5361" s="2">
        <v>1</v>
      </c>
      <c r="D5361" t="s">
        <v>7151</v>
      </c>
      <c r="E5361" t="s">
        <v>7152</v>
      </c>
      <c r="F5361" t="s">
        <v>7144</v>
      </c>
      <c r="G5361" t="s">
        <v>7140</v>
      </c>
      <c r="H5361" t="s">
        <v>25431</v>
      </c>
    </row>
    <row r="5362" spans="1:8" x14ac:dyDescent="0.25">
      <c r="A5362" t="s">
        <v>7205</v>
      </c>
      <c r="B5362" t="s">
        <v>7206</v>
      </c>
      <c r="C5362" s="2">
        <v>1</v>
      </c>
      <c r="D5362" t="s">
        <v>7207</v>
      </c>
      <c r="E5362" t="s">
        <v>7208</v>
      </c>
      <c r="F5362" t="s">
        <v>7209</v>
      </c>
      <c r="G5362" t="s">
        <v>7205</v>
      </c>
      <c r="H5362" t="s">
        <v>25422</v>
      </c>
    </row>
    <row r="5363" spans="1:8" x14ac:dyDescent="0.25">
      <c r="A5363" t="s">
        <v>7291</v>
      </c>
      <c r="B5363" t="s">
        <v>7292</v>
      </c>
      <c r="C5363" s="2">
        <v>1</v>
      </c>
      <c r="D5363" t="s">
        <v>7293</v>
      </c>
      <c r="F5363" t="s">
        <v>7290</v>
      </c>
      <c r="G5363" t="s">
        <v>7294</v>
      </c>
      <c r="H5363" t="s">
        <v>25429</v>
      </c>
    </row>
    <row r="5364" spans="1:8" x14ac:dyDescent="0.25">
      <c r="A5364" t="s">
        <v>7426</v>
      </c>
      <c r="B5364" t="s">
        <v>7427</v>
      </c>
      <c r="C5364" s="2">
        <v>1</v>
      </c>
      <c r="D5364" t="s">
        <v>7428</v>
      </c>
      <c r="E5364" t="s">
        <v>7429</v>
      </c>
      <c r="F5364" t="s">
        <v>7425</v>
      </c>
      <c r="G5364" t="s">
        <v>7426</v>
      </c>
      <c r="H5364" t="s">
        <v>25432</v>
      </c>
    </row>
    <row r="5365" spans="1:8" x14ac:dyDescent="0.25">
      <c r="A5365" t="s">
        <v>7473</v>
      </c>
      <c r="B5365" t="s">
        <v>7474</v>
      </c>
      <c r="C5365" s="2">
        <v>1</v>
      </c>
      <c r="D5365" t="s">
        <v>7475</v>
      </c>
      <c r="E5365" t="s">
        <v>7476</v>
      </c>
      <c r="F5365" t="s">
        <v>7472</v>
      </c>
      <c r="G5365" t="s">
        <v>7473</v>
      </c>
      <c r="H5365" t="s">
        <v>25429</v>
      </c>
    </row>
    <row r="5366" spans="1:8" x14ac:dyDescent="0.25">
      <c r="A5366" t="s">
        <v>8032</v>
      </c>
      <c r="B5366" t="s">
        <v>8033</v>
      </c>
      <c r="C5366" s="2">
        <v>2</v>
      </c>
      <c r="D5366" t="s">
        <v>8034</v>
      </c>
      <c r="F5366" t="s">
        <v>8031</v>
      </c>
      <c r="G5366" t="s">
        <v>8035</v>
      </c>
      <c r="H5366" t="s">
        <v>25429</v>
      </c>
    </row>
    <row r="5367" spans="1:8" x14ac:dyDescent="0.25">
      <c r="A5367" t="s">
        <v>8118</v>
      </c>
      <c r="B5367" t="s">
        <v>8119</v>
      </c>
      <c r="C5367" s="2">
        <v>2</v>
      </c>
      <c r="D5367" t="s">
        <v>8120</v>
      </c>
      <c r="F5367" t="s">
        <v>8121</v>
      </c>
      <c r="G5367" t="s">
        <v>8122</v>
      </c>
      <c r="H5367" t="s">
        <v>25422</v>
      </c>
    </row>
    <row r="5368" spans="1:8" x14ac:dyDescent="0.25">
      <c r="A5368" t="s">
        <v>8334</v>
      </c>
      <c r="B5368" t="s">
        <v>8335</v>
      </c>
      <c r="C5368" s="2">
        <v>1</v>
      </c>
      <c r="D5368" t="s">
        <v>8336</v>
      </c>
      <c r="F5368" t="s">
        <v>8337</v>
      </c>
      <c r="G5368" t="s">
        <v>8338</v>
      </c>
      <c r="H5368" t="s">
        <v>25434</v>
      </c>
    </row>
    <row r="5369" spans="1:8" x14ac:dyDescent="0.25">
      <c r="A5369" t="s">
        <v>8545</v>
      </c>
      <c r="B5369" t="s">
        <v>8546</v>
      </c>
      <c r="C5369" s="2">
        <v>3</v>
      </c>
      <c r="D5369" t="s">
        <v>8547</v>
      </c>
      <c r="F5369" t="s">
        <v>8548</v>
      </c>
      <c r="G5369" t="s">
        <v>8549</v>
      </c>
      <c r="H5369" t="s">
        <v>25424</v>
      </c>
    </row>
    <row r="5370" spans="1:8" x14ac:dyDescent="0.25">
      <c r="A5370" t="s">
        <v>8598</v>
      </c>
      <c r="B5370" t="s">
        <v>8599</v>
      </c>
      <c r="C5370" s="2">
        <v>1</v>
      </c>
      <c r="D5370" t="s">
        <v>8600</v>
      </c>
      <c r="E5370" t="s">
        <v>8601</v>
      </c>
      <c r="F5370" t="s">
        <v>8597</v>
      </c>
      <c r="G5370" t="s">
        <v>8598</v>
      </c>
      <c r="H5370" t="s">
        <v>25433</v>
      </c>
    </row>
    <row r="5371" spans="1:8" x14ac:dyDescent="0.25">
      <c r="A5371" t="s">
        <v>8765</v>
      </c>
      <c r="B5371" t="s">
        <v>8766</v>
      </c>
      <c r="C5371" s="2">
        <v>1</v>
      </c>
      <c r="D5371" t="s">
        <v>8767</v>
      </c>
      <c r="F5371" t="s">
        <v>8763</v>
      </c>
      <c r="G5371" t="s">
        <v>8764</v>
      </c>
      <c r="H5371" t="s">
        <v>25432</v>
      </c>
    </row>
    <row r="5372" spans="1:8" x14ac:dyDescent="0.25">
      <c r="A5372" t="s">
        <v>8778</v>
      </c>
      <c r="B5372" t="s">
        <v>8779</v>
      </c>
      <c r="C5372" s="2">
        <v>1</v>
      </c>
      <c r="D5372" t="s">
        <v>8780</v>
      </c>
      <c r="F5372" t="s">
        <v>8781</v>
      </c>
      <c r="G5372" t="s">
        <v>8782</v>
      </c>
      <c r="H5372" t="s">
        <v>25435</v>
      </c>
    </row>
    <row r="5373" spans="1:8" x14ac:dyDescent="0.25">
      <c r="A5373" t="s">
        <v>8787</v>
      </c>
      <c r="B5373" t="s">
        <v>8788</v>
      </c>
      <c r="C5373" s="2">
        <v>1</v>
      </c>
      <c r="D5373" t="s">
        <v>8789</v>
      </c>
      <c r="E5373" t="s">
        <v>8790</v>
      </c>
      <c r="F5373" t="s">
        <v>8791</v>
      </c>
      <c r="G5373" t="s">
        <v>8787</v>
      </c>
      <c r="H5373" t="s">
        <v>25432</v>
      </c>
    </row>
    <row r="5374" spans="1:8" x14ac:dyDescent="0.25">
      <c r="A5374" t="s">
        <v>8792</v>
      </c>
      <c r="B5374" t="s">
        <v>8793</v>
      </c>
      <c r="C5374" s="2">
        <v>1</v>
      </c>
      <c r="D5374" t="s">
        <v>8794</v>
      </c>
      <c r="E5374" t="s">
        <v>8795</v>
      </c>
      <c r="F5374" t="s">
        <v>8791</v>
      </c>
      <c r="G5374" t="s">
        <v>8796</v>
      </c>
      <c r="H5374" t="s">
        <v>25432</v>
      </c>
    </row>
    <row r="5375" spans="1:8" x14ac:dyDescent="0.25">
      <c r="A5375" t="s">
        <v>8809</v>
      </c>
      <c r="B5375" t="s">
        <v>8810</v>
      </c>
      <c r="C5375" s="2">
        <v>1</v>
      </c>
      <c r="D5375" t="s">
        <v>8811</v>
      </c>
      <c r="E5375" t="s">
        <v>8812</v>
      </c>
      <c r="F5375" t="s">
        <v>8813</v>
      </c>
      <c r="G5375" t="s">
        <v>8809</v>
      </c>
      <c r="H5375" t="s">
        <v>25432</v>
      </c>
    </row>
    <row r="5376" spans="1:8" x14ac:dyDescent="0.25">
      <c r="A5376" t="s">
        <v>8929</v>
      </c>
      <c r="B5376" t="s">
        <v>8930</v>
      </c>
      <c r="C5376" s="2">
        <v>1</v>
      </c>
      <c r="D5376" t="s">
        <v>8931</v>
      </c>
      <c r="E5376" t="s">
        <v>8932</v>
      </c>
      <c r="F5376" t="s">
        <v>8928</v>
      </c>
      <c r="G5376" t="s">
        <v>8924</v>
      </c>
      <c r="H5376" t="s">
        <v>25435</v>
      </c>
    </row>
    <row r="5377" spans="1:8" x14ac:dyDescent="0.25">
      <c r="A5377" t="s">
        <v>9019</v>
      </c>
      <c r="B5377" t="s">
        <v>9020</v>
      </c>
      <c r="C5377" s="2">
        <v>2</v>
      </c>
      <c r="D5377" t="s">
        <v>9021</v>
      </c>
      <c r="E5377" t="s">
        <v>9022</v>
      </c>
      <c r="F5377" t="s">
        <v>9023</v>
      </c>
      <c r="G5377" t="s">
        <v>9019</v>
      </c>
      <c r="H5377" t="s">
        <v>25426</v>
      </c>
    </row>
    <row r="5378" spans="1:8" x14ac:dyDescent="0.25">
      <c r="A5378" t="s">
        <v>9122</v>
      </c>
      <c r="B5378" t="s">
        <v>9123</v>
      </c>
      <c r="C5378" s="2">
        <v>1</v>
      </c>
      <c r="D5378" t="s">
        <v>9124</v>
      </c>
      <c r="F5378" t="s">
        <v>9125</v>
      </c>
      <c r="G5378" t="s">
        <v>9126</v>
      </c>
      <c r="H5378" t="s">
        <v>25423</v>
      </c>
    </row>
    <row r="5379" spans="1:8" x14ac:dyDescent="0.25">
      <c r="A5379" t="s">
        <v>9257</v>
      </c>
      <c r="B5379" t="s">
        <v>9258</v>
      </c>
      <c r="C5379" s="2">
        <v>1</v>
      </c>
      <c r="D5379" t="s">
        <v>9259</v>
      </c>
      <c r="F5379" t="s">
        <v>9260</v>
      </c>
      <c r="G5379" t="s">
        <v>9261</v>
      </c>
      <c r="H5379" t="s">
        <v>25423</v>
      </c>
    </row>
    <row r="5380" spans="1:8" x14ac:dyDescent="0.25">
      <c r="A5380" t="s">
        <v>9266</v>
      </c>
      <c r="B5380" t="s">
        <v>9267</v>
      </c>
      <c r="C5380" s="2">
        <v>1</v>
      </c>
      <c r="D5380" t="s">
        <v>9268</v>
      </c>
      <c r="F5380" t="s">
        <v>9269</v>
      </c>
      <c r="G5380" t="s">
        <v>9270</v>
      </c>
      <c r="H5380" t="s">
        <v>25423</v>
      </c>
    </row>
    <row r="5381" spans="1:8" x14ac:dyDescent="0.25">
      <c r="A5381" t="s">
        <v>9310</v>
      </c>
      <c r="B5381" t="s">
        <v>9311</v>
      </c>
      <c r="C5381" s="2">
        <v>1</v>
      </c>
      <c r="D5381" t="s">
        <v>9312</v>
      </c>
      <c r="E5381" t="s">
        <v>9313</v>
      </c>
      <c r="F5381" t="s">
        <v>9314</v>
      </c>
      <c r="G5381" t="s">
        <v>9310</v>
      </c>
      <c r="H5381" t="s">
        <v>25423</v>
      </c>
    </row>
    <row r="5382" spans="1:8" x14ac:dyDescent="0.25">
      <c r="A5382" t="s">
        <v>9392</v>
      </c>
      <c r="B5382" t="s">
        <v>9346</v>
      </c>
      <c r="C5382" s="2">
        <v>1</v>
      </c>
      <c r="D5382" t="s">
        <v>9393</v>
      </c>
      <c r="E5382" t="s">
        <v>9394</v>
      </c>
      <c r="F5382" t="s">
        <v>9390</v>
      </c>
      <c r="G5382" t="s">
        <v>9392</v>
      </c>
      <c r="H5382" t="s">
        <v>25429</v>
      </c>
    </row>
    <row r="5383" spans="1:8" x14ac:dyDescent="0.25">
      <c r="A5383" t="s">
        <v>9442</v>
      </c>
      <c r="B5383" t="s">
        <v>9443</v>
      </c>
      <c r="C5383" s="2">
        <v>1</v>
      </c>
      <c r="D5383" t="s">
        <v>9444</v>
      </c>
      <c r="E5383" t="s">
        <v>9445</v>
      </c>
      <c r="F5383" t="s">
        <v>9441</v>
      </c>
      <c r="G5383" t="s">
        <v>9442</v>
      </c>
      <c r="H5383" t="s">
        <v>25429</v>
      </c>
    </row>
    <row r="5384" spans="1:8" x14ac:dyDescent="0.25">
      <c r="A5384" t="s">
        <v>9558</v>
      </c>
      <c r="B5384" t="s">
        <v>9559</v>
      </c>
      <c r="C5384" s="2">
        <v>1</v>
      </c>
      <c r="D5384" t="s">
        <v>9560</v>
      </c>
      <c r="E5384" t="s">
        <v>9561</v>
      </c>
      <c r="F5384" t="s">
        <v>9557</v>
      </c>
      <c r="G5384" t="s">
        <v>9553</v>
      </c>
      <c r="H5384" t="s">
        <v>25429</v>
      </c>
    </row>
    <row r="5385" spans="1:8" x14ac:dyDescent="0.25">
      <c r="A5385" t="s">
        <v>9599</v>
      </c>
      <c r="B5385" t="s">
        <v>9600</v>
      </c>
      <c r="C5385" s="2">
        <v>1</v>
      </c>
      <c r="D5385" t="s">
        <v>9601</v>
      </c>
      <c r="E5385" t="s">
        <v>9602</v>
      </c>
      <c r="F5385" t="s">
        <v>9603</v>
      </c>
      <c r="G5385" t="s">
        <v>9599</v>
      </c>
      <c r="H5385" t="s">
        <v>25429</v>
      </c>
    </row>
    <row r="5386" spans="1:8" x14ac:dyDescent="0.25">
      <c r="A5386" t="s">
        <v>9656</v>
      </c>
      <c r="B5386" t="s">
        <v>9657</v>
      </c>
      <c r="C5386" s="2">
        <v>1</v>
      </c>
      <c r="D5386" t="s">
        <v>9658</v>
      </c>
      <c r="E5386" t="s">
        <v>9659</v>
      </c>
      <c r="F5386" t="s">
        <v>9660</v>
      </c>
      <c r="G5386" t="s">
        <v>9656</v>
      </c>
      <c r="H5386" t="s">
        <v>25425</v>
      </c>
    </row>
    <row r="5387" spans="1:8" x14ac:dyDescent="0.25">
      <c r="A5387" t="s">
        <v>9706</v>
      </c>
      <c r="B5387" t="s">
        <v>9707</v>
      </c>
      <c r="C5387" s="2">
        <v>2</v>
      </c>
      <c r="D5387" t="s">
        <v>9708</v>
      </c>
      <c r="E5387" t="s">
        <v>9709</v>
      </c>
      <c r="F5387" t="s">
        <v>9705</v>
      </c>
      <c r="G5387" t="s">
        <v>9706</v>
      </c>
      <c r="H5387" t="s">
        <v>25422</v>
      </c>
    </row>
    <row r="5388" spans="1:8" x14ac:dyDescent="0.25">
      <c r="A5388" t="s">
        <v>9711</v>
      </c>
      <c r="B5388" t="s">
        <v>9712</v>
      </c>
      <c r="C5388" s="2">
        <v>2</v>
      </c>
      <c r="D5388" t="s">
        <v>9713</v>
      </c>
      <c r="E5388" t="s">
        <v>9714</v>
      </c>
      <c r="F5388" t="s">
        <v>9710</v>
      </c>
      <c r="G5388" t="s">
        <v>9711</v>
      </c>
      <c r="H5388" t="s">
        <v>25422</v>
      </c>
    </row>
    <row r="5389" spans="1:8" x14ac:dyDescent="0.25">
      <c r="A5389" t="s">
        <v>9715</v>
      </c>
      <c r="B5389" t="s">
        <v>9716</v>
      </c>
      <c r="C5389" s="2">
        <v>1</v>
      </c>
      <c r="D5389" t="s">
        <v>9717</v>
      </c>
      <c r="E5389" t="s">
        <v>9718</v>
      </c>
      <c r="F5389" t="s">
        <v>9719</v>
      </c>
      <c r="G5389" t="s">
        <v>9715</v>
      </c>
      <c r="H5389" t="s">
        <v>25422</v>
      </c>
    </row>
    <row r="5390" spans="1:8" x14ac:dyDescent="0.25">
      <c r="A5390" t="s">
        <v>9735</v>
      </c>
      <c r="B5390" t="s">
        <v>9736</v>
      </c>
      <c r="C5390" s="2">
        <v>4</v>
      </c>
      <c r="D5390" t="s">
        <v>9737</v>
      </c>
      <c r="F5390" t="s">
        <v>9733</v>
      </c>
      <c r="G5390" t="s">
        <v>9734</v>
      </c>
      <c r="H5390" t="s">
        <v>25424</v>
      </c>
    </row>
    <row r="5391" spans="1:8" x14ac:dyDescent="0.25">
      <c r="A5391" t="s">
        <v>9786</v>
      </c>
      <c r="B5391" t="s">
        <v>9787</v>
      </c>
      <c r="C5391" s="2">
        <v>1</v>
      </c>
      <c r="D5391" t="s">
        <v>9788</v>
      </c>
      <c r="E5391" t="s">
        <v>9789</v>
      </c>
      <c r="F5391" t="s">
        <v>9784</v>
      </c>
      <c r="G5391" t="s">
        <v>9785</v>
      </c>
      <c r="H5391" t="s">
        <v>25424</v>
      </c>
    </row>
    <row r="5392" spans="1:8" x14ac:dyDescent="0.25">
      <c r="A5392" t="s">
        <v>9790</v>
      </c>
      <c r="B5392" t="s">
        <v>9791</v>
      </c>
      <c r="C5392" s="2">
        <v>1</v>
      </c>
      <c r="D5392" t="s">
        <v>9792</v>
      </c>
      <c r="E5392" t="s">
        <v>9793</v>
      </c>
      <c r="F5392" t="s">
        <v>9794</v>
      </c>
      <c r="G5392" t="s">
        <v>9795</v>
      </c>
      <c r="H5392" t="s">
        <v>25424</v>
      </c>
    </row>
    <row r="5393" spans="1:8" x14ac:dyDescent="0.25">
      <c r="A5393" t="s">
        <v>9807</v>
      </c>
      <c r="B5393" t="s">
        <v>9808</v>
      </c>
      <c r="C5393" s="2">
        <v>1</v>
      </c>
      <c r="D5393" t="s">
        <v>9809</v>
      </c>
      <c r="E5393" t="s">
        <v>9810</v>
      </c>
      <c r="F5393" t="s">
        <v>9811</v>
      </c>
      <c r="G5393" t="s">
        <v>9812</v>
      </c>
      <c r="H5393" t="s">
        <v>25430</v>
      </c>
    </row>
    <row r="5394" spans="1:8" x14ac:dyDescent="0.25">
      <c r="A5394" t="s">
        <v>9880</v>
      </c>
      <c r="B5394" t="s">
        <v>9881</v>
      </c>
      <c r="C5394" s="2">
        <v>1</v>
      </c>
      <c r="D5394" t="s">
        <v>9882</v>
      </c>
      <c r="E5394" t="s">
        <v>9883</v>
      </c>
      <c r="F5394" t="s">
        <v>9879</v>
      </c>
      <c r="G5394" t="s">
        <v>9875</v>
      </c>
      <c r="H5394" t="s">
        <v>25425</v>
      </c>
    </row>
    <row r="5395" spans="1:8" x14ac:dyDescent="0.25">
      <c r="A5395" t="s">
        <v>10046</v>
      </c>
      <c r="B5395" t="s">
        <v>10047</v>
      </c>
      <c r="C5395" s="2">
        <v>1</v>
      </c>
      <c r="D5395" t="s">
        <v>10048</v>
      </c>
      <c r="E5395" t="s">
        <v>10049</v>
      </c>
      <c r="F5395" t="s">
        <v>10050</v>
      </c>
      <c r="G5395" t="s">
        <v>10051</v>
      </c>
      <c r="H5395" t="s">
        <v>25424</v>
      </c>
    </row>
    <row r="5396" spans="1:8" x14ac:dyDescent="0.25">
      <c r="A5396" t="s">
        <v>10057</v>
      </c>
      <c r="B5396" t="s">
        <v>10058</v>
      </c>
      <c r="C5396" s="2">
        <v>1</v>
      </c>
      <c r="D5396" t="s">
        <v>10059</v>
      </c>
      <c r="F5396" t="s">
        <v>10060</v>
      </c>
      <c r="G5396" t="s">
        <v>10061</v>
      </c>
      <c r="H5396" t="s">
        <v>25422</v>
      </c>
    </row>
    <row r="5397" spans="1:8" x14ac:dyDescent="0.25">
      <c r="A5397" t="s">
        <v>10107</v>
      </c>
      <c r="B5397" t="s">
        <v>726</v>
      </c>
      <c r="C5397" s="2">
        <v>1</v>
      </c>
      <c r="D5397" t="s">
        <v>10108</v>
      </c>
      <c r="F5397" t="s">
        <v>10106</v>
      </c>
      <c r="G5397" t="s">
        <v>725</v>
      </c>
      <c r="H5397" t="s">
        <v>25424</v>
      </c>
    </row>
    <row r="5398" spans="1:8" x14ac:dyDescent="0.25">
      <c r="A5398" t="s">
        <v>10291</v>
      </c>
      <c r="B5398" t="s">
        <v>10292</v>
      </c>
      <c r="C5398" s="2">
        <v>1</v>
      </c>
      <c r="D5398" t="s">
        <v>10293</v>
      </c>
      <c r="F5398" t="s">
        <v>10294</v>
      </c>
      <c r="G5398" t="s">
        <v>10295</v>
      </c>
      <c r="H5398" t="s">
        <v>25432</v>
      </c>
    </row>
    <row r="5399" spans="1:8" x14ac:dyDescent="0.25">
      <c r="A5399" t="s">
        <v>10337</v>
      </c>
      <c r="B5399" t="s">
        <v>10338</v>
      </c>
      <c r="C5399" s="2">
        <v>1</v>
      </c>
      <c r="D5399" t="s">
        <v>10339</v>
      </c>
      <c r="F5399" t="s">
        <v>10340</v>
      </c>
      <c r="G5399" t="s">
        <v>10341</v>
      </c>
      <c r="H5399" t="s">
        <v>25435</v>
      </c>
    </row>
    <row r="5400" spans="1:8" x14ac:dyDescent="0.25">
      <c r="A5400" t="s">
        <v>10773</v>
      </c>
      <c r="B5400" t="s">
        <v>10774</v>
      </c>
      <c r="C5400" s="2">
        <v>3</v>
      </c>
      <c r="D5400" t="s">
        <v>10775</v>
      </c>
      <c r="F5400" t="s">
        <v>10776</v>
      </c>
      <c r="G5400" t="s">
        <v>10777</v>
      </c>
      <c r="H5400" t="s">
        <v>25422</v>
      </c>
    </row>
    <row r="5401" spans="1:8" x14ac:dyDescent="0.25">
      <c r="A5401" t="s">
        <v>10851</v>
      </c>
      <c r="B5401" t="s">
        <v>10852</v>
      </c>
      <c r="C5401" s="2">
        <v>2</v>
      </c>
      <c r="D5401" t="s">
        <v>10853</v>
      </c>
      <c r="F5401" t="s">
        <v>10854</v>
      </c>
      <c r="G5401" t="s">
        <v>10855</v>
      </c>
      <c r="H5401" t="s">
        <v>25422</v>
      </c>
    </row>
    <row r="5402" spans="1:8" x14ac:dyDescent="0.25">
      <c r="A5402" t="s">
        <v>10873</v>
      </c>
      <c r="B5402" t="s">
        <v>10874</v>
      </c>
      <c r="C5402" s="2">
        <v>2</v>
      </c>
      <c r="D5402" t="s">
        <v>10875</v>
      </c>
      <c r="F5402" t="s">
        <v>10876</v>
      </c>
      <c r="G5402" t="s">
        <v>10877</v>
      </c>
      <c r="H5402" t="s">
        <v>25424</v>
      </c>
    </row>
    <row r="5403" spans="1:8" x14ac:dyDescent="0.25">
      <c r="A5403" t="s">
        <v>10953</v>
      </c>
      <c r="B5403" t="s">
        <v>10954</v>
      </c>
      <c r="C5403" s="2">
        <v>1</v>
      </c>
      <c r="D5403" t="s">
        <v>10955</v>
      </c>
      <c r="F5403" t="s">
        <v>10956</v>
      </c>
      <c r="G5403" t="s">
        <v>10957</v>
      </c>
      <c r="H5403" t="s">
        <v>25432</v>
      </c>
    </row>
    <row r="5404" spans="1:8" x14ac:dyDescent="0.25">
      <c r="A5404" t="s">
        <v>10962</v>
      </c>
      <c r="B5404" t="s">
        <v>10963</v>
      </c>
      <c r="C5404" s="2">
        <v>1</v>
      </c>
      <c r="D5404" t="s">
        <v>10964</v>
      </c>
      <c r="F5404" t="s">
        <v>10965</v>
      </c>
      <c r="G5404" t="s">
        <v>10966</v>
      </c>
      <c r="H5404" t="s">
        <v>25432</v>
      </c>
    </row>
    <row r="5405" spans="1:8" x14ac:dyDescent="0.25">
      <c r="A5405" t="s">
        <v>10967</v>
      </c>
      <c r="B5405" t="s">
        <v>10968</v>
      </c>
      <c r="C5405" s="2">
        <v>1</v>
      </c>
      <c r="D5405" t="s">
        <v>10969</v>
      </c>
      <c r="E5405" t="s">
        <v>10970</v>
      </c>
      <c r="F5405" t="s">
        <v>10965</v>
      </c>
      <c r="G5405" t="s">
        <v>10966</v>
      </c>
      <c r="H5405" t="s">
        <v>25432</v>
      </c>
    </row>
    <row r="5406" spans="1:8" x14ac:dyDescent="0.25">
      <c r="A5406" t="s">
        <v>11167</v>
      </c>
      <c r="B5406" t="s">
        <v>11168</v>
      </c>
      <c r="C5406" s="2">
        <v>1</v>
      </c>
      <c r="D5406" t="s">
        <v>11169</v>
      </c>
      <c r="F5406" t="s">
        <v>11165</v>
      </c>
      <c r="G5406" t="s">
        <v>11166</v>
      </c>
      <c r="H5406" t="s">
        <v>25426</v>
      </c>
    </row>
    <row r="5407" spans="1:8" x14ac:dyDescent="0.25">
      <c r="A5407" t="s">
        <v>11283</v>
      </c>
      <c r="B5407" t="s">
        <v>11284</v>
      </c>
      <c r="C5407" s="2">
        <v>1</v>
      </c>
      <c r="D5407" t="s">
        <v>11285</v>
      </c>
      <c r="E5407" t="s">
        <v>11286</v>
      </c>
      <c r="F5407" t="s">
        <v>11287</v>
      </c>
      <c r="G5407" t="s">
        <v>11283</v>
      </c>
      <c r="H5407" t="s">
        <v>25436</v>
      </c>
    </row>
    <row r="5408" spans="1:8" x14ac:dyDescent="0.25">
      <c r="A5408" t="s">
        <v>11312</v>
      </c>
      <c r="B5408" t="s">
        <v>11313</v>
      </c>
      <c r="C5408" s="2">
        <v>1</v>
      </c>
      <c r="D5408" t="s">
        <v>11314</v>
      </c>
      <c r="E5408" t="s">
        <v>11315</v>
      </c>
      <c r="F5408" t="s">
        <v>11311</v>
      </c>
      <c r="G5408" t="s">
        <v>11307</v>
      </c>
      <c r="H5408" t="s">
        <v>25430</v>
      </c>
    </row>
    <row r="5409" spans="1:8" x14ac:dyDescent="0.25">
      <c r="A5409" t="s">
        <v>11538</v>
      </c>
      <c r="B5409" t="s">
        <v>11521</v>
      </c>
      <c r="C5409" s="2">
        <v>2</v>
      </c>
      <c r="D5409" t="s">
        <v>11539</v>
      </c>
      <c r="F5409" t="s">
        <v>11537</v>
      </c>
      <c r="G5409" t="s">
        <v>11540</v>
      </c>
      <c r="H5409" t="s">
        <v>25430</v>
      </c>
    </row>
    <row r="5410" spans="1:8" x14ac:dyDescent="0.25">
      <c r="A5410" t="s">
        <v>12031</v>
      </c>
      <c r="B5410" t="s">
        <v>12032</v>
      </c>
      <c r="C5410" s="2">
        <v>2</v>
      </c>
      <c r="D5410" t="s">
        <v>12033</v>
      </c>
      <c r="F5410" t="s">
        <v>12029</v>
      </c>
      <c r="G5410" t="s">
        <v>12034</v>
      </c>
      <c r="H5410" t="s">
        <v>25428</v>
      </c>
    </row>
    <row r="5411" spans="1:8" x14ac:dyDescent="0.25">
      <c r="A5411" t="s">
        <v>12810</v>
      </c>
      <c r="B5411" t="s">
        <v>12811</v>
      </c>
      <c r="C5411" s="2">
        <v>1</v>
      </c>
      <c r="D5411" t="s">
        <v>12812</v>
      </c>
      <c r="F5411" t="s">
        <v>12809</v>
      </c>
      <c r="G5411" t="s">
        <v>12813</v>
      </c>
      <c r="H5411" t="s">
        <v>25427</v>
      </c>
    </row>
    <row r="5412" spans="1:8" x14ac:dyDescent="0.25">
      <c r="A5412" t="s">
        <v>12903</v>
      </c>
      <c r="B5412" t="s">
        <v>12904</v>
      </c>
      <c r="C5412" s="2">
        <v>3</v>
      </c>
      <c r="D5412" t="s">
        <v>12905</v>
      </c>
      <c r="F5412" t="s">
        <v>12902</v>
      </c>
      <c r="G5412" t="s">
        <v>12906</v>
      </c>
      <c r="H5412" t="s">
        <v>25435</v>
      </c>
    </row>
    <row r="5413" spans="1:8" x14ac:dyDescent="0.25">
      <c r="A5413" t="s">
        <v>13008</v>
      </c>
      <c r="B5413" t="s">
        <v>13009</v>
      </c>
      <c r="C5413" s="2">
        <v>2</v>
      </c>
      <c r="D5413" t="s">
        <v>13010</v>
      </c>
      <c r="F5413" t="s">
        <v>13011</v>
      </c>
      <c r="G5413" t="s">
        <v>13012</v>
      </c>
      <c r="H5413" t="s">
        <v>25429</v>
      </c>
    </row>
    <row r="5414" spans="1:8" x14ac:dyDescent="0.25">
      <c r="A5414" t="s">
        <v>13023</v>
      </c>
      <c r="B5414" t="s">
        <v>13024</v>
      </c>
      <c r="C5414" s="2">
        <v>1</v>
      </c>
      <c r="D5414" t="s">
        <v>13025</v>
      </c>
      <c r="F5414" t="s">
        <v>13022</v>
      </c>
      <c r="G5414" t="s">
        <v>13026</v>
      </c>
      <c r="H5414" t="s">
        <v>25435</v>
      </c>
    </row>
    <row r="5415" spans="1:8" x14ac:dyDescent="0.25">
      <c r="A5415" t="s">
        <v>13032</v>
      </c>
      <c r="B5415" t="s">
        <v>13033</v>
      </c>
      <c r="C5415" s="2">
        <v>3</v>
      </c>
      <c r="D5415" t="s">
        <v>13034</v>
      </c>
      <c r="F5415" t="s">
        <v>13035</v>
      </c>
      <c r="G5415" t="s">
        <v>13036</v>
      </c>
      <c r="H5415" t="s">
        <v>25429</v>
      </c>
    </row>
    <row r="5416" spans="1:8" x14ac:dyDescent="0.25">
      <c r="A5416" t="s">
        <v>13105</v>
      </c>
      <c r="B5416" t="s">
        <v>13106</v>
      </c>
      <c r="C5416" s="2">
        <v>1</v>
      </c>
      <c r="D5416" t="s">
        <v>13107</v>
      </c>
      <c r="E5416" t="s">
        <v>13108</v>
      </c>
      <c r="F5416" t="s">
        <v>13109</v>
      </c>
      <c r="G5416" t="s">
        <v>13105</v>
      </c>
      <c r="H5416" t="s">
        <v>25427</v>
      </c>
    </row>
    <row r="5417" spans="1:8" x14ac:dyDescent="0.25">
      <c r="A5417" t="s">
        <v>13478</v>
      </c>
      <c r="B5417" t="s">
        <v>13479</v>
      </c>
      <c r="C5417" s="2">
        <v>1</v>
      </c>
      <c r="D5417" t="s">
        <v>13480</v>
      </c>
      <c r="F5417" t="s">
        <v>13476</v>
      </c>
      <c r="G5417" t="s">
        <v>13481</v>
      </c>
      <c r="H5417" t="s">
        <v>25429</v>
      </c>
    </row>
    <row r="5418" spans="1:8" x14ac:dyDescent="0.25">
      <c r="A5418" t="s">
        <v>13581</v>
      </c>
      <c r="B5418" t="s">
        <v>13582</v>
      </c>
      <c r="C5418" s="2">
        <v>1</v>
      </c>
      <c r="D5418" t="s">
        <v>13583</v>
      </c>
      <c r="F5418" t="s">
        <v>13580</v>
      </c>
      <c r="G5418" t="s">
        <v>13584</v>
      </c>
      <c r="H5418" t="s">
        <v>25423</v>
      </c>
    </row>
    <row r="5419" spans="1:8" x14ac:dyDescent="0.25">
      <c r="A5419" t="s">
        <v>13858</v>
      </c>
      <c r="B5419" t="s">
        <v>13859</v>
      </c>
      <c r="C5419" s="2">
        <v>3</v>
      </c>
      <c r="D5419" t="s">
        <v>13860</v>
      </c>
      <c r="F5419" t="s">
        <v>13856</v>
      </c>
      <c r="G5419" t="s">
        <v>13861</v>
      </c>
      <c r="H5419" t="s">
        <v>25431</v>
      </c>
    </row>
    <row r="5420" spans="1:8" x14ac:dyDescent="0.25">
      <c r="A5420" t="s">
        <v>13884</v>
      </c>
      <c r="B5420" t="s">
        <v>13885</v>
      </c>
      <c r="C5420" s="2">
        <v>1</v>
      </c>
      <c r="D5420" t="s">
        <v>13886</v>
      </c>
      <c r="F5420" t="s">
        <v>13880</v>
      </c>
      <c r="G5420" t="s">
        <v>13887</v>
      </c>
      <c r="H5420" t="s">
        <v>25422</v>
      </c>
    </row>
    <row r="5421" spans="1:8" x14ac:dyDescent="0.25">
      <c r="A5421" t="s">
        <v>14008</v>
      </c>
      <c r="B5421" t="s">
        <v>14009</v>
      </c>
      <c r="C5421" s="2">
        <v>3</v>
      </c>
      <c r="D5421" t="s">
        <v>14010</v>
      </c>
      <c r="F5421" t="s">
        <v>13998</v>
      </c>
      <c r="G5421" t="s">
        <v>13999</v>
      </c>
      <c r="H5421" t="s">
        <v>25422</v>
      </c>
    </row>
    <row r="5422" spans="1:8" x14ac:dyDescent="0.25">
      <c r="A5422" t="s">
        <v>14019</v>
      </c>
      <c r="B5422" t="s">
        <v>14020</v>
      </c>
      <c r="C5422" s="2">
        <v>1</v>
      </c>
      <c r="D5422" t="s">
        <v>14021</v>
      </c>
      <c r="F5422" t="s">
        <v>13998</v>
      </c>
      <c r="G5422" t="s">
        <v>14022</v>
      </c>
      <c r="H5422" t="s">
        <v>25422</v>
      </c>
    </row>
    <row r="5423" spans="1:8" x14ac:dyDescent="0.25">
      <c r="A5423" t="s">
        <v>14217</v>
      </c>
      <c r="B5423" t="s">
        <v>14218</v>
      </c>
      <c r="C5423" s="2">
        <v>2</v>
      </c>
      <c r="D5423" t="s">
        <v>14219</v>
      </c>
      <c r="F5423" t="s">
        <v>14220</v>
      </c>
      <c r="G5423" t="s">
        <v>14221</v>
      </c>
      <c r="H5423" t="s">
        <v>25427</v>
      </c>
    </row>
    <row r="5424" spans="1:8" x14ac:dyDescent="0.25">
      <c r="A5424" t="s">
        <v>14535</v>
      </c>
      <c r="B5424" t="s">
        <v>14536</v>
      </c>
      <c r="C5424" s="2">
        <v>1</v>
      </c>
      <c r="D5424" t="s">
        <v>14537</v>
      </c>
      <c r="F5424" t="s">
        <v>14534</v>
      </c>
      <c r="G5424" t="s">
        <v>14538</v>
      </c>
      <c r="H5424" t="s">
        <v>25429</v>
      </c>
    </row>
    <row r="5425" spans="1:8" x14ac:dyDescent="0.25">
      <c r="A5425" t="s">
        <v>14817</v>
      </c>
      <c r="B5425" t="s">
        <v>14818</v>
      </c>
      <c r="C5425" s="2">
        <v>1</v>
      </c>
      <c r="D5425" t="s">
        <v>14819</v>
      </c>
      <c r="F5425" t="s">
        <v>14820</v>
      </c>
      <c r="G5425" t="s">
        <v>14821</v>
      </c>
      <c r="H5425" t="s">
        <v>25426</v>
      </c>
    </row>
    <row r="5426" spans="1:8" x14ac:dyDescent="0.25">
      <c r="A5426" t="s">
        <v>14844</v>
      </c>
      <c r="B5426" t="s">
        <v>14845</v>
      </c>
      <c r="C5426" s="2">
        <v>1</v>
      </c>
      <c r="D5426" t="s">
        <v>14846</v>
      </c>
      <c r="F5426" t="s">
        <v>14843</v>
      </c>
      <c r="G5426" t="s">
        <v>14847</v>
      </c>
      <c r="H5426" t="s">
        <v>25434</v>
      </c>
    </row>
    <row r="5427" spans="1:8" x14ac:dyDescent="0.25">
      <c r="A5427" t="s">
        <v>14848</v>
      </c>
      <c r="B5427" t="s">
        <v>14849</v>
      </c>
      <c r="C5427" s="2">
        <v>1</v>
      </c>
      <c r="D5427" t="s">
        <v>14850</v>
      </c>
      <c r="F5427" t="s">
        <v>14843</v>
      </c>
      <c r="G5427" t="s">
        <v>14851</v>
      </c>
      <c r="H5427" t="s">
        <v>25433</v>
      </c>
    </row>
    <row r="5428" spans="1:8" x14ac:dyDescent="0.25">
      <c r="A5428" t="s">
        <v>15121</v>
      </c>
      <c r="B5428" t="s">
        <v>15122</v>
      </c>
      <c r="C5428" s="2">
        <v>2</v>
      </c>
      <c r="D5428" t="s">
        <v>15123</v>
      </c>
      <c r="F5428" t="s">
        <v>15124</v>
      </c>
      <c r="G5428" t="s">
        <v>15125</v>
      </c>
      <c r="H5428" t="s">
        <v>25425</v>
      </c>
    </row>
    <row r="5429" spans="1:8" x14ac:dyDescent="0.25">
      <c r="A5429" t="s">
        <v>15191</v>
      </c>
      <c r="B5429" t="s">
        <v>15192</v>
      </c>
      <c r="C5429" s="2">
        <v>1</v>
      </c>
      <c r="D5429" t="s">
        <v>15193</v>
      </c>
      <c r="E5429" t="s">
        <v>15194</v>
      </c>
      <c r="F5429" t="s">
        <v>15189</v>
      </c>
      <c r="G5429" t="s">
        <v>15190</v>
      </c>
      <c r="H5429" t="s">
        <v>25425</v>
      </c>
    </row>
    <row r="5430" spans="1:8" x14ac:dyDescent="0.25">
      <c r="A5430" t="s">
        <v>15195</v>
      </c>
      <c r="B5430" t="s">
        <v>15196</v>
      </c>
      <c r="C5430" s="2">
        <v>1</v>
      </c>
      <c r="D5430" t="s">
        <v>15197</v>
      </c>
      <c r="E5430" t="s">
        <v>15198</v>
      </c>
      <c r="F5430" t="s">
        <v>15199</v>
      </c>
      <c r="G5430" t="s">
        <v>15195</v>
      </c>
      <c r="H5430" t="s">
        <v>25425</v>
      </c>
    </row>
    <row r="5431" spans="1:8" x14ac:dyDescent="0.25">
      <c r="A5431" t="s">
        <v>15205</v>
      </c>
      <c r="B5431" t="s">
        <v>15206</v>
      </c>
      <c r="C5431" s="2">
        <v>2</v>
      </c>
      <c r="D5431" t="s">
        <v>15207</v>
      </c>
      <c r="E5431" t="s">
        <v>15208</v>
      </c>
      <c r="F5431" t="s">
        <v>15209</v>
      </c>
      <c r="G5431" t="s">
        <v>15205</v>
      </c>
      <c r="H5431" t="s">
        <v>25425</v>
      </c>
    </row>
    <row r="5432" spans="1:8" x14ac:dyDescent="0.25">
      <c r="A5432" t="s">
        <v>15215</v>
      </c>
      <c r="B5432" t="s">
        <v>15216</v>
      </c>
      <c r="C5432" s="2">
        <v>1</v>
      </c>
      <c r="D5432" t="s">
        <v>15217</v>
      </c>
      <c r="E5432" t="s">
        <v>15218</v>
      </c>
      <c r="F5432" t="s">
        <v>15214</v>
      </c>
      <c r="G5432" t="s">
        <v>15210</v>
      </c>
      <c r="H5432" t="s">
        <v>25425</v>
      </c>
    </row>
    <row r="5433" spans="1:8" x14ac:dyDescent="0.25">
      <c r="A5433" t="s">
        <v>15229</v>
      </c>
      <c r="B5433" t="s">
        <v>15230</v>
      </c>
      <c r="C5433" s="2">
        <v>1</v>
      </c>
      <c r="D5433" t="s">
        <v>15231</v>
      </c>
      <c r="F5433" t="s">
        <v>15228</v>
      </c>
      <c r="G5433" t="s">
        <v>15232</v>
      </c>
      <c r="H5433" t="s">
        <v>25433</v>
      </c>
    </row>
    <row r="5434" spans="1:8" x14ac:dyDescent="0.25">
      <c r="A5434" t="s">
        <v>15319</v>
      </c>
      <c r="B5434" t="s">
        <v>15314</v>
      </c>
      <c r="C5434" s="2">
        <v>1</v>
      </c>
      <c r="D5434" t="s">
        <v>15320</v>
      </c>
      <c r="F5434" t="s">
        <v>15317</v>
      </c>
      <c r="G5434" t="s">
        <v>15321</v>
      </c>
      <c r="H5434" t="s">
        <v>25427</v>
      </c>
    </row>
    <row r="5435" spans="1:8" x14ac:dyDescent="0.25">
      <c r="A5435" t="s">
        <v>15326</v>
      </c>
      <c r="B5435" t="s">
        <v>15327</v>
      </c>
      <c r="C5435" s="2">
        <v>1</v>
      </c>
      <c r="D5435" t="s">
        <v>15328</v>
      </c>
      <c r="E5435" t="s">
        <v>15329</v>
      </c>
      <c r="F5435" t="s">
        <v>15317</v>
      </c>
      <c r="G5435" t="s">
        <v>15318</v>
      </c>
      <c r="H5435" t="s">
        <v>25427</v>
      </c>
    </row>
    <row r="5436" spans="1:8" x14ac:dyDescent="0.25">
      <c r="A5436" t="s">
        <v>15330</v>
      </c>
      <c r="B5436" t="s">
        <v>15331</v>
      </c>
      <c r="C5436" s="2">
        <v>1</v>
      </c>
      <c r="D5436" t="s">
        <v>15332</v>
      </c>
      <c r="E5436" t="s">
        <v>15333</v>
      </c>
      <c r="F5436" t="s">
        <v>15317</v>
      </c>
      <c r="G5436" t="s">
        <v>15318</v>
      </c>
      <c r="H5436" t="s">
        <v>25427</v>
      </c>
    </row>
    <row r="5437" spans="1:8" x14ac:dyDescent="0.25">
      <c r="A5437" t="s">
        <v>15334</v>
      </c>
      <c r="B5437" t="s">
        <v>15335</v>
      </c>
      <c r="C5437" s="2">
        <v>1</v>
      </c>
      <c r="D5437" t="s">
        <v>15336</v>
      </c>
      <c r="E5437" t="s">
        <v>15337</v>
      </c>
      <c r="F5437" t="s">
        <v>15317</v>
      </c>
      <c r="G5437" t="s">
        <v>15318</v>
      </c>
      <c r="H5437" t="s">
        <v>25434</v>
      </c>
    </row>
    <row r="5438" spans="1:8" x14ac:dyDescent="0.25">
      <c r="A5438" t="s">
        <v>15338</v>
      </c>
      <c r="B5438" t="s">
        <v>15339</v>
      </c>
      <c r="C5438" s="2">
        <v>1</v>
      </c>
      <c r="D5438" t="s">
        <v>15340</v>
      </c>
      <c r="E5438" t="s">
        <v>15341</v>
      </c>
      <c r="F5438" t="s">
        <v>15317</v>
      </c>
      <c r="G5438" t="s">
        <v>15318</v>
      </c>
      <c r="H5438" t="s">
        <v>25428</v>
      </c>
    </row>
    <row r="5439" spans="1:8" x14ac:dyDescent="0.25">
      <c r="A5439" t="s">
        <v>15342</v>
      </c>
      <c r="B5439" t="s">
        <v>15343</v>
      </c>
      <c r="C5439" s="2">
        <v>1</v>
      </c>
      <c r="D5439" t="s">
        <v>15344</v>
      </c>
      <c r="E5439" t="s">
        <v>15345</v>
      </c>
      <c r="F5439" t="s">
        <v>15317</v>
      </c>
      <c r="G5439" t="s">
        <v>15318</v>
      </c>
      <c r="H5439" t="s">
        <v>25427</v>
      </c>
    </row>
    <row r="5440" spans="1:8" x14ac:dyDescent="0.25">
      <c r="A5440" t="s">
        <v>15552</v>
      </c>
      <c r="B5440" t="s">
        <v>15553</v>
      </c>
      <c r="C5440" s="2">
        <v>1</v>
      </c>
      <c r="D5440" t="s">
        <v>15554</v>
      </c>
      <c r="F5440" t="s">
        <v>15550</v>
      </c>
      <c r="G5440" t="s">
        <v>15551</v>
      </c>
      <c r="H5440" t="s">
        <v>25427</v>
      </c>
    </row>
    <row r="5441" spans="1:8" x14ac:dyDescent="0.25">
      <c r="A5441" t="s">
        <v>15657</v>
      </c>
      <c r="B5441" t="s">
        <v>15658</v>
      </c>
      <c r="C5441" s="2">
        <v>1</v>
      </c>
      <c r="D5441" t="s">
        <v>15659</v>
      </c>
      <c r="F5441" t="s">
        <v>15651</v>
      </c>
      <c r="G5441" t="s">
        <v>15660</v>
      </c>
      <c r="H5441" t="s">
        <v>25426</v>
      </c>
    </row>
    <row r="5442" spans="1:8" x14ac:dyDescent="0.25">
      <c r="A5442" t="s">
        <v>15687</v>
      </c>
      <c r="B5442" t="s">
        <v>15688</v>
      </c>
      <c r="C5442" s="2">
        <v>1</v>
      </c>
      <c r="D5442" t="s">
        <v>15689</v>
      </c>
      <c r="F5442" t="s">
        <v>15690</v>
      </c>
      <c r="G5442" t="s">
        <v>15691</v>
      </c>
      <c r="H5442" t="s">
        <v>25435</v>
      </c>
    </row>
    <row r="5443" spans="1:8" x14ac:dyDescent="0.25">
      <c r="A5443" t="s">
        <v>15768</v>
      </c>
      <c r="B5443" t="s">
        <v>15769</v>
      </c>
      <c r="C5443" s="2">
        <v>2</v>
      </c>
      <c r="D5443" t="s">
        <v>15770</v>
      </c>
      <c r="F5443" t="s">
        <v>15763</v>
      </c>
      <c r="G5443" t="s">
        <v>15771</v>
      </c>
      <c r="H5443" t="s">
        <v>25426</v>
      </c>
    </row>
    <row r="5444" spans="1:8" x14ac:dyDescent="0.25">
      <c r="A5444" t="s">
        <v>16202</v>
      </c>
      <c r="B5444" t="s">
        <v>14764</v>
      </c>
      <c r="C5444" s="2">
        <v>1</v>
      </c>
      <c r="D5444" t="s">
        <v>16203</v>
      </c>
      <c r="F5444" t="s">
        <v>16197</v>
      </c>
      <c r="G5444" t="s">
        <v>16204</v>
      </c>
      <c r="H5444" t="s">
        <v>25424</v>
      </c>
    </row>
    <row r="5445" spans="1:8" x14ac:dyDescent="0.25">
      <c r="A5445" t="s">
        <v>16270</v>
      </c>
      <c r="B5445" t="s">
        <v>16271</v>
      </c>
      <c r="C5445" s="2">
        <v>3</v>
      </c>
      <c r="D5445" t="s">
        <v>16272</v>
      </c>
      <c r="F5445" t="s">
        <v>16273</v>
      </c>
      <c r="G5445" t="s">
        <v>16274</v>
      </c>
      <c r="H5445" t="s">
        <v>25422</v>
      </c>
    </row>
    <row r="5446" spans="1:8" x14ac:dyDescent="0.25">
      <c r="A5446" t="s">
        <v>16332</v>
      </c>
      <c r="B5446" t="s">
        <v>16327</v>
      </c>
      <c r="C5446" s="2">
        <v>1</v>
      </c>
      <c r="D5446" t="s">
        <v>16333</v>
      </c>
      <c r="F5446" t="s">
        <v>16330</v>
      </c>
      <c r="G5446" t="s">
        <v>16332</v>
      </c>
      <c r="H5446" t="s">
        <v>25427</v>
      </c>
    </row>
    <row r="5447" spans="1:8" x14ac:dyDescent="0.25">
      <c r="A5447" t="s">
        <v>16343</v>
      </c>
      <c r="B5447" t="s">
        <v>16344</v>
      </c>
      <c r="C5447" s="2">
        <v>2</v>
      </c>
      <c r="D5447" t="s">
        <v>16345</v>
      </c>
      <c r="F5447" t="s">
        <v>16338</v>
      </c>
      <c r="G5447" t="s">
        <v>16346</v>
      </c>
      <c r="H5447" t="s">
        <v>25427</v>
      </c>
    </row>
    <row r="5448" spans="1:8" x14ac:dyDescent="0.25">
      <c r="A5448" t="s">
        <v>17044</v>
      </c>
      <c r="B5448" t="s">
        <v>17045</v>
      </c>
      <c r="C5448" s="2">
        <v>1</v>
      </c>
      <c r="D5448" t="s">
        <v>17046</v>
      </c>
      <c r="F5448" t="s">
        <v>17039</v>
      </c>
      <c r="G5448" t="s">
        <v>17047</v>
      </c>
      <c r="H5448" t="s">
        <v>25427</v>
      </c>
    </row>
    <row r="5449" spans="1:8" x14ac:dyDescent="0.25">
      <c r="A5449" t="s">
        <v>17048</v>
      </c>
      <c r="B5449" t="s">
        <v>17049</v>
      </c>
      <c r="C5449" s="2">
        <v>2</v>
      </c>
      <c r="D5449" t="s">
        <v>17050</v>
      </c>
      <c r="F5449" t="s">
        <v>17039</v>
      </c>
      <c r="G5449" t="s">
        <v>17051</v>
      </c>
      <c r="H5449" t="s">
        <v>25427</v>
      </c>
    </row>
    <row r="5450" spans="1:8" x14ac:dyDescent="0.25">
      <c r="A5450" t="s">
        <v>17146</v>
      </c>
      <c r="B5450" t="s">
        <v>17147</v>
      </c>
      <c r="C5450" s="2">
        <v>1</v>
      </c>
      <c r="D5450" t="s">
        <v>17148</v>
      </c>
      <c r="F5450" t="s">
        <v>17137</v>
      </c>
      <c r="G5450" t="s">
        <v>17149</v>
      </c>
      <c r="H5450" t="s">
        <v>25425</v>
      </c>
    </row>
    <row r="5451" spans="1:8" x14ac:dyDescent="0.25">
      <c r="A5451" t="s">
        <v>17190</v>
      </c>
      <c r="B5451" t="s">
        <v>17191</v>
      </c>
      <c r="C5451" s="2">
        <v>1</v>
      </c>
      <c r="D5451" t="s">
        <v>17192</v>
      </c>
      <c r="F5451" t="s">
        <v>17163</v>
      </c>
      <c r="G5451" t="s">
        <v>17169</v>
      </c>
      <c r="H5451" t="s">
        <v>25427</v>
      </c>
    </row>
    <row r="5452" spans="1:8" x14ac:dyDescent="0.25">
      <c r="A5452" t="s">
        <v>17536</v>
      </c>
      <c r="B5452" t="s">
        <v>17537</v>
      </c>
      <c r="C5452" s="2">
        <v>1</v>
      </c>
      <c r="D5452" t="s">
        <v>17538</v>
      </c>
      <c r="F5452" t="s">
        <v>17535</v>
      </c>
      <c r="G5452" t="s">
        <v>17539</v>
      </c>
      <c r="H5452" t="s">
        <v>25422</v>
      </c>
    </row>
    <row r="5453" spans="1:8" x14ac:dyDescent="0.25">
      <c r="A5453" t="s">
        <v>17952</v>
      </c>
      <c r="B5453" t="s">
        <v>17953</v>
      </c>
      <c r="C5453" s="2">
        <v>1</v>
      </c>
      <c r="D5453" t="s">
        <v>17954</v>
      </c>
      <c r="F5453" t="s">
        <v>17955</v>
      </c>
      <c r="G5453" t="s">
        <v>17956</v>
      </c>
      <c r="H5453" t="s">
        <v>25427</v>
      </c>
    </row>
    <row r="5454" spans="1:8" x14ac:dyDescent="0.25">
      <c r="A5454" t="s">
        <v>17991</v>
      </c>
      <c r="B5454" t="s">
        <v>17992</v>
      </c>
      <c r="C5454" s="2">
        <v>1</v>
      </c>
      <c r="D5454" t="s">
        <v>17993</v>
      </c>
      <c r="F5454" t="s">
        <v>17985</v>
      </c>
      <c r="G5454" t="s">
        <v>17994</v>
      </c>
      <c r="H5454" t="s">
        <v>25425</v>
      </c>
    </row>
    <row r="5455" spans="1:8" x14ac:dyDescent="0.25">
      <c r="A5455" t="s">
        <v>18019</v>
      </c>
      <c r="B5455" t="s">
        <v>18020</v>
      </c>
      <c r="C5455" s="2">
        <v>1</v>
      </c>
      <c r="D5455" t="s">
        <v>18021</v>
      </c>
      <c r="F5455" t="s">
        <v>18018</v>
      </c>
      <c r="G5455" t="s">
        <v>18022</v>
      </c>
      <c r="H5455" t="s">
        <v>25422</v>
      </c>
    </row>
    <row r="5456" spans="1:8" x14ac:dyDescent="0.25">
      <c r="A5456" t="s">
        <v>18320</v>
      </c>
      <c r="B5456" t="s">
        <v>18317</v>
      </c>
      <c r="C5456" s="2">
        <v>1</v>
      </c>
      <c r="D5456" t="s">
        <v>18321</v>
      </c>
      <c r="F5456" t="s">
        <v>18314</v>
      </c>
      <c r="G5456" t="s">
        <v>18316</v>
      </c>
      <c r="H5456" t="s">
        <v>25430</v>
      </c>
    </row>
    <row r="5457" spans="1:8" x14ac:dyDescent="0.25">
      <c r="A5457" t="s">
        <v>18712</v>
      </c>
      <c r="B5457" t="s">
        <v>18713</v>
      </c>
      <c r="C5457" s="2">
        <v>1</v>
      </c>
      <c r="D5457" t="s">
        <v>18714</v>
      </c>
      <c r="F5457" t="s">
        <v>18715</v>
      </c>
      <c r="G5457" t="s">
        <v>18716</v>
      </c>
      <c r="H5457" t="s">
        <v>25427</v>
      </c>
    </row>
    <row r="5458" spans="1:8" x14ac:dyDescent="0.25">
      <c r="A5458" t="s">
        <v>19163</v>
      </c>
      <c r="B5458" t="s">
        <v>19164</v>
      </c>
      <c r="C5458" s="2">
        <v>3</v>
      </c>
      <c r="D5458" t="s">
        <v>19165</v>
      </c>
      <c r="F5458" t="s">
        <v>19153</v>
      </c>
      <c r="G5458" t="s">
        <v>19166</v>
      </c>
      <c r="H5458" t="s">
        <v>25431</v>
      </c>
    </row>
    <row r="5459" spans="1:8" x14ac:dyDescent="0.25">
      <c r="A5459" t="s">
        <v>19240</v>
      </c>
      <c r="B5459" t="s">
        <v>19241</v>
      </c>
      <c r="C5459" s="2">
        <v>1</v>
      </c>
      <c r="D5459" t="s">
        <v>19242</v>
      </c>
      <c r="F5459" t="s">
        <v>19230</v>
      </c>
      <c r="G5459" t="s">
        <v>19243</v>
      </c>
      <c r="H5459" t="s">
        <v>25436</v>
      </c>
    </row>
    <row r="5460" spans="1:8" x14ac:dyDescent="0.25">
      <c r="A5460" t="s">
        <v>19289</v>
      </c>
      <c r="B5460" t="s">
        <v>19290</v>
      </c>
      <c r="C5460" s="2">
        <v>1</v>
      </c>
      <c r="D5460" t="s">
        <v>19291</v>
      </c>
      <c r="E5460" t="s">
        <v>19292</v>
      </c>
      <c r="F5460" t="s">
        <v>19283</v>
      </c>
      <c r="G5460" t="s">
        <v>19289</v>
      </c>
      <c r="H5460" t="s">
        <v>25429</v>
      </c>
    </row>
    <row r="5461" spans="1:8" x14ac:dyDescent="0.25">
      <c r="A5461" t="s">
        <v>19325</v>
      </c>
      <c r="B5461" t="s">
        <v>19326</v>
      </c>
      <c r="C5461" s="2">
        <v>1</v>
      </c>
      <c r="D5461" t="s">
        <v>19327</v>
      </c>
      <c r="F5461" t="s">
        <v>19328</v>
      </c>
      <c r="G5461" t="s">
        <v>19329</v>
      </c>
      <c r="H5461" t="s">
        <v>25426</v>
      </c>
    </row>
    <row r="5462" spans="1:8" x14ac:dyDescent="0.25">
      <c r="A5462" t="s">
        <v>19378</v>
      </c>
      <c r="B5462" t="s">
        <v>19379</v>
      </c>
      <c r="C5462" s="2">
        <v>1</v>
      </c>
      <c r="D5462" t="s">
        <v>19380</v>
      </c>
      <c r="F5462" t="s">
        <v>19368</v>
      </c>
      <c r="G5462" t="s">
        <v>19381</v>
      </c>
      <c r="H5462" t="s">
        <v>25433</v>
      </c>
    </row>
    <row r="5463" spans="1:8" x14ac:dyDescent="0.25">
      <c r="A5463" t="s">
        <v>19726</v>
      </c>
      <c r="B5463" t="s">
        <v>19727</v>
      </c>
      <c r="C5463" s="2">
        <v>4</v>
      </c>
      <c r="D5463" t="s">
        <v>19728</v>
      </c>
      <c r="F5463" t="s">
        <v>19729</v>
      </c>
      <c r="G5463" t="s">
        <v>19730</v>
      </c>
      <c r="H5463" t="s">
        <v>25435</v>
      </c>
    </row>
    <row r="5464" spans="1:8" x14ac:dyDescent="0.25">
      <c r="A5464" t="s">
        <v>19736</v>
      </c>
      <c r="B5464" t="s">
        <v>19737</v>
      </c>
      <c r="C5464" s="2">
        <v>3</v>
      </c>
      <c r="D5464" t="s">
        <v>19738</v>
      </c>
      <c r="F5464" t="s">
        <v>19739</v>
      </c>
      <c r="G5464" t="s">
        <v>19740</v>
      </c>
      <c r="H5464" t="s">
        <v>25424</v>
      </c>
    </row>
    <row r="5465" spans="1:8" x14ac:dyDescent="0.25">
      <c r="A5465" t="s">
        <v>19877</v>
      </c>
      <c r="B5465" t="s">
        <v>19878</v>
      </c>
      <c r="C5465" s="2">
        <v>1</v>
      </c>
      <c r="D5465" t="s">
        <v>19879</v>
      </c>
      <c r="F5465" t="s">
        <v>19871</v>
      </c>
      <c r="G5465" t="s">
        <v>19880</v>
      </c>
      <c r="H5465" t="s">
        <v>25427</v>
      </c>
    </row>
    <row r="5466" spans="1:8" x14ac:dyDescent="0.25">
      <c r="A5466" t="s">
        <v>19898</v>
      </c>
      <c r="B5466" t="s">
        <v>19895</v>
      </c>
      <c r="C5466" s="2">
        <v>1</v>
      </c>
      <c r="D5466" t="s">
        <v>19899</v>
      </c>
      <c r="F5466" t="s">
        <v>19884</v>
      </c>
      <c r="G5466" t="s">
        <v>19900</v>
      </c>
      <c r="H5466" t="s">
        <v>25426</v>
      </c>
    </row>
    <row r="5467" spans="1:8" x14ac:dyDescent="0.25">
      <c r="A5467" t="s">
        <v>20057</v>
      </c>
      <c r="B5467" t="s">
        <v>20058</v>
      </c>
      <c r="C5467" s="2">
        <v>1</v>
      </c>
      <c r="D5467" t="s">
        <v>20059</v>
      </c>
      <c r="F5467" t="s">
        <v>20055</v>
      </c>
      <c r="G5467" t="s">
        <v>20056</v>
      </c>
      <c r="H5467" t="s">
        <v>25425</v>
      </c>
    </row>
    <row r="5468" spans="1:8" x14ac:dyDescent="0.25">
      <c r="A5468" t="s">
        <v>20231</v>
      </c>
      <c r="B5468" t="s">
        <v>20232</v>
      </c>
      <c r="C5468" s="2">
        <v>1</v>
      </c>
      <c r="D5468" t="s">
        <v>20233</v>
      </c>
      <c r="F5468" t="s">
        <v>20230</v>
      </c>
      <c r="G5468" t="s">
        <v>20234</v>
      </c>
      <c r="H5468" t="s">
        <v>25427</v>
      </c>
    </row>
    <row r="5469" spans="1:8" x14ac:dyDescent="0.25">
      <c r="A5469" t="s">
        <v>20335</v>
      </c>
      <c r="B5469" t="s">
        <v>20336</v>
      </c>
      <c r="C5469" s="2">
        <v>1</v>
      </c>
      <c r="D5469" t="s">
        <v>20337</v>
      </c>
      <c r="F5469" t="s">
        <v>20338</v>
      </c>
      <c r="G5469" t="s">
        <v>20339</v>
      </c>
      <c r="H5469" t="s">
        <v>25425</v>
      </c>
    </row>
    <row r="5470" spans="1:8" x14ac:dyDescent="0.25">
      <c r="A5470" t="s">
        <v>20412</v>
      </c>
      <c r="B5470" t="s">
        <v>20413</v>
      </c>
      <c r="C5470" s="2">
        <v>1</v>
      </c>
      <c r="D5470" t="s">
        <v>20414</v>
      </c>
      <c r="F5470" t="s">
        <v>20410</v>
      </c>
      <c r="G5470" t="s">
        <v>20415</v>
      </c>
      <c r="H5470" t="s">
        <v>25427</v>
      </c>
    </row>
    <row r="5471" spans="1:8" x14ac:dyDescent="0.25">
      <c r="A5471" t="s">
        <v>20591</v>
      </c>
      <c r="B5471" t="s">
        <v>20592</v>
      </c>
      <c r="C5471" s="2">
        <v>1</v>
      </c>
      <c r="D5471" t="s">
        <v>20593</v>
      </c>
      <c r="F5471" t="s">
        <v>20594</v>
      </c>
      <c r="G5471" t="s">
        <v>20595</v>
      </c>
      <c r="H5471" t="s">
        <v>25427</v>
      </c>
    </row>
    <row r="5472" spans="1:8" x14ac:dyDescent="0.25">
      <c r="A5472" t="s">
        <v>20607</v>
      </c>
      <c r="B5472" t="s">
        <v>20608</v>
      </c>
      <c r="C5472" s="2">
        <v>1</v>
      </c>
      <c r="D5472" t="s">
        <v>20609</v>
      </c>
      <c r="F5472" t="s">
        <v>20605</v>
      </c>
      <c r="G5472" t="s">
        <v>20610</v>
      </c>
      <c r="H5472" t="s">
        <v>25427</v>
      </c>
    </row>
    <row r="5473" spans="1:8" x14ac:dyDescent="0.25">
      <c r="A5473" t="s">
        <v>20743</v>
      </c>
      <c r="B5473" t="s">
        <v>20744</v>
      </c>
      <c r="C5473" s="2">
        <v>1</v>
      </c>
      <c r="D5473" t="s">
        <v>20745</v>
      </c>
      <c r="E5473" t="s">
        <v>20746</v>
      </c>
      <c r="F5473" t="s">
        <v>20730</v>
      </c>
      <c r="G5473" t="s">
        <v>20743</v>
      </c>
      <c r="H5473" t="s">
        <v>25431</v>
      </c>
    </row>
    <row r="5474" spans="1:8" x14ac:dyDescent="0.25">
      <c r="A5474" t="s">
        <v>21073</v>
      </c>
      <c r="B5474" t="s">
        <v>21074</v>
      </c>
      <c r="C5474" s="2">
        <v>1</v>
      </c>
      <c r="D5474" t="s">
        <v>21075</v>
      </c>
      <c r="F5474" t="s">
        <v>21072</v>
      </c>
      <c r="G5474" t="s">
        <v>21076</v>
      </c>
      <c r="H5474" t="s">
        <v>25427</v>
      </c>
    </row>
    <row r="5475" spans="1:8" x14ac:dyDescent="0.25">
      <c r="A5475" t="s">
        <v>21087</v>
      </c>
      <c r="B5475" t="s">
        <v>21088</v>
      </c>
      <c r="C5475" s="2">
        <v>1</v>
      </c>
      <c r="D5475" t="s">
        <v>21089</v>
      </c>
      <c r="E5475" t="s">
        <v>21090</v>
      </c>
      <c r="F5475" t="s">
        <v>21085</v>
      </c>
      <c r="G5475" t="s">
        <v>21086</v>
      </c>
      <c r="H5475" t="s">
        <v>25427</v>
      </c>
    </row>
    <row r="5476" spans="1:8" x14ac:dyDescent="0.25">
      <c r="A5476" t="s">
        <v>21189</v>
      </c>
      <c r="B5476" t="s">
        <v>21190</v>
      </c>
      <c r="C5476" s="2">
        <v>1</v>
      </c>
      <c r="D5476" t="s">
        <v>21191</v>
      </c>
      <c r="E5476" t="s">
        <v>21192</v>
      </c>
      <c r="F5476" t="s">
        <v>21151</v>
      </c>
      <c r="G5476" t="s">
        <v>21164</v>
      </c>
      <c r="H5476" t="s">
        <v>25434</v>
      </c>
    </row>
    <row r="5477" spans="1:8" x14ac:dyDescent="0.25">
      <c r="A5477" t="s">
        <v>21248</v>
      </c>
      <c r="B5477" t="s">
        <v>21249</v>
      </c>
      <c r="C5477" s="2">
        <v>1</v>
      </c>
      <c r="D5477" t="s">
        <v>21250</v>
      </c>
      <c r="F5477" t="s">
        <v>21251</v>
      </c>
      <c r="G5477" t="s">
        <v>21252</v>
      </c>
      <c r="H5477" t="s">
        <v>25427</v>
      </c>
    </row>
    <row r="5478" spans="1:8" x14ac:dyDescent="0.25">
      <c r="A5478" t="s">
        <v>21297</v>
      </c>
      <c r="B5478" t="s">
        <v>18164</v>
      </c>
      <c r="C5478" s="2">
        <v>1</v>
      </c>
      <c r="D5478" t="s">
        <v>21298</v>
      </c>
      <c r="E5478" t="s">
        <v>21299</v>
      </c>
      <c r="F5478" t="s">
        <v>21300</v>
      </c>
      <c r="G5478" t="s">
        <v>21297</v>
      </c>
      <c r="H5478" t="s">
        <v>25433</v>
      </c>
    </row>
    <row r="5479" spans="1:8" x14ac:dyDescent="0.25">
      <c r="A5479" t="s">
        <v>21339</v>
      </c>
      <c r="B5479" t="s">
        <v>21340</v>
      </c>
      <c r="C5479" s="2">
        <v>3</v>
      </c>
      <c r="D5479" t="s">
        <v>21341</v>
      </c>
      <c r="F5479" t="s">
        <v>21320</v>
      </c>
      <c r="G5479" t="s">
        <v>21342</v>
      </c>
      <c r="H5479" t="s">
        <v>25427</v>
      </c>
    </row>
    <row r="5480" spans="1:8" x14ac:dyDescent="0.25">
      <c r="A5480" t="s">
        <v>21458</v>
      </c>
      <c r="B5480" t="s">
        <v>21459</v>
      </c>
      <c r="C5480" s="2">
        <v>1</v>
      </c>
      <c r="D5480" t="s">
        <v>21460</v>
      </c>
      <c r="F5480" t="s">
        <v>21457</v>
      </c>
      <c r="G5480" t="s">
        <v>21461</v>
      </c>
      <c r="H5480" t="s">
        <v>25426</v>
      </c>
    </row>
    <row r="5481" spans="1:8" x14ac:dyDescent="0.25">
      <c r="A5481" t="s">
        <v>21554</v>
      </c>
      <c r="B5481" t="s">
        <v>21555</v>
      </c>
      <c r="C5481" s="2">
        <v>1</v>
      </c>
      <c r="D5481" t="s">
        <v>21556</v>
      </c>
      <c r="E5481" t="s">
        <v>21557</v>
      </c>
      <c r="F5481" t="s">
        <v>21533</v>
      </c>
      <c r="G5481" t="s">
        <v>21554</v>
      </c>
      <c r="H5481" t="s">
        <v>25431</v>
      </c>
    </row>
    <row r="5482" spans="1:8" x14ac:dyDescent="0.25">
      <c r="A5482" t="s">
        <v>21744</v>
      </c>
      <c r="B5482" t="s">
        <v>21745</v>
      </c>
      <c r="C5482" s="2">
        <v>1</v>
      </c>
      <c r="D5482" t="s">
        <v>21746</v>
      </c>
      <c r="E5482" t="s">
        <v>21747</v>
      </c>
      <c r="F5482" t="s">
        <v>21735</v>
      </c>
      <c r="G5482" t="s">
        <v>21736</v>
      </c>
      <c r="H5482" t="s">
        <v>25427</v>
      </c>
    </row>
    <row r="5483" spans="1:8" x14ac:dyDescent="0.25">
      <c r="A5483" t="s">
        <v>21748</v>
      </c>
      <c r="B5483" t="s">
        <v>21749</v>
      </c>
      <c r="C5483" s="2">
        <v>1</v>
      </c>
      <c r="D5483" t="s">
        <v>21750</v>
      </c>
      <c r="E5483" t="s">
        <v>21751</v>
      </c>
      <c r="F5483" t="s">
        <v>21735</v>
      </c>
      <c r="G5483" t="s">
        <v>21736</v>
      </c>
      <c r="H5483" t="s">
        <v>25434</v>
      </c>
    </row>
    <row r="5484" spans="1:8" x14ac:dyDescent="0.25">
      <c r="A5484" s="4" t="s">
        <v>21912</v>
      </c>
      <c r="B5484" s="4" t="s">
        <v>21913</v>
      </c>
      <c r="C5484" s="2">
        <v>1</v>
      </c>
      <c r="D5484" s="4" t="s">
        <v>21914</v>
      </c>
      <c r="F5484" s="4" t="s">
        <v>21915</v>
      </c>
      <c r="G5484" s="4" t="s">
        <v>21916</v>
      </c>
      <c r="H5484" t="s">
        <v>25427</v>
      </c>
    </row>
    <row r="5485" spans="1:8" x14ac:dyDescent="0.25">
      <c r="A5485" t="s">
        <v>21953</v>
      </c>
      <c r="B5485" t="s">
        <v>21720</v>
      </c>
      <c r="C5485" s="2">
        <v>1</v>
      </c>
      <c r="D5485" t="s">
        <v>21954</v>
      </c>
      <c r="E5485" t="s">
        <v>21955</v>
      </c>
      <c r="F5485" t="s">
        <v>21930</v>
      </c>
      <c r="G5485" t="s">
        <v>21953</v>
      </c>
      <c r="H5485" t="s">
        <v>25422</v>
      </c>
    </row>
    <row r="5486" spans="1:8" x14ac:dyDescent="0.25">
      <c r="A5486" t="s">
        <v>22047</v>
      </c>
      <c r="B5486" t="s">
        <v>22048</v>
      </c>
      <c r="C5486" s="2">
        <v>1</v>
      </c>
      <c r="D5486" t="s">
        <v>22049</v>
      </c>
      <c r="E5486" t="s">
        <v>22050</v>
      </c>
      <c r="F5486" t="s">
        <v>22051</v>
      </c>
      <c r="G5486" t="s">
        <v>22047</v>
      </c>
      <c r="H5486" t="s">
        <v>25427</v>
      </c>
    </row>
    <row r="5487" spans="1:8" x14ac:dyDescent="0.25">
      <c r="A5487" t="s">
        <v>22111</v>
      </c>
      <c r="B5487" t="s">
        <v>22112</v>
      </c>
      <c r="C5487" s="2">
        <v>1</v>
      </c>
      <c r="D5487" t="s">
        <v>22113</v>
      </c>
      <c r="E5487" t="s">
        <v>22114</v>
      </c>
      <c r="F5487" t="s">
        <v>22110</v>
      </c>
      <c r="G5487" t="s">
        <v>21512</v>
      </c>
      <c r="H5487" t="s">
        <v>25427</v>
      </c>
    </row>
    <row r="5488" spans="1:8" x14ac:dyDescent="0.25">
      <c r="A5488" t="s">
        <v>22115</v>
      </c>
      <c r="B5488" t="s">
        <v>22116</v>
      </c>
      <c r="C5488" s="2">
        <v>1</v>
      </c>
      <c r="D5488" t="s">
        <v>22117</v>
      </c>
      <c r="E5488" t="s">
        <v>22118</v>
      </c>
      <c r="F5488" t="s">
        <v>22110</v>
      </c>
      <c r="G5488" t="s">
        <v>21512</v>
      </c>
      <c r="H5488" t="s">
        <v>25429</v>
      </c>
    </row>
    <row r="5489" spans="1:13" x14ac:dyDescent="0.25">
      <c r="A5489" t="s">
        <v>22443</v>
      </c>
      <c r="B5489" t="s">
        <v>22444</v>
      </c>
      <c r="C5489" s="2">
        <v>1</v>
      </c>
      <c r="D5489" t="s">
        <v>22445</v>
      </c>
      <c r="F5489" t="s">
        <v>22432</v>
      </c>
      <c r="G5489" t="s">
        <v>22446</v>
      </c>
      <c r="H5489" t="s">
        <v>25427</v>
      </c>
    </row>
    <row r="5490" spans="1:13" x14ac:dyDescent="0.25">
      <c r="A5490" t="s">
        <v>22461</v>
      </c>
      <c r="B5490" t="s">
        <v>22462</v>
      </c>
      <c r="C5490" s="2">
        <v>1</v>
      </c>
      <c r="D5490" t="s">
        <v>22463</v>
      </c>
      <c r="F5490" t="s">
        <v>22464</v>
      </c>
      <c r="G5490" t="s">
        <v>22461</v>
      </c>
      <c r="H5490" t="s">
        <v>25424</v>
      </c>
    </row>
    <row r="5491" spans="1:13" x14ac:dyDescent="0.25">
      <c r="A5491" t="s">
        <v>22510</v>
      </c>
      <c r="B5491" t="s">
        <v>22511</v>
      </c>
      <c r="C5491" s="2">
        <v>1</v>
      </c>
      <c r="D5491" t="s">
        <v>22512</v>
      </c>
      <c r="F5491" t="s">
        <v>22504</v>
      </c>
      <c r="G5491" t="s">
        <v>22513</v>
      </c>
      <c r="H5491" t="s">
        <v>25426</v>
      </c>
    </row>
    <row r="5492" spans="1:13" x14ac:dyDescent="0.25">
      <c r="A5492" t="s">
        <v>22539</v>
      </c>
      <c r="B5492" t="s">
        <v>22540</v>
      </c>
      <c r="C5492" s="2">
        <v>1</v>
      </c>
      <c r="D5492" t="s">
        <v>22541</v>
      </c>
      <c r="E5492" t="s">
        <v>22542</v>
      </c>
      <c r="F5492" t="s">
        <v>22538</v>
      </c>
      <c r="G5492" t="s">
        <v>22539</v>
      </c>
      <c r="H5492" t="s">
        <v>25431</v>
      </c>
    </row>
    <row r="5493" spans="1:13" x14ac:dyDescent="0.25">
      <c r="A5493" t="s">
        <v>22614</v>
      </c>
      <c r="B5493" t="s">
        <v>22615</v>
      </c>
      <c r="C5493" s="2">
        <v>5</v>
      </c>
      <c r="D5493" t="s">
        <v>22616</v>
      </c>
      <c r="F5493" t="s">
        <v>22613</v>
      </c>
      <c r="G5493" t="s">
        <v>22617</v>
      </c>
      <c r="H5493" t="s">
        <v>25427</v>
      </c>
    </row>
    <row r="5494" spans="1:13" x14ac:dyDescent="0.25">
      <c r="A5494" t="s">
        <v>22673</v>
      </c>
      <c r="B5494" t="s">
        <v>22674</v>
      </c>
      <c r="C5494" s="2">
        <v>1</v>
      </c>
      <c r="D5494" t="s">
        <v>22675</v>
      </c>
      <c r="F5494" t="s">
        <v>22667</v>
      </c>
      <c r="G5494" t="s">
        <v>22676</v>
      </c>
      <c r="H5494" t="s">
        <v>25425</v>
      </c>
    </row>
    <row r="5495" spans="1:13" x14ac:dyDescent="0.25">
      <c r="A5495" t="s">
        <v>22794</v>
      </c>
      <c r="B5495" t="s">
        <v>22795</v>
      </c>
      <c r="C5495" s="2">
        <v>3</v>
      </c>
      <c r="D5495" t="s">
        <v>22796</v>
      </c>
      <c r="F5495" t="s">
        <v>22792</v>
      </c>
      <c r="G5495" t="s">
        <v>22797</v>
      </c>
      <c r="H5495" t="s">
        <v>25428</v>
      </c>
    </row>
    <row r="5496" spans="1:13" s="3" customFormat="1" x14ac:dyDescent="0.25">
      <c r="A5496" s="4" t="s">
        <v>22857</v>
      </c>
      <c r="B5496" s="4" t="s">
        <v>22858</v>
      </c>
      <c r="C5496" s="2">
        <v>3</v>
      </c>
      <c r="D5496" s="4" t="s">
        <v>22859</v>
      </c>
      <c r="E5496"/>
      <c r="F5496" s="4" t="s">
        <v>22860</v>
      </c>
      <c r="G5496" s="4" t="s">
        <v>22861</v>
      </c>
      <c r="H5496" t="s">
        <v>25427</v>
      </c>
      <c r="I5496"/>
      <c r="J5496"/>
      <c r="K5496"/>
      <c r="L5496"/>
      <c r="M5496"/>
    </row>
    <row r="5497" spans="1:13" s="3" customFormat="1" x14ac:dyDescent="0.25">
      <c r="A5497" t="s">
        <v>22868</v>
      </c>
      <c r="B5497" t="s">
        <v>22869</v>
      </c>
      <c r="C5497" s="2">
        <v>3</v>
      </c>
      <c r="D5497" t="s">
        <v>22870</v>
      </c>
      <c r="E5497" t="s">
        <v>22871</v>
      </c>
      <c r="F5497" t="s">
        <v>22866</v>
      </c>
      <c r="G5497" t="s">
        <v>22867</v>
      </c>
      <c r="H5497" t="s">
        <v>25422</v>
      </c>
      <c r="I5497"/>
      <c r="J5497"/>
      <c r="K5497"/>
      <c r="L5497"/>
      <c r="M5497"/>
    </row>
    <row r="5498" spans="1:13" s="3" customFormat="1" x14ac:dyDescent="0.25">
      <c r="A5498" t="s">
        <v>22899</v>
      </c>
      <c r="B5498" t="s">
        <v>22894</v>
      </c>
      <c r="C5498" s="2">
        <v>3</v>
      </c>
      <c r="D5498" t="s">
        <v>22900</v>
      </c>
      <c r="E5498"/>
      <c r="F5498" t="s">
        <v>22897</v>
      </c>
      <c r="G5498" t="s">
        <v>22893</v>
      </c>
      <c r="H5498" t="s">
        <v>25425</v>
      </c>
      <c r="I5498"/>
      <c r="J5498"/>
      <c r="K5498"/>
      <c r="L5498"/>
      <c r="M5498"/>
    </row>
    <row r="5499" spans="1:13" s="3" customFormat="1" x14ac:dyDescent="0.25">
      <c r="A5499" t="s">
        <v>23313</v>
      </c>
      <c r="B5499" t="s">
        <v>23314</v>
      </c>
      <c r="C5499" s="2">
        <v>1</v>
      </c>
      <c r="D5499" t="s">
        <v>23315</v>
      </c>
      <c r="E5499"/>
      <c r="F5499" t="s">
        <v>23279</v>
      </c>
      <c r="G5499" t="s">
        <v>23316</v>
      </c>
      <c r="H5499" t="s">
        <v>25423</v>
      </c>
      <c r="I5499"/>
      <c r="J5499"/>
      <c r="K5499"/>
      <c r="L5499"/>
      <c r="M5499"/>
    </row>
    <row r="5500" spans="1:13" s="3" customFormat="1" x14ac:dyDescent="0.25">
      <c r="A5500" t="s">
        <v>23610</v>
      </c>
      <c r="B5500" t="s">
        <v>23611</v>
      </c>
      <c r="C5500" s="2">
        <v>1</v>
      </c>
      <c r="D5500" t="s">
        <v>23612</v>
      </c>
      <c r="E5500"/>
      <c r="F5500" t="s">
        <v>23590</v>
      </c>
      <c r="G5500" t="s">
        <v>23613</v>
      </c>
      <c r="H5500" t="s">
        <v>25422</v>
      </c>
      <c r="I5500"/>
      <c r="J5500"/>
      <c r="K5500"/>
      <c r="L5500"/>
      <c r="M5500"/>
    </row>
    <row r="5501" spans="1:13" s="3" customFormat="1" x14ac:dyDescent="0.25">
      <c r="A5501" t="s">
        <v>23633</v>
      </c>
      <c r="B5501" t="s">
        <v>23634</v>
      </c>
      <c r="C5501" s="2">
        <v>2</v>
      </c>
      <c r="D5501" t="s">
        <v>23635</v>
      </c>
      <c r="E5501"/>
      <c r="F5501" t="s">
        <v>23632</v>
      </c>
      <c r="G5501" t="s">
        <v>23636</v>
      </c>
      <c r="H5501" t="s">
        <v>25427</v>
      </c>
      <c r="I5501"/>
      <c r="J5501"/>
      <c r="K5501"/>
      <c r="L5501"/>
      <c r="M5501"/>
    </row>
    <row r="5502" spans="1:13" s="3" customFormat="1" x14ac:dyDescent="0.25">
      <c r="A5502" t="s">
        <v>23760</v>
      </c>
      <c r="B5502" t="s">
        <v>6762</v>
      </c>
      <c r="C5502" s="2">
        <v>1</v>
      </c>
      <c r="D5502" t="s">
        <v>23761</v>
      </c>
      <c r="E5502" t="s">
        <v>23762</v>
      </c>
      <c r="F5502" t="s">
        <v>23745</v>
      </c>
      <c r="G5502" t="s">
        <v>23760</v>
      </c>
      <c r="H5502" t="s">
        <v>25424</v>
      </c>
      <c r="I5502"/>
      <c r="J5502"/>
      <c r="K5502"/>
      <c r="L5502"/>
      <c r="M5502"/>
    </row>
    <row r="5503" spans="1:13" s="3" customFormat="1" x14ac:dyDescent="0.25">
      <c r="A5503" t="s">
        <v>23789</v>
      </c>
      <c r="B5503" t="s">
        <v>19562</v>
      </c>
      <c r="C5503" s="2">
        <v>3</v>
      </c>
      <c r="D5503" t="s">
        <v>23790</v>
      </c>
      <c r="E5503"/>
      <c r="F5503" t="s">
        <v>23784</v>
      </c>
      <c r="G5503" t="s">
        <v>23791</v>
      </c>
      <c r="H5503" t="s">
        <v>25427</v>
      </c>
      <c r="I5503"/>
      <c r="J5503"/>
      <c r="K5503"/>
      <c r="L5503"/>
      <c r="M5503"/>
    </row>
    <row r="5504" spans="1:13" s="3" customFormat="1" x14ac:dyDescent="0.25">
      <c r="A5504" t="s">
        <v>24028</v>
      </c>
      <c r="B5504" t="s">
        <v>24029</v>
      </c>
      <c r="C5504" s="2">
        <v>1</v>
      </c>
      <c r="D5504" t="s">
        <v>24030</v>
      </c>
      <c r="E5504"/>
      <c r="F5504" t="s">
        <v>24026</v>
      </c>
      <c r="G5504" t="s">
        <v>24031</v>
      </c>
      <c r="H5504" t="s">
        <v>25427</v>
      </c>
      <c r="I5504"/>
      <c r="J5504"/>
      <c r="K5504"/>
      <c r="L5504"/>
      <c r="M5504"/>
    </row>
    <row r="5505" spans="1:13" s="3" customFormat="1" x14ac:dyDescent="0.25">
      <c r="A5505" t="s">
        <v>24363</v>
      </c>
      <c r="B5505" t="s">
        <v>24364</v>
      </c>
      <c r="C5505" s="2">
        <v>2</v>
      </c>
      <c r="D5505" t="s">
        <v>24365</v>
      </c>
      <c r="E5505"/>
      <c r="F5505" t="s">
        <v>24317</v>
      </c>
      <c r="G5505" t="s">
        <v>24366</v>
      </c>
      <c r="H5505" t="s">
        <v>25427</v>
      </c>
      <c r="I5505"/>
      <c r="J5505"/>
      <c r="K5505"/>
      <c r="L5505"/>
      <c r="M5505"/>
    </row>
    <row r="5506" spans="1:13" s="3" customFormat="1" x14ac:dyDescent="0.25">
      <c r="A5506" t="s">
        <v>24450</v>
      </c>
      <c r="B5506" t="s">
        <v>24451</v>
      </c>
      <c r="C5506" s="2">
        <v>1</v>
      </c>
      <c r="D5506" t="s">
        <v>24452</v>
      </c>
      <c r="E5506"/>
      <c r="F5506" t="s">
        <v>24436</v>
      </c>
      <c r="G5506" t="s">
        <v>24453</v>
      </c>
      <c r="H5506" t="s">
        <v>25427</v>
      </c>
      <c r="I5506"/>
      <c r="J5506"/>
      <c r="K5506"/>
      <c r="L5506"/>
      <c r="M5506"/>
    </row>
    <row r="5507" spans="1:13" s="3" customFormat="1" x14ac:dyDescent="0.25">
      <c r="A5507" t="s">
        <v>24563</v>
      </c>
      <c r="B5507" t="s">
        <v>24564</v>
      </c>
      <c r="C5507" s="2">
        <v>1</v>
      </c>
      <c r="D5507" t="s">
        <v>24565</v>
      </c>
      <c r="E5507"/>
      <c r="F5507" t="s">
        <v>24553</v>
      </c>
      <c r="G5507" t="s">
        <v>24566</v>
      </c>
      <c r="H5507" t="s">
        <v>25429</v>
      </c>
      <c r="I5507"/>
      <c r="J5507"/>
      <c r="K5507"/>
      <c r="L5507"/>
      <c r="M5507"/>
    </row>
    <row r="5508" spans="1:13" s="3" customFormat="1" ht="15.6" customHeight="1" x14ac:dyDescent="0.25">
      <c r="A5508" t="s">
        <v>24628</v>
      </c>
      <c r="B5508" t="s">
        <v>10206</v>
      </c>
      <c r="C5508" s="2">
        <v>1</v>
      </c>
      <c r="D5508" t="s">
        <v>24629</v>
      </c>
      <c r="E5508" t="s">
        <v>24630</v>
      </c>
      <c r="F5508" t="s">
        <v>24624</v>
      </c>
      <c r="G5508" t="s">
        <v>24628</v>
      </c>
      <c r="H5508" t="s">
        <v>25435</v>
      </c>
      <c r="I5508"/>
      <c r="J5508"/>
      <c r="K5508"/>
      <c r="L5508"/>
      <c r="M5508"/>
    </row>
    <row r="5509" spans="1:13" s="3" customFormat="1" x14ac:dyDescent="0.25">
      <c r="A5509" t="s">
        <v>24675</v>
      </c>
      <c r="B5509" t="s">
        <v>24676</v>
      </c>
      <c r="C5509" s="2">
        <v>2</v>
      </c>
      <c r="D5509" t="s">
        <v>24677</v>
      </c>
      <c r="E5509"/>
      <c r="F5509" t="s">
        <v>24652</v>
      </c>
      <c r="G5509" t="s">
        <v>24678</v>
      </c>
      <c r="H5509" t="s">
        <v>25427</v>
      </c>
      <c r="I5509"/>
      <c r="J5509"/>
      <c r="K5509"/>
      <c r="L5509"/>
      <c r="M5509"/>
    </row>
    <row r="5510" spans="1:13" s="3" customFormat="1" x14ac:dyDescent="0.25">
      <c r="A5510" t="s">
        <v>24784</v>
      </c>
      <c r="B5510" t="s">
        <v>24785</v>
      </c>
      <c r="C5510" s="2">
        <v>2</v>
      </c>
      <c r="D5510" t="s">
        <v>24786</v>
      </c>
      <c r="E5510"/>
      <c r="F5510" t="s">
        <v>24777</v>
      </c>
      <c r="G5510" t="s">
        <v>24787</v>
      </c>
      <c r="H5510" t="s">
        <v>25427</v>
      </c>
      <c r="I5510"/>
      <c r="J5510"/>
      <c r="K5510"/>
      <c r="L5510"/>
      <c r="M5510"/>
    </row>
    <row r="5511" spans="1:13" s="3" customFormat="1" x14ac:dyDescent="0.25">
      <c r="A5511" t="s">
        <v>24881</v>
      </c>
      <c r="B5511" t="s">
        <v>24882</v>
      </c>
      <c r="C5511" s="2">
        <v>2</v>
      </c>
      <c r="D5511" t="s">
        <v>24883</v>
      </c>
      <c r="E5511" t="s">
        <v>24884</v>
      </c>
      <c r="F5511" t="s">
        <v>24885</v>
      </c>
      <c r="G5511" t="s">
        <v>24881</v>
      </c>
      <c r="H5511" t="s">
        <v>25434</v>
      </c>
      <c r="I5511"/>
      <c r="J5511"/>
      <c r="K5511"/>
      <c r="L5511"/>
      <c r="M5511"/>
    </row>
    <row r="5512" spans="1:13" s="3" customFormat="1" x14ac:dyDescent="0.25">
      <c r="A5512" t="s">
        <v>25029</v>
      </c>
      <c r="B5512" t="s">
        <v>25030</v>
      </c>
      <c r="C5512" s="2">
        <v>1</v>
      </c>
      <c r="D5512" t="s">
        <v>25031</v>
      </c>
      <c r="E5512"/>
      <c r="F5512" t="s">
        <v>25027</v>
      </c>
      <c r="G5512" t="s">
        <v>25028</v>
      </c>
      <c r="H5512" t="s">
        <v>25427</v>
      </c>
      <c r="I5512"/>
      <c r="J5512"/>
      <c r="K5512"/>
      <c r="L5512"/>
      <c r="M5512"/>
    </row>
    <row r="5513" spans="1:13" s="3" customFormat="1" x14ac:dyDescent="0.25">
      <c r="A5513" t="s">
        <v>25061</v>
      </c>
      <c r="B5513" t="s">
        <v>25062</v>
      </c>
      <c r="C5513" s="2">
        <v>2</v>
      </c>
      <c r="D5513" t="s">
        <v>25063</v>
      </c>
      <c r="E5513"/>
      <c r="F5513" t="s">
        <v>25059</v>
      </c>
      <c r="G5513" t="s">
        <v>25060</v>
      </c>
      <c r="H5513" t="s">
        <v>25438</v>
      </c>
      <c r="I5513"/>
      <c r="J5513"/>
      <c r="K5513"/>
      <c r="L5513"/>
      <c r="M5513"/>
    </row>
    <row r="5514" spans="1:13" s="3" customFormat="1" x14ac:dyDescent="0.25">
      <c r="A5514" t="s">
        <v>25181</v>
      </c>
      <c r="B5514" t="s">
        <v>18859</v>
      </c>
      <c r="C5514" s="2">
        <v>1</v>
      </c>
      <c r="D5514" t="s">
        <v>25182</v>
      </c>
      <c r="E5514"/>
      <c r="F5514" t="s">
        <v>25183</v>
      </c>
      <c r="G5514" t="s">
        <v>25184</v>
      </c>
      <c r="H5514" t="s">
        <v>25424</v>
      </c>
      <c r="I5514"/>
      <c r="J5514"/>
      <c r="K5514"/>
      <c r="L5514"/>
      <c r="M5514"/>
    </row>
    <row r="5515" spans="1:13" s="3" customFormat="1" x14ac:dyDescent="0.25">
      <c r="A5515" t="s">
        <v>25210</v>
      </c>
      <c r="B5515" t="s">
        <v>25211</v>
      </c>
      <c r="C5515" s="2">
        <v>1</v>
      </c>
      <c r="D5515" t="s">
        <v>25212</v>
      </c>
      <c r="E5515" t="s">
        <v>25213</v>
      </c>
      <c r="F5515" t="s">
        <v>25214</v>
      </c>
      <c r="G5515" t="s">
        <v>25210</v>
      </c>
      <c r="H5515" t="s">
        <v>25431</v>
      </c>
      <c r="I5515"/>
      <c r="J5515"/>
      <c r="K5515"/>
      <c r="L5515"/>
      <c r="M5515"/>
    </row>
    <row r="5516" spans="1:13" s="3" customFormat="1" x14ac:dyDescent="0.25">
      <c r="A5516" t="s">
        <v>25221</v>
      </c>
      <c r="B5516" t="s">
        <v>25222</v>
      </c>
      <c r="C5516" s="2">
        <v>1</v>
      </c>
      <c r="D5516" t="s">
        <v>25223</v>
      </c>
      <c r="E5516" t="s">
        <v>25224</v>
      </c>
      <c r="F5516" t="s">
        <v>25220</v>
      </c>
      <c r="G5516" t="s">
        <v>25225</v>
      </c>
      <c r="H5516" t="s">
        <v>25428</v>
      </c>
      <c r="I5516"/>
      <c r="J5516"/>
      <c r="K5516"/>
      <c r="L5516"/>
      <c r="M5516"/>
    </row>
    <row r="5517" spans="1:13" s="3" customFormat="1" x14ac:dyDescent="0.25">
      <c r="A5517" t="s">
        <v>25402</v>
      </c>
      <c r="B5517" t="s">
        <v>25403</v>
      </c>
      <c r="C5517" s="2">
        <v>1</v>
      </c>
      <c r="D5517" t="s">
        <v>25404</v>
      </c>
      <c r="E5517"/>
      <c r="F5517" t="s">
        <v>25405</v>
      </c>
      <c r="G5517" t="s">
        <v>25406</v>
      </c>
      <c r="H5517" t="s">
        <v>25423</v>
      </c>
      <c r="I5517"/>
      <c r="J5517"/>
      <c r="K5517"/>
      <c r="L5517"/>
      <c r="M5517"/>
    </row>
    <row r="5518" spans="1:13" s="3" customFormat="1" x14ac:dyDescent="0.25">
      <c r="A5518" t="s">
        <v>25534</v>
      </c>
      <c r="B5518" t="s">
        <v>25649</v>
      </c>
      <c r="C5518" s="2">
        <v>1</v>
      </c>
      <c r="D5518" t="s">
        <v>25535</v>
      </c>
      <c r="E5518"/>
      <c r="F5518" t="s">
        <v>13415</v>
      </c>
      <c r="G5518" t="s">
        <v>25536</v>
      </c>
      <c r="H5518" t="s">
        <v>25422</v>
      </c>
      <c r="I5518"/>
      <c r="J5518"/>
      <c r="K5518"/>
      <c r="L5518"/>
      <c r="M5518"/>
    </row>
    <row r="5519" spans="1:13" s="3" customFormat="1" x14ac:dyDescent="0.25">
      <c r="A5519" t="s">
        <v>25444</v>
      </c>
      <c r="B5519" t="s">
        <v>25445</v>
      </c>
      <c r="C5519" s="2">
        <v>3</v>
      </c>
      <c r="D5519" t="s">
        <v>25446</v>
      </c>
      <c r="E5519"/>
      <c r="F5519" t="s">
        <v>1153</v>
      </c>
      <c r="G5519" t="s">
        <v>1154</v>
      </c>
      <c r="H5519" t="s">
        <v>25429</v>
      </c>
      <c r="I5519"/>
      <c r="J5519"/>
      <c r="K5519"/>
      <c r="L5519"/>
      <c r="M5519"/>
    </row>
    <row r="5520" spans="1:13" s="3" customFormat="1" x14ac:dyDescent="0.25">
      <c r="A5520" t="s">
        <v>25447</v>
      </c>
      <c r="B5520" t="s">
        <v>25448</v>
      </c>
      <c r="C5520" s="2">
        <v>1</v>
      </c>
      <c r="D5520" t="s">
        <v>25449</v>
      </c>
      <c r="E5520"/>
      <c r="F5520" t="s">
        <v>2952</v>
      </c>
      <c r="G5520" t="s">
        <v>2953</v>
      </c>
      <c r="H5520" t="s">
        <v>25431</v>
      </c>
      <c r="I5520"/>
      <c r="J5520"/>
      <c r="K5520"/>
      <c r="L5520"/>
      <c r="M5520"/>
    </row>
    <row r="5521" spans="1:13" s="3" customFormat="1" x14ac:dyDescent="0.25">
      <c r="A5521" t="s">
        <v>25450</v>
      </c>
      <c r="B5521" t="s">
        <v>25451</v>
      </c>
      <c r="C5521" s="2">
        <v>2</v>
      </c>
      <c r="D5521" t="s">
        <v>25452</v>
      </c>
      <c r="E5521"/>
      <c r="F5521" t="s">
        <v>3400</v>
      </c>
      <c r="G5521" t="s">
        <v>3401</v>
      </c>
      <c r="H5521" t="s">
        <v>25428</v>
      </c>
      <c r="I5521"/>
      <c r="J5521"/>
      <c r="K5521"/>
      <c r="L5521"/>
      <c r="M5521"/>
    </row>
    <row r="5522" spans="1:13" s="3" customFormat="1" x14ac:dyDescent="0.25">
      <c r="A5522" t="s">
        <v>25453</v>
      </c>
      <c r="B5522" t="s">
        <v>25454</v>
      </c>
      <c r="C5522" s="2">
        <v>1</v>
      </c>
      <c r="D5522" t="s">
        <v>25455</v>
      </c>
      <c r="E5522"/>
      <c r="F5522" t="s">
        <v>3452</v>
      </c>
      <c r="G5522" t="s">
        <v>25456</v>
      </c>
      <c r="H5522" t="s">
        <v>25427</v>
      </c>
      <c r="I5522"/>
      <c r="J5522"/>
      <c r="K5522"/>
      <c r="L5522"/>
      <c r="M5522"/>
    </row>
    <row r="5523" spans="1:13" s="3" customFormat="1" x14ac:dyDescent="0.25">
      <c r="A5523" t="s">
        <v>25457</v>
      </c>
      <c r="B5523" t="s">
        <v>25458</v>
      </c>
      <c r="C5523" s="2">
        <v>2</v>
      </c>
      <c r="D5523" t="s">
        <v>25459</v>
      </c>
      <c r="E5523"/>
      <c r="F5523" t="s">
        <v>3552</v>
      </c>
      <c r="G5523" t="s">
        <v>25460</v>
      </c>
      <c r="H5523" t="s">
        <v>25424</v>
      </c>
      <c r="I5523"/>
      <c r="J5523"/>
      <c r="K5523"/>
      <c r="L5523"/>
      <c r="M5523"/>
    </row>
    <row r="5524" spans="1:13" s="3" customFormat="1" x14ac:dyDescent="0.25">
      <c r="A5524" t="s">
        <v>25461</v>
      </c>
      <c r="B5524" t="s">
        <v>25462</v>
      </c>
      <c r="C5524" s="2">
        <v>1</v>
      </c>
      <c r="D5524" t="s">
        <v>25463</v>
      </c>
      <c r="E5524"/>
      <c r="F5524" t="s">
        <v>3815</v>
      </c>
      <c r="G5524" t="s">
        <v>3816</v>
      </c>
      <c r="H5524" t="s">
        <v>25426</v>
      </c>
      <c r="I5524"/>
      <c r="J5524"/>
      <c r="K5524"/>
      <c r="L5524"/>
      <c r="M5524"/>
    </row>
    <row r="5525" spans="1:13" s="3" customFormat="1" x14ac:dyDescent="0.25">
      <c r="A5525" t="s">
        <v>25464</v>
      </c>
      <c r="B5525" t="s">
        <v>25465</v>
      </c>
      <c r="C5525" s="2">
        <v>2</v>
      </c>
      <c r="D5525" t="s">
        <v>25466</v>
      </c>
      <c r="E5525" t="s">
        <v>25467</v>
      </c>
      <c r="F5525" t="s">
        <v>25468</v>
      </c>
      <c r="G5525" t="s">
        <v>25464</v>
      </c>
      <c r="H5525" t="s">
        <v>25434</v>
      </c>
      <c r="I5525"/>
      <c r="J5525"/>
      <c r="K5525"/>
      <c r="L5525"/>
      <c r="M5525"/>
    </row>
    <row r="5526" spans="1:13" s="3" customFormat="1" x14ac:dyDescent="0.25">
      <c r="A5526" t="s">
        <v>25469</v>
      </c>
      <c r="B5526" t="s">
        <v>25470</v>
      </c>
      <c r="C5526" s="2">
        <v>1</v>
      </c>
      <c r="D5526" t="s">
        <v>25471</v>
      </c>
      <c r="E5526"/>
      <c r="F5526" t="s">
        <v>4272</v>
      </c>
      <c r="G5526" t="s">
        <v>4273</v>
      </c>
      <c r="H5526" t="s">
        <v>25432</v>
      </c>
      <c r="I5526"/>
      <c r="J5526"/>
      <c r="K5526"/>
      <c r="L5526"/>
      <c r="M5526"/>
    </row>
    <row r="5527" spans="1:13" s="3" customFormat="1" x14ac:dyDescent="0.25">
      <c r="A5527" t="s">
        <v>25472</v>
      </c>
      <c r="B5527" t="s">
        <v>25473</v>
      </c>
      <c r="C5527" s="2">
        <v>1</v>
      </c>
      <c r="D5527" t="s">
        <v>25474</v>
      </c>
      <c r="E5527"/>
      <c r="F5527" t="s">
        <v>4397</v>
      </c>
      <c r="G5527" t="s">
        <v>25475</v>
      </c>
      <c r="H5527" t="s">
        <v>25424</v>
      </c>
      <c r="I5527"/>
      <c r="J5527"/>
      <c r="K5527"/>
      <c r="L5527"/>
      <c r="M5527"/>
    </row>
    <row r="5528" spans="1:13" s="3" customFormat="1" x14ac:dyDescent="0.25">
      <c r="A5528" t="s">
        <v>25476</v>
      </c>
      <c r="B5528" t="s">
        <v>25477</v>
      </c>
      <c r="C5528" s="2">
        <v>1</v>
      </c>
      <c r="D5528" t="s">
        <v>25478</v>
      </c>
      <c r="E5528"/>
      <c r="F5528" t="s">
        <v>6125</v>
      </c>
      <c r="G5528" t="s">
        <v>25479</v>
      </c>
      <c r="H5528" t="s">
        <v>25422</v>
      </c>
      <c r="I5528"/>
      <c r="J5528"/>
      <c r="K5528"/>
      <c r="L5528"/>
      <c r="M5528"/>
    </row>
    <row r="5529" spans="1:13" s="3" customFormat="1" x14ac:dyDescent="0.25">
      <c r="A5529" t="s">
        <v>25480</v>
      </c>
      <c r="B5529" t="s">
        <v>25481</v>
      </c>
      <c r="C5529" s="2">
        <v>2</v>
      </c>
      <c r="D5529" t="s">
        <v>25482</v>
      </c>
      <c r="E5529"/>
      <c r="F5529" t="s">
        <v>6180</v>
      </c>
      <c r="G5529" t="s">
        <v>25483</v>
      </c>
      <c r="H5529" t="s">
        <v>25422</v>
      </c>
      <c r="I5529"/>
      <c r="J5529"/>
      <c r="K5529"/>
      <c r="L5529"/>
      <c r="M5529"/>
    </row>
    <row r="5530" spans="1:13" s="3" customFormat="1" x14ac:dyDescent="0.25">
      <c r="A5530" t="s">
        <v>25484</v>
      </c>
      <c r="B5530" t="s">
        <v>25485</v>
      </c>
      <c r="C5530" s="2">
        <v>1</v>
      </c>
      <c r="D5530" t="s">
        <v>25486</v>
      </c>
      <c r="E5530"/>
      <c r="F5530" t="s">
        <v>7447</v>
      </c>
      <c r="G5530" t="s">
        <v>25487</v>
      </c>
      <c r="H5530" t="s">
        <v>25428</v>
      </c>
      <c r="I5530"/>
      <c r="J5530"/>
      <c r="K5530"/>
      <c r="L5530"/>
      <c r="M5530"/>
    </row>
    <row r="5531" spans="1:13" x14ac:dyDescent="0.25">
      <c r="A5531" t="s">
        <v>25488</v>
      </c>
      <c r="B5531" t="s">
        <v>25489</v>
      </c>
      <c r="C5531" s="2">
        <v>2</v>
      </c>
      <c r="D5531" t="s">
        <v>25490</v>
      </c>
      <c r="F5531" t="s">
        <v>7620</v>
      </c>
      <c r="G5531" t="s">
        <v>25491</v>
      </c>
      <c r="H5531" t="s">
        <v>25429</v>
      </c>
    </row>
    <row r="5532" spans="1:13" x14ac:dyDescent="0.25">
      <c r="A5532" t="s">
        <v>25492</v>
      </c>
      <c r="B5532" t="s">
        <v>25493</v>
      </c>
      <c r="C5532" s="2">
        <v>2</v>
      </c>
      <c r="D5532" t="s">
        <v>25494</v>
      </c>
      <c r="F5532" t="s">
        <v>7691</v>
      </c>
      <c r="G5532" t="s">
        <v>25495</v>
      </c>
      <c r="H5532" t="s">
        <v>25432</v>
      </c>
    </row>
    <row r="5533" spans="1:13" x14ac:dyDescent="0.25">
      <c r="A5533" t="s">
        <v>25496</v>
      </c>
      <c r="B5533" t="s">
        <v>25497</v>
      </c>
      <c r="C5533" s="2">
        <v>1</v>
      </c>
      <c r="D5533" t="s">
        <v>25498</v>
      </c>
      <c r="F5533" t="s">
        <v>7915</v>
      </c>
      <c r="G5533" t="s">
        <v>25499</v>
      </c>
      <c r="H5533" t="s">
        <v>25435</v>
      </c>
    </row>
    <row r="5534" spans="1:13" x14ac:dyDescent="0.25">
      <c r="A5534" t="s">
        <v>25500</v>
      </c>
      <c r="B5534" t="s">
        <v>25501</v>
      </c>
      <c r="C5534" s="2">
        <v>1</v>
      </c>
      <c r="D5534" t="s">
        <v>25502</v>
      </c>
      <c r="F5534" t="s">
        <v>8873</v>
      </c>
      <c r="G5534" t="s">
        <v>25503</v>
      </c>
      <c r="H5534" t="s">
        <v>25435</v>
      </c>
    </row>
    <row r="5535" spans="1:13" x14ac:dyDescent="0.25">
      <c r="A5535" t="s">
        <v>25504</v>
      </c>
      <c r="B5535" t="s">
        <v>25505</v>
      </c>
      <c r="C5535" s="2">
        <v>1</v>
      </c>
      <c r="D5535" t="s">
        <v>25506</v>
      </c>
      <c r="F5535" t="s">
        <v>9275</v>
      </c>
      <c r="G5535" t="s">
        <v>9276</v>
      </c>
      <c r="H5535" t="s">
        <v>25423</v>
      </c>
    </row>
    <row r="5536" spans="1:13" x14ac:dyDescent="0.25">
      <c r="A5536" t="s">
        <v>25507</v>
      </c>
      <c r="B5536" t="s">
        <v>25508</v>
      </c>
      <c r="C5536" s="2">
        <v>1</v>
      </c>
      <c r="D5536" t="s">
        <v>25509</v>
      </c>
      <c r="E5536" t="s">
        <v>25510</v>
      </c>
      <c r="F5536" t="s">
        <v>9638</v>
      </c>
      <c r="G5536" t="s">
        <v>9639</v>
      </c>
      <c r="H5536" t="s">
        <v>25425</v>
      </c>
    </row>
    <row r="5537" spans="1:8" x14ac:dyDescent="0.25">
      <c r="A5537" t="s">
        <v>25511</v>
      </c>
      <c r="B5537" t="s">
        <v>25512</v>
      </c>
      <c r="C5537" s="2">
        <v>2</v>
      </c>
      <c r="D5537" t="s">
        <v>25513</v>
      </c>
      <c r="E5537" t="s">
        <v>25514</v>
      </c>
      <c r="F5537" t="s">
        <v>25515</v>
      </c>
      <c r="G5537" t="s">
        <v>25511</v>
      </c>
      <c r="H5537" t="s">
        <v>25438</v>
      </c>
    </row>
    <row r="5538" spans="1:8" x14ac:dyDescent="0.25">
      <c r="A5538" t="s">
        <v>25516</v>
      </c>
      <c r="B5538" t="s">
        <v>25517</v>
      </c>
      <c r="C5538" s="2">
        <v>1</v>
      </c>
      <c r="D5538" t="s">
        <v>25518</v>
      </c>
      <c r="F5538" t="s">
        <v>10264</v>
      </c>
      <c r="G5538" t="s">
        <v>10265</v>
      </c>
      <c r="H5538" t="s">
        <v>25432</v>
      </c>
    </row>
    <row r="5539" spans="1:8" x14ac:dyDescent="0.25">
      <c r="A5539" t="s">
        <v>25519</v>
      </c>
      <c r="B5539" t="s">
        <v>25520</v>
      </c>
      <c r="C5539" s="2">
        <v>1</v>
      </c>
      <c r="D5539" t="s">
        <v>25521</v>
      </c>
      <c r="F5539" t="s">
        <v>11257</v>
      </c>
      <c r="G5539" t="s">
        <v>11258</v>
      </c>
      <c r="H5539" t="s">
        <v>25429</v>
      </c>
    </row>
    <row r="5540" spans="1:8" x14ac:dyDescent="0.25">
      <c r="A5540" t="s">
        <v>25522</v>
      </c>
      <c r="B5540" t="s">
        <v>25523</v>
      </c>
      <c r="C5540" s="2">
        <v>2</v>
      </c>
      <c r="D5540" t="s">
        <v>25524</v>
      </c>
      <c r="F5540" t="s">
        <v>12002</v>
      </c>
      <c r="G5540" t="s">
        <v>25525</v>
      </c>
      <c r="H5540" t="s">
        <v>25429</v>
      </c>
    </row>
    <row r="5541" spans="1:8" x14ac:dyDescent="0.25">
      <c r="A5541" t="s">
        <v>25526</v>
      </c>
      <c r="B5541" t="s">
        <v>25527</v>
      </c>
      <c r="C5541" s="2">
        <v>1</v>
      </c>
      <c r="D5541" t="s">
        <v>25528</v>
      </c>
      <c r="F5541" t="s">
        <v>12902</v>
      </c>
      <c r="G5541" t="s">
        <v>25529</v>
      </c>
      <c r="H5541" t="s">
        <v>25435</v>
      </c>
    </row>
    <row r="5542" spans="1:8" x14ac:dyDescent="0.25">
      <c r="A5542" t="s">
        <v>25530</v>
      </c>
      <c r="B5542" t="s">
        <v>25531</v>
      </c>
      <c r="C5542" s="2">
        <v>2</v>
      </c>
      <c r="D5542" t="s">
        <v>25532</v>
      </c>
      <c r="F5542" t="s">
        <v>12922</v>
      </c>
      <c r="G5542" t="s">
        <v>25533</v>
      </c>
      <c r="H5542" t="s">
        <v>25435</v>
      </c>
    </row>
    <row r="5543" spans="1:8" x14ac:dyDescent="0.25">
      <c r="A5543" t="s">
        <v>25537</v>
      </c>
      <c r="B5543" t="s">
        <v>25538</v>
      </c>
      <c r="C5543" s="2">
        <v>1</v>
      </c>
      <c r="D5543" t="s">
        <v>25539</v>
      </c>
      <c r="F5543" t="s">
        <v>13490</v>
      </c>
      <c r="G5543" t="s">
        <v>25540</v>
      </c>
      <c r="H5543" t="s">
        <v>25429</v>
      </c>
    </row>
    <row r="5544" spans="1:8" x14ac:dyDescent="0.25">
      <c r="A5544" t="s">
        <v>25541</v>
      </c>
      <c r="B5544" t="s">
        <v>25542</v>
      </c>
      <c r="C5544" s="2">
        <v>1</v>
      </c>
      <c r="D5544" t="s">
        <v>25543</v>
      </c>
      <c r="F5544" t="s">
        <v>13599</v>
      </c>
      <c r="G5544" t="s">
        <v>25544</v>
      </c>
      <c r="H5544" t="s">
        <v>25422</v>
      </c>
    </row>
    <row r="5545" spans="1:8" x14ac:dyDescent="0.25">
      <c r="A5545" t="s">
        <v>25545</v>
      </c>
      <c r="B5545" t="s">
        <v>25546</v>
      </c>
      <c r="C5545" s="2">
        <v>2</v>
      </c>
      <c r="D5545" t="s">
        <v>25547</v>
      </c>
      <c r="F5545" t="s">
        <v>13727</v>
      </c>
      <c r="G5545" t="s">
        <v>25548</v>
      </c>
      <c r="H5545" t="s">
        <v>25427</v>
      </c>
    </row>
    <row r="5546" spans="1:8" x14ac:dyDescent="0.25">
      <c r="A5546" t="s">
        <v>25549</v>
      </c>
      <c r="B5546" t="s">
        <v>15048</v>
      </c>
      <c r="C5546" s="2">
        <v>2</v>
      </c>
      <c r="D5546" t="s">
        <v>25550</v>
      </c>
      <c r="F5546" t="s">
        <v>15044</v>
      </c>
      <c r="G5546" t="s">
        <v>25551</v>
      </c>
      <c r="H5546" t="s">
        <v>25435</v>
      </c>
    </row>
    <row r="5547" spans="1:8" x14ac:dyDescent="0.25">
      <c r="A5547" t="s">
        <v>25552</v>
      </c>
      <c r="B5547" t="s">
        <v>25553</v>
      </c>
      <c r="C5547" s="2">
        <v>1</v>
      </c>
      <c r="D5547" t="s">
        <v>25554</v>
      </c>
      <c r="F5547" t="s">
        <v>16132</v>
      </c>
      <c r="G5547" t="s">
        <v>25555</v>
      </c>
      <c r="H5547" t="s">
        <v>25429</v>
      </c>
    </row>
    <row r="5548" spans="1:8" x14ac:dyDescent="0.25">
      <c r="A5548" t="s">
        <v>25556</v>
      </c>
      <c r="B5548" t="s">
        <v>25557</v>
      </c>
      <c r="C5548" s="2">
        <v>1</v>
      </c>
      <c r="D5548" t="s">
        <v>25558</v>
      </c>
      <c r="F5548" t="s">
        <v>16380</v>
      </c>
      <c r="G5548" t="s">
        <v>25559</v>
      </c>
      <c r="H5548" t="s">
        <v>25422</v>
      </c>
    </row>
    <row r="5549" spans="1:8" x14ac:dyDescent="0.25">
      <c r="A5549" t="s">
        <v>25560</v>
      </c>
      <c r="B5549" t="s">
        <v>25561</v>
      </c>
      <c r="C5549" s="2">
        <v>1</v>
      </c>
      <c r="D5549" t="s">
        <v>25562</v>
      </c>
      <c r="F5549" t="s">
        <v>16911</v>
      </c>
      <c r="G5549" t="s">
        <v>16912</v>
      </c>
      <c r="H5549" t="s">
        <v>25428</v>
      </c>
    </row>
    <row r="5550" spans="1:8" x14ac:dyDescent="0.25">
      <c r="A5550" t="s">
        <v>25563</v>
      </c>
      <c r="B5550" t="s">
        <v>25564</v>
      </c>
      <c r="C5550" s="2">
        <v>1</v>
      </c>
      <c r="D5550" t="s">
        <v>25565</v>
      </c>
      <c r="F5550" t="s">
        <v>17246</v>
      </c>
      <c r="G5550" t="s">
        <v>25566</v>
      </c>
      <c r="H5550" t="s">
        <v>25422</v>
      </c>
    </row>
    <row r="5551" spans="1:8" x14ac:dyDescent="0.25">
      <c r="A5551" t="s">
        <v>25567</v>
      </c>
      <c r="B5551" t="s">
        <v>25568</v>
      </c>
      <c r="C5551" s="2">
        <v>1</v>
      </c>
      <c r="D5551" t="s">
        <v>25569</v>
      </c>
      <c r="E5551" t="s">
        <v>25570</v>
      </c>
      <c r="F5551" t="s">
        <v>17285</v>
      </c>
      <c r="G5551" t="s">
        <v>17286</v>
      </c>
      <c r="H5551" t="s">
        <v>25432</v>
      </c>
    </row>
    <row r="5552" spans="1:8" x14ac:dyDescent="0.25">
      <c r="A5552" t="s">
        <v>25571</v>
      </c>
      <c r="B5552" t="s">
        <v>25572</v>
      </c>
      <c r="C5552" s="2">
        <v>1</v>
      </c>
      <c r="D5552" t="s">
        <v>25573</v>
      </c>
      <c r="F5552" t="s">
        <v>17533</v>
      </c>
      <c r="G5552" t="s">
        <v>17534</v>
      </c>
      <c r="H5552" t="s">
        <v>25426</v>
      </c>
    </row>
    <row r="5553" spans="1:8" x14ac:dyDescent="0.25">
      <c r="A5553" t="s">
        <v>25574</v>
      </c>
      <c r="B5553" t="s">
        <v>25575</v>
      </c>
      <c r="C5553" s="2">
        <v>1</v>
      </c>
      <c r="D5553" t="s">
        <v>25576</v>
      </c>
      <c r="F5553" t="s">
        <v>17644</v>
      </c>
      <c r="G5553" t="s">
        <v>25577</v>
      </c>
      <c r="H5553" t="s">
        <v>25424</v>
      </c>
    </row>
    <row r="5554" spans="1:8" x14ac:dyDescent="0.25">
      <c r="A5554" t="s">
        <v>25578</v>
      </c>
      <c r="B5554" t="s">
        <v>25579</v>
      </c>
      <c r="C5554" s="2">
        <v>1</v>
      </c>
      <c r="D5554" t="s">
        <v>25580</v>
      </c>
      <c r="F5554" t="s">
        <v>25581</v>
      </c>
      <c r="G5554" t="s">
        <v>25582</v>
      </c>
      <c r="H5554" t="s">
        <v>25429</v>
      </c>
    </row>
    <row r="5555" spans="1:8" x14ac:dyDescent="0.25">
      <c r="A5555" t="s">
        <v>25583</v>
      </c>
      <c r="B5555" t="s">
        <v>19631</v>
      </c>
      <c r="C5555" s="2">
        <v>6</v>
      </c>
      <c r="D5555" t="s">
        <v>25584</v>
      </c>
      <c r="F5555" t="s">
        <v>19629</v>
      </c>
      <c r="G5555" t="s">
        <v>19634</v>
      </c>
      <c r="H5555" t="s">
        <v>25427</v>
      </c>
    </row>
    <row r="5556" spans="1:8" x14ac:dyDescent="0.25">
      <c r="A5556" t="s">
        <v>25585</v>
      </c>
      <c r="B5556" t="s">
        <v>25586</v>
      </c>
      <c r="C5556" s="2">
        <v>1</v>
      </c>
      <c r="D5556" t="s">
        <v>25587</v>
      </c>
      <c r="F5556" t="s">
        <v>20063</v>
      </c>
      <c r="G5556" t="s">
        <v>25588</v>
      </c>
      <c r="H5556" t="s">
        <v>25422</v>
      </c>
    </row>
    <row r="5557" spans="1:8" x14ac:dyDescent="0.25">
      <c r="A5557" t="s">
        <v>25589</v>
      </c>
      <c r="B5557" t="s">
        <v>25590</v>
      </c>
      <c r="C5557" s="2">
        <v>1</v>
      </c>
      <c r="D5557" t="s">
        <v>25591</v>
      </c>
      <c r="F5557" t="s">
        <v>20330</v>
      </c>
      <c r="G5557" t="s">
        <v>25592</v>
      </c>
      <c r="H5557" t="s">
        <v>25422</v>
      </c>
    </row>
    <row r="5558" spans="1:8" x14ac:dyDescent="0.25">
      <c r="A5558" t="s">
        <v>25593</v>
      </c>
      <c r="B5558" t="s">
        <v>25594</v>
      </c>
      <c r="C5558" s="2">
        <v>1</v>
      </c>
      <c r="D5558" t="s">
        <v>25595</v>
      </c>
      <c r="F5558" t="s">
        <v>20895</v>
      </c>
      <c r="G5558" t="s">
        <v>25596</v>
      </c>
      <c r="H5558" t="s">
        <v>25427</v>
      </c>
    </row>
    <row r="5559" spans="1:8" x14ac:dyDescent="0.25">
      <c r="A5559" t="s">
        <v>25597</v>
      </c>
      <c r="B5559" t="s">
        <v>25598</v>
      </c>
      <c r="C5559" s="2">
        <v>1</v>
      </c>
      <c r="D5559" t="s">
        <v>25599</v>
      </c>
      <c r="F5559" t="s">
        <v>21631</v>
      </c>
      <c r="G5559" t="s">
        <v>25600</v>
      </c>
      <c r="H5559" t="s">
        <v>25435</v>
      </c>
    </row>
    <row r="5560" spans="1:8" x14ac:dyDescent="0.25">
      <c r="A5560" t="s">
        <v>25601</v>
      </c>
      <c r="B5560" t="s">
        <v>21982</v>
      </c>
      <c r="C5560" s="2">
        <v>1</v>
      </c>
      <c r="D5560" t="s">
        <v>25602</v>
      </c>
      <c r="F5560" t="s">
        <v>21983</v>
      </c>
      <c r="G5560" t="s">
        <v>25603</v>
      </c>
      <c r="H5560" t="s">
        <v>25427</v>
      </c>
    </row>
    <row r="5561" spans="1:8" x14ac:dyDescent="0.25">
      <c r="A5561" t="s">
        <v>25604</v>
      </c>
      <c r="B5561" t="s">
        <v>22351</v>
      </c>
      <c r="C5561" s="2">
        <v>1</v>
      </c>
      <c r="D5561" t="s">
        <v>25605</v>
      </c>
      <c r="F5561" t="s">
        <v>22339</v>
      </c>
      <c r="G5561" t="s">
        <v>22350</v>
      </c>
      <c r="H5561" t="s">
        <v>25427</v>
      </c>
    </row>
    <row r="5562" spans="1:8" x14ac:dyDescent="0.25">
      <c r="A5562" t="s">
        <v>25606</v>
      </c>
      <c r="B5562" t="s">
        <v>25607</v>
      </c>
      <c r="C5562" s="2">
        <v>1</v>
      </c>
      <c r="D5562" t="s">
        <v>25608</v>
      </c>
      <c r="E5562" t="s">
        <v>25609</v>
      </c>
      <c r="F5562" t="s">
        <v>23518</v>
      </c>
      <c r="G5562" t="s">
        <v>23519</v>
      </c>
      <c r="H5562" t="s">
        <v>25429</v>
      </c>
    </row>
    <row r="5563" spans="1:8" x14ac:dyDescent="0.25">
      <c r="A5563" t="s">
        <v>25610</v>
      </c>
      <c r="B5563" t="s">
        <v>25611</v>
      </c>
      <c r="C5563" s="2">
        <v>2</v>
      </c>
      <c r="D5563" t="s">
        <v>25612</v>
      </c>
      <c r="F5563" t="s">
        <v>23870</v>
      </c>
      <c r="G5563" t="s">
        <v>25613</v>
      </c>
      <c r="H5563" t="s">
        <v>25422</v>
      </c>
    </row>
    <row r="5564" spans="1:8" x14ac:dyDescent="0.25">
      <c r="A5564" t="s">
        <v>25614</v>
      </c>
      <c r="B5564" t="s">
        <v>25615</v>
      </c>
      <c r="C5564" s="2">
        <v>10</v>
      </c>
      <c r="D5564" t="s">
        <v>25616</v>
      </c>
      <c r="F5564" t="s">
        <v>24190</v>
      </c>
      <c r="G5564" t="s">
        <v>25617</v>
      </c>
      <c r="H5564" t="s">
        <v>25427</v>
      </c>
    </row>
    <row r="5565" spans="1:8" x14ac:dyDescent="0.25">
      <c r="A5565" t="s">
        <v>25618</v>
      </c>
      <c r="B5565" t="s">
        <v>25619</v>
      </c>
      <c r="C5565" s="2">
        <v>1</v>
      </c>
      <c r="D5565" t="s">
        <v>25620</v>
      </c>
      <c r="F5565" t="s">
        <v>24217</v>
      </c>
      <c r="G5565" t="s">
        <v>25621</v>
      </c>
      <c r="H5565" t="s">
        <v>25431</v>
      </c>
    </row>
    <row r="5566" spans="1:8" x14ac:dyDescent="0.25">
      <c r="A5566" t="s">
        <v>25622</v>
      </c>
      <c r="B5566" t="s">
        <v>25623</v>
      </c>
      <c r="C5566" s="2">
        <v>1</v>
      </c>
      <c r="D5566" t="s">
        <v>25624</v>
      </c>
      <c r="F5566" t="s">
        <v>24571</v>
      </c>
      <c r="G5566" t="s">
        <v>25625</v>
      </c>
      <c r="H5566" t="s">
        <v>25435</v>
      </c>
    </row>
    <row r="5567" spans="1:8" x14ac:dyDescent="0.25">
      <c r="A5567" t="s">
        <v>25626</v>
      </c>
      <c r="B5567" t="s">
        <v>25627</v>
      </c>
      <c r="C5567" s="2">
        <v>1</v>
      </c>
      <c r="D5567" t="s">
        <v>25628</v>
      </c>
      <c r="F5567" t="s">
        <v>24624</v>
      </c>
      <c r="G5567" t="s">
        <v>25629</v>
      </c>
      <c r="H5567" t="s">
        <v>25435</v>
      </c>
    </row>
    <row r="5568" spans="1:8" x14ac:dyDescent="0.25">
      <c r="A5568" t="s">
        <v>25630</v>
      </c>
      <c r="B5568" t="s">
        <v>25631</v>
      </c>
      <c r="C5568" s="2">
        <v>1</v>
      </c>
      <c r="D5568" t="s">
        <v>25632</v>
      </c>
      <c r="F5568" t="s">
        <v>24987</v>
      </c>
      <c r="G5568" t="s">
        <v>25633</v>
      </c>
      <c r="H5568" t="s">
        <v>25427</v>
      </c>
    </row>
    <row r="5569" spans="1:8" x14ac:dyDescent="0.25">
      <c r="A5569" t="s">
        <v>25634</v>
      </c>
      <c r="B5569" t="s">
        <v>25635</v>
      </c>
      <c r="C5569" s="2">
        <v>1</v>
      </c>
      <c r="D5569" t="s">
        <v>25636</v>
      </c>
      <c r="F5569" t="s">
        <v>25317</v>
      </c>
      <c r="G5569" t="s">
        <v>25637</v>
      </c>
      <c r="H5569" t="s">
        <v>25427</v>
      </c>
    </row>
    <row r="5570" spans="1:8" x14ac:dyDescent="0.25">
      <c r="A5570" t="s">
        <v>25638</v>
      </c>
      <c r="B5570" t="s">
        <v>25639</v>
      </c>
      <c r="C5570" s="2">
        <v>1</v>
      </c>
      <c r="D5570" t="s">
        <v>25640</v>
      </c>
      <c r="F5570" t="s">
        <v>25379</v>
      </c>
      <c r="G5570" t="s">
        <v>25641</v>
      </c>
      <c r="H5570" t="s">
        <v>25433</v>
      </c>
    </row>
    <row r="5571" spans="1:8" x14ac:dyDescent="0.25">
      <c r="A5571" t="s">
        <v>25642</v>
      </c>
      <c r="B5571" t="s">
        <v>25643</v>
      </c>
      <c r="C5571" s="2">
        <v>1</v>
      </c>
      <c r="D5571" t="s">
        <v>25644</v>
      </c>
      <c r="F5571" t="s">
        <v>25391</v>
      </c>
      <c r="G5571" t="s">
        <v>25645</v>
      </c>
      <c r="H5571" t="s">
        <v>25427</v>
      </c>
    </row>
    <row r="5572" spans="1:8" x14ac:dyDescent="0.25">
      <c r="C5572" s="2"/>
    </row>
    <row r="5573" spans="1:8" x14ac:dyDescent="0.25">
      <c r="C5573" s="2"/>
    </row>
    <row r="5574" spans="1:8" x14ac:dyDescent="0.25">
      <c r="C5574" s="2"/>
    </row>
    <row r="5575" spans="1:8" x14ac:dyDescent="0.25">
      <c r="C5575" s="2"/>
    </row>
    <row r="5576" spans="1:8" x14ac:dyDescent="0.25">
      <c r="C5576" s="2"/>
    </row>
    <row r="5577" spans="1:8" x14ac:dyDescent="0.25">
      <c r="C5577" s="2"/>
    </row>
    <row r="5578" spans="1:8" x14ac:dyDescent="0.25">
      <c r="C5578" s="2"/>
    </row>
    <row r="5579" spans="1:8" x14ac:dyDescent="0.25">
      <c r="C5579" s="2"/>
    </row>
    <row r="5580" spans="1:8" x14ac:dyDescent="0.25">
      <c r="C5580" s="2"/>
    </row>
    <row r="5581" spans="1:8" x14ac:dyDescent="0.25">
      <c r="C5581" s="2"/>
    </row>
    <row r="5582" spans="1:8" x14ac:dyDescent="0.25">
      <c r="C5582" s="2"/>
    </row>
    <row r="5583" spans="1:8" x14ac:dyDescent="0.25">
      <c r="C5583" s="2"/>
    </row>
    <row r="5584" spans="1:8" x14ac:dyDescent="0.25">
      <c r="C5584" s="2"/>
    </row>
  </sheetData>
  <autoFilter ref="A1:H5571" xr:uid="{14293761-BCAC-43C6-8021-09A22E218FC4}"/>
  <sortState xmlns:xlrd2="http://schemas.microsoft.com/office/spreadsheetml/2017/richdata2" ref="A2:M5584">
    <sortCondition descending="1" ref="C2:C5584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6CFED8608A7D468FC423D1D580AE09" ma:contentTypeVersion="15" ma:contentTypeDescription="Create a new document." ma:contentTypeScope="" ma:versionID="545b607f70a5f2c44f7963e2e7ccc835">
  <xsd:schema xmlns:xsd="http://www.w3.org/2001/XMLSchema" xmlns:xs="http://www.w3.org/2001/XMLSchema" xmlns:p="http://schemas.microsoft.com/office/2006/metadata/properties" xmlns:ns2="4408d1ad-e8c3-4226-816d-f034d7bffb98" xmlns:ns3="9d6d13b0-516a-47da-872f-94bb813945ab" targetNamespace="http://schemas.microsoft.com/office/2006/metadata/properties" ma:root="true" ma:fieldsID="c31dcd13c317f8112ee29ca7fef29652" ns2:_="" ns3:_="">
    <xsd:import namespace="4408d1ad-e8c3-4226-816d-f034d7bffb98"/>
    <xsd:import namespace="9d6d13b0-516a-47da-872f-94bb813945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08d1ad-e8c3-4226-816d-f034d7bff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abd5989-7fff-46ea-aeef-f8575643eb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6d13b0-516a-47da-872f-94bb813945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387d421-520a-46eb-a577-c5962367417f}" ma:internalName="TaxCatchAll" ma:showField="CatchAllData" ma:web="9d6d13b0-516a-47da-872f-94bb813945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6d13b0-516a-47da-872f-94bb813945ab" xsi:nil="true"/>
    <lcf76f155ced4ddcb4097134ff3c332f xmlns="4408d1ad-e8c3-4226-816d-f034d7bffb9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238A0EF-7DCC-4032-B9C0-9A7DDDBE1D88}"/>
</file>

<file path=customXml/itemProps2.xml><?xml version="1.0" encoding="utf-8"?>
<ds:datastoreItem xmlns:ds="http://schemas.openxmlformats.org/officeDocument/2006/customXml" ds:itemID="{6081BF29-C3F7-4A29-B8E8-F8F2FC5009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F2CF84-82FD-4A7A-9B95-2F5E30A3D9E3}">
  <ds:schemaRefs>
    <ds:schemaRef ds:uri="http://purl.org/dc/terms/"/>
    <ds:schemaRef ds:uri="http://purl.org/dc/dcmitype/"/>
    <ds:schemaRef ds:uri="4408d1ad-e8c3-4226-816d-f034d7bffb98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9d6d13b0-516a-47da-872f-94bb813945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Included n=5570</vt:lpstr>
    </vt:vector>
  </TitlesOfParts>
  <Manager/>
  <Company>Keele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Kelvin Jordan</dc:creator>
  <cp:keywords/>
  <dc:description/>
  <cp:lastModifiedBy>James Bailey</cp:lastModifiedBy>
  <cp:revision/>
  <dcterms:created xsi:type="dcterms:W3CDTF">2022-10-17T15:22:54Z</dcterms:created>
  <dcterms:modified xsi:type="dcterms:W3CDTF">2023-01-20T10:40:13Z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0x0101002A6CFED8608A7D468FC423D1D580AE09</vt:lpwstr>
  </property>
  <property fmtid="{D5CDD505-2E9C-101B-9397-08002B2CF9AE}" pid="3" name="MediaServiceImageTags">
    <vt:lpwstr/>
  </property>
</Properties>
</file>