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Projects\medicine_finder\"/>
    </mc:Choice>
  </mc:AlternateContent>
  <xr:revisionPtr revIDLastSave="0" documentId="13_ncr:1_{C9599AF0-FAE1-4FEE-B5EE-8D791456266E}" xr6:coauthVersionLast="36" xr6:coauthVersionMax="36" xr10:uidLastSave="{00000000-0000-0000-0000-000000000000}"/>
  <bookViews>
    <workbookView xWindow="0" yWindow="0" windowWidth="22824" windowHeight="8844" xr2:uid="{53BE49AE-71B7-4F99-A882-3EDCF94455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<sst xmlns="http://schemas.openxmlformats.org/spreadsheetml/2006/main" count="150" uniqueCount="148">
  <si>
    <t>medicine</t>
  </si>
  <si>
    <t>datacol</t>
  </si>
  <si>
    <t>{"content": "Ezetimibe", "dosage": "10mg per tablet"}</t>
  </si>
  <si>
    <t>ZETIA</t>
  </si>
  <si>
    <t>{"content": "Warfarin", "dosage": "5mg"}</t>
  </si>
  <si>
    <t>WARFARIN</t>
  </si>
  <si>
    <t>{"content": "Lisdexamfetamine", "dosage": "30mg per capsule"}</t>
  </si>
  <si>
    <t>VYVANSE</t>
  </si>
  <si>
    <t>{"content": "Albuterol", "dosage": "90mcg per inhalation"}</t>
  </si>
  <si>
    <t>VENTOLIN HFA</t>
  </si>
  <si>
    <t>{"content": "Emtricitabine/Tenofovir disoproxil", "dosage": "200mg/300mg per tablet"}</t>
  </si>
  <si>
    <t>TRUVADA</t>
  </si>
  <si>
    <t>{"content": "Tramadol", "dosage": "50mg"}</t>
  </si>
  <si>
    <t>TRAMADOL</t>
  </si>
  <si>
    <t>{"content": "Tamsulosin", "dosage": "0.4mg"}</t>
  </si>
  <si>
    <t>TAMSULOSIN</t>
  </si>
  <si>
    <t>{"content": "Levothyroxine", "dosage": "25mcg per tablet"}</t>
  </si>
  <si>
    <t>SYNTHROID</t>
  </si>
  <si>
    <t>{"content": "Tiotropium", "dosage": "18mcg per capsule"}</t>
  </si>
  <si>
    <t>SPIRIVA</t>
  </si>
  <si>
    <t>{"content": "Simvastatin", "dosage": "20mg"}</t>
  </si>
  <si>
    <t>SIMVASTATIN</t>
  </si>
  <si>
    <t>{"content": "Sertraline", "dosage": "50mg"}</t>
  </si>
  <si>
    <t>SERTRALINE</t>
  </si>
  <si>
    <t>{"content": "Quetiapine", "dosage": "25mg per tablet"}</t>
  </si>
  <si>
    <t>SEROQUEL</t>
  </si>
  <si>
    <t>{"content": "Lenalidomide", "dosage": "10mg per capsule"}</t>
  </si>
  <si>
    <t>REVLIMID</t>
  </si>
  <si>
    <t>{"content": "Ranitidine", "dosage": "150mg"}</t>
  </si>
  <si>
    <t>RANITIDINE</t>
  </si>
  <si>
    <t>{"content": "Prednisone", "dosage": "10mg"}</t>
  </si>
  <si>
    <t>PREDNISONE</t>
  </si>
  <si>
    <t>{"content": "Clopidogrel", "dosage": "75mg per tablet"}</t>
  </si>
  <si>
    <t>PLAVIX</t>
  </si>
  <si>
    <t>{"content": "Oxycodone", "dosage": "10mg per tablet"}</t>
  </si>
  <si>
    <t>OXYCONTIN</t>
  </si>
  <si>
    <t>{"content": "Omeprazole", "dosage": "20mg"}</t>
  </si>
  <si>
    <t>OMEPRAZOLE</t>
  </si>
  <si>
    <t>{"content": "Esomeprazole", "dosage": "20mg per tablet"}</t>
  </si>
  <si>
    <t>NEXIUM</t>
  </si>
  <si>
    <t>{"content": "Pegfilgrastim", "dosage": "6mg per 0.6mL syringe"}</t>
  </si>
  <si>
    <t>NEULASTA</t>
  </si>
  <si>
    <t>{"content": "Memantine", "dosage": "5mg per tablet"}</t>
  </si>
  <si>
    <t>NAMENDA</t>
  </si>
  <si>
    <t>{"content": "Metoprolol", "dosage": "25mg"}</t>
  </si>
  <si>
    <t>METOPROLOL</t>
  </si>
  <si>
    <t>{"content": "Metformin", "dosage": "500mg"}</t>
  </si>
  <si>
    <t>METFORMIN</t>
  </si>
  <si>
    <t>{"content": "Bimatoprost", "dosage": "0.03% per mL"}</t>
  </si>
  <si>
    <t>LUMIGAN</t>
  </si>
  <si>
    <t>{"content": "Losartan", "dosage": "50mg"}</t>
  </si>
  <si>
    <t>LOSARTAN</t>
  </si>
  <si>
    <t>{"content": "Lorazepam", "dosage": "0.5mg"}</t>
  </si>
  <si>
    <t>LORAZEPAM</t>
  </si>
  <si>
    <t>{"content": "Lisinopril", "dosage": "10mg"}</t>
  </si>
  <si>
    <t>LISINOPRIL</t>
  </si>
  <si>
    <t>{"content": "Atorvastatin", "dosage": "10mg per tablet"}</t>
  </si>
  <si>
    <t>LIPITOR</t>
  </si>
  <si>
    <t>{"content": "Escitalopram", "dosage": "10mg per tablet"}</t>
  </si>
  <si>
    <t>LEXAPRO</t>
  </si>
  <si>
    <t>{"content": "Levothyroxine", "dosage": "50mcg"}</t>
  </si>
  <si>
    <t>LEVOTHYROXINE</t>
  </si>
  <si>
    <t>{"content": "Insulin glargine", "dosage": "100 units per mL"}</t>
  </si>
  <si>
    <t>LANTUS SOLOSTAR</t>
  </si>
  <si>
    <t>LANTUS</t>
  </si>
  <si>
    <t>{"content": "Sitagliptin", "dosage": "100mg per tablet"}</t>
  </si>
  <si>
    <t>JANUVIA</t>
  </si>
  <si>
    <t>{"content": "Hydrochlorothiazide", "dosage": "12.5mg"}</t>
  </si>
  <si>
    <t>HYDROCHLOROTHIAZIDE</t>
  </si>
  <si>
    <t>{"content": "Adalimumab", "dosage": "40mg per 0.8mL pen"}</t>
  </si>
  <si>
    <t>HUMIRA</t>
  </si>
  <si>
    <t>{"content": "Gabapentin", "dosage": "300mg"}</t>
  </si>
  <si>
    <t>GABAPENTIN</t>
  </si>
  <si>
    <t>{"content": "Furosemide", "dosage": "20mg"}</t>
  </si>
  <si>
    <t>FUROSEMIDE</t>
  </si>
  <si>
    <t>{"content": "Fluoxetine", "dosage": "20mg"}</t>
  </si>
  <si>
    <t>FLUOXETINE</t>
  </si>
  <si>
    <t>{"content": "Epoetin alfa", "dosage": "4000 units per mL"}</t>
  </si>
  <si>
    <t>EPOGEN</t>
  </si>
  <si>
    <t>{"content": "Duloxetine", "dosage": "30mg"}</t>
  </si>
  <si>
    <t>DULOXETINE</t>
  </si>
  <si>
    <t>{"content": "Rosuvastatin", "dosage": "10mg per tablet"}</t>
  </si>
  <si>
    <t>CRESTOR</t>
  </si>
  <si>
    <t>{"content": "Ipratropium/Albuterol", "dosage": "20mcg/100mcg</t>
  </si>
  <si>
    <t>COMBIVENT RESPIMAT</t>
  </si>
  <si>
    <t>{"content": "Citalopram", "dosage": "20mg"}</t>
  </si>
  <si>
    <t>CITALOPRAM</t>
  </si>
  <si>
    <t>{"content": "Ciprofloxacin", "dosage": "500mg/tab"}</t>
  </si>
  <si>
    <t>CIPRO</t>
  </si>
  <si>
    <t>{"content": "Certolizumab", "dosage": "200mg/1mL injectable solution"}</t>
  </si>
  <si>
    <t>CIMZIA</t>
  </si>
  <si>
    <t>{"content": "Tadalafil", "dosage": "20mg/tab"}</t>
  </si>
  <si>
    <t>CIALIS</t>
  </si>
  <si>
    <t>{"content": "Varenicline", "dosage": "0.5mg/tab"}</t>
  </si>
  <si>
    <t>CHANTIX</t>
  </si>
  <si>
    <t>{"content": "Celecoxib", "dosage": "200mg/capsule"}</t>
  </si>
  <si>
    <t>CELEBREX</t>
  </si>
  <si>
    <t>{"content": "Carvedilol", "dosage": "6.25mg"}</t>
  </si>
  <si>
    <t>CARVEDILOL</t>
  </si>
  <si>
    <t>{"content": "Exenatide", "dosage": "5mcg/0.02mL injectable solution"}</t>
  </si>
  <si>
    <t>BYETTA</t>
  </si>
  <si>
    <t>{"content": "Olmesartan", "dosage": "20mg/tab"}</t>
  </si>
  <si>
    <t>BENICAR</t>
  </si>
  <si>
    <t>{"content": "Irbesartan", "dosage": "150mg/tab"}</t>
  </si>
  <si>
    <t>AVAPRO</t>
  </si>
  <si>
    <t>{"content": "Rosiglitazone", "dosage": "4mg/tab"}</t>
  </si>
  <si>
    <t>AVANDIA</t>
  </si>
  <si>
    <t>{"content": "Amoxicillin/Clavulanate", "dosage": "875mg/125mg per tablet"}</t>
  </si>
  <si>
    <t>AUGMENTIN</t>
  </si>
  <si>
    <t>{"content": "Efavirenz/Emtricitabine/Tenofovir", "dosage": "600mg/200mg/300mg per tablet"}</t>
  </si>
  <si>
    <t>ATRIPLA</t>
  </si>
  <si>
    <t>{"content": "Atorvastatin", "dosage": "20mg"}</t>
  </si>
  <si>
    <t>ATORVASTATIN</t>
  </si>
  <si>
    <t>{"content": "Atenolol", "dosage": "25mg"}</t>
  </si>
  <si>
    <t>ATENOLOL</t>
  </si>
  <si>
    <t>{"content": "Candesartan", "dosage": "16mg/tab"}</t>
  </si>
  <si>
    <t>ATACAND</t>
  </si>
  <si>
    <t>{"content": "Aspirin", "dosage": "81mg/tab"}</t>
  </si>
  <si>
    <t>ASPIRIN</t>
  </si>
  <si>
    <t>{"content": "Mometasone", "dosage": "220mcg/inhalation"}</t>
  </si>
  <si>
    <t>ASMANEX TWISTHALER</t>
  </si>
  <si>
    <t>{"content": "Mesalamine", "dosage": "800mg/tab"}</t>
  </si>
  <si>
    <t>ASACOL HD</t>
  </si>
  <si>
    <t>{"content": "Donepezil", "dosage": "5mg/tab"}</t>
  </si>
  <si>
    <t>ARICEPT</t>
  </si>
  <si>
    <t>{"content": "Amlodipine", "dosage": "5mg"}</t>
  </si>
  <si>
    <t>AMLODIPINE</t>
  </si>
  <si>
    <t>{"content": "Lubiprostone", "dosage": "24mcg/capsule"}</t>
  </si>
  <si>
    <t>AMITIZA</t>
  </si>
  <si>
    <t>{"content": "Zolpidem", "dosage": "10mg/tab"}</t>
  </si>
  <si>
    <t>AMBIEN</t>
  </si>
  <si>
    <t>{"content": "Alprazolam", "dosage": "0.25mg"}</t>
  </si>
  <si>
    <t>ALPRAZOLAM</t>
  </si>
  <si>
    <t>{"content": "Brimonidine", "dosage": "0.1% eye drops"}</t>
  </si>
  <si>
    <t>ALPHAGAN P</t>
  </si>
  <si>
    <t>{"content": "Fexofenadine", "dosage": "180mg/tab"}</t>
  </si>
  <si>
    <t>ALLEGRA</t>
  </si>
  <si>
    <t>{"content": "Dipyridamole/Aspirin", "dosage": "200mg/25mg per capsule"}</t>
  </si>
  <si>
    <t>AGGRENOX</t>
  </si>
  <si>
    <t>{"content": "Fluticasone/Salmeterol", "dosage": "100mcg/50mcg per inhalation"}</t>
  </si>
  <si>
    <t>ADVAIR DISKUS</t>
  </si>
  <si>
    <t>ADVAIR</t>
  </si>
  <si>
    <t>{"content": "Pioglitazone", "dosage": "15mg per tablet"}</t>
  </si>
  <si>
    <t>ACTOS</t>
  </si>
  <si>
    <t>{"content": "Rabeprazole", "dosage": "20mg/tab"}</t>
  </si>
  <si>
    <t>ACIPHEX</t>
  </si>
  <si>
    <t>{"content": "Aripiprazole", "dosage": "5mg per tablet"}</t>
  </si>
  <si>
    <t>ABILIFY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</si>
</sst>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.6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00B0A-7359-4F54-8FA4-514CB502EDE3}">
  <dimension ref="A1:B75"/>
  <sheetViews>
    <sheetView tabSelected="1" topLeftCell="A28" zoomScale="145" zoomScaleNormal="145" workbookViewId="0">
      <selection activeCell="B21" sqref="B21"/>
    </sheetView>
  </sheetViews>
  <sheetFormatPr defaultRowHeight="14.4" x14ac:dyDescent="0.3"/>
  <cols>
    <col min="1" max="1" width="15" style="1" bestFit="1" customWidth="1"/>
    <col min="2" max="2" width="48.109375" style="1" customWidth="1"/>
    <col min="3" max="16384" width="8.88671875" style="1"/>
  </cols>
  <sheetData>
    <row r="1" spans="1:2" x14ac:dyDescent="0.3">
      <c r="A1" s="3" t="s">
        <v>0</v>
      </c>
      <c r="B1" s="3" t="s">
        <v>1</v>
      </c>
    </row>
    <row r="2" spans="1:2" x14ac:dyDescent="0.3">
      <c r="A2" s="2" t="s">
        <v>147</v>
      </c>
      <c r="B2" s="2" t="s">
        <v>146</v>
      </c>
    </row>
    <row r="3" spans="1:2" x14ac:dyDescent="0.3">
      <c r="A3" s="2" t="s">
        <v>145</v>
      </c>
      <c r="B3" s="2" t="s">
        <v>144</v>
      </c>
    </row>
    <row r="4" spans="1:2" x14ac:dyDescent="0.3">
      <c r="A4" s="2" t="s">
        <v>143</v>
      </c>
      <c r="B4" s="2" t="s">
        <v>142</v>
      </c>
    </row>
    <row r="5" spans="1:2" ht="27.6" x14ac:dyDescent="0.3">
      <c r="A5" s="2" t="s">
        <v>141</v>
      </c>
      <c r="B5" s="2" t="s">
        <v>139</v>
      </c>
    </row>
    <row r="6" spans="1:2" ht="27.6" x14ac:dyDescent="0.3">
      <c r="A6" s="2" t="s">
        <v>140</v>
      </c>
      <c r="B6" s="2" t="s">
        <v>139</v>
      </c>
    </row>
    <row r="7" spans="1:2" ht="27.6" x14ac:dyDescent="0.3">
      <c r="A7" s="2" t="s">
        <v>138</v>
      </c>
      <c r="B7" s="2" t="s">
        <v>137</v>
      </c>
    </row>
    <row r="8" spans="1:2" x14ac:dyDescent="0.3">
      <c r="A8" s="2" t="s">
        <v>136</v>
      </c>
      <c r="B8" s="2" t="s">
        <v>135</v>
      </c>
    </row>
    <row r="9" spans="1:2" x14ac:dyDescent="0.3">
      <c r="A9" s="2" t="s">
        <v>134</v>
      </c>
      <c r="B9" s="2" t="s">
        <v>133</v>
      </c>
    </row>
    <row r="10" spans="1:2" x14ac:dyDescent="0.3">
      <c r="A10" s="2" t="s">
        <v>132</v>
      </c>
      <c r="B10" s="2" t="s">
        <v>131</v>
      </c>
    </row>
    <row r="11" spans="1:2" x14ac:dyDescent="0.3">
      <c r="A11" s="2" t="s">
        <v>130</v>
      </c>
      <c r="B11" s="2" t="s">
        <v>129</v>
      </c>
    </row>
    <row r="12" spans="1:2" x14ac:dyDescent="0.3">
      <c r="A12" s="2" t="s">
        <v>128</v>
      </c>
      <c r="B12" s="2" t="s">
        <v>127</v>
      </c>
    </row>
    <row r="13" spans="1:2" x14ac:dyDescent="0.3">
      <c r="A13" s="2" t="s">
        <v>126</v>
      </c>
      <c r="B13" s="2" t="s">
        <v>125</v>
      </c>
    </row>
    <row r="14" spans="1:2" x14ac:dyDescent="0.3">
      <c r="A14" s="2" t="s">
        <v>124</v>
      </c>
      <c r="B14" s="2" t="s">
        <v>123</v>
      </c>
    </row>
    <row r="15" spans="1:2" x14ac:dyDescent="0.3">
      <c r="A15" s="2" t="s">
        <v>122</v>
      </c>
      <c r="B15" s="2" t="s">
        <v>121</v>
      </c>
    </row>
    <row r="16" spans="1:2" ht="27.6" x14ac:dyDescent="0.3">
      <c r="A16" s="2" t="s">
        <v>120</v>
      </c>
      <c r="B16" s="2" t="s">
        <v>119</v>
      </c>
    </row>
    <row r="17" spans="1:2" x14ac:dyDescent="0.3">
      <c r="A17" s="2" t="s">
        <v>118</v>
      </c>
      <c r="B17" s="2" t="s">
        <v>117</v>
      </c>
    </row>
    <row r="18" spans="1:2" x14ac:dyDescent="0.3">
      <c r="A18" s="2" t="s">
        <v>116</v>
      </c>
      <c r="B18" s="2" t="s">
        <v>115</v>
      </c>
    </row>
    <row r="19" spans="1:2" x14ac:dyDescent="0.3">
      <c r="A19" s="2" t="s">
        <v>114</v>
      </c>
      <c r="B19" s="2" t="s">
        <v>113</v>
      </c>
    </row>
    <row r="20" spans="1:2" x14ac:dyDescent="0.3">
      <c r="A20" s="2" t="s">
        <v>112</v>
      </c>
      <c r="B20" s="2" t="s">
        <v>111</v>
      </c>
    </row>
    <row r="21" spans="1:2" ht="27.6" x14ac:dyDescent="0.3">
      <c r="A21" s="2" t="s">
        <v>110</v>
      </c>
      <c r="B21" s="2" t="s">
        <v>109</v>
      </c>
    </row>
    <row r="22" spans="1:2" ht="27.6" x14ac:dyDescent="0.3">
      <c r="A22" s="2" t="s">
        <v>108</v>
      </c>
      <c r="B22" s="2" t="s">
        <v>107</v>
      </c>
    </row>
    <row r="23" spans="1:2" x14ac:dyDescent="0.3">
      <c r="A23" s="2" t="s">
        <v>106</v>
      </c>
      <c r="B23" s="2" t="s">
        <v>105</v>
      </c>
    </row>
    <row r="24" spans="1:2" x14ac:dyDescent="0.3">
      <c r="A24" s="2" t="s">
        <v>104</v>
      </c>
      <c r="B24" s="2" t="s">
        <v>103</v>
      </c>
    </row>
    <row r="25" spans="1:2" x14ac:dyDescent="0.3">
      <c r="A25" s="2" t="s">
        <v>102</v>
      </c>
      <c r="B25" s="2" t="s">
        <v>101</v>
      </c>
    </row>
    <row r="26" spans="1:2" ht="27.6" x14ac:dyDescent="0.3">
      <c r="A26" s="2" t="s">
        <v>100</v>
      </c>
      <c r="B26" s="2" t="s">
        <v>99</v>
      </c>
    </row>
    <row r="27" spans="1:2" x14ac:dyDescent="0.3">
      <c r="A27" s="2" t="s">
        <v>98</v>
      </c>
      <c r="B27" s="2" t="s">
        <v>97</v>
      </c>
    </row>
    <row r="28" spans="1:2" x14ac:dyDescent="0.3">
      <c r="A28" s="2" t="s">
        <v>96</v>
      </c>
      <c r="B28" s="2" t="s">
        <v>95</v>
      </c>
    </row>
    <row r="29" spans="1:2" x14ac:dyDescent="0.3">
      <c r="A29" s="2" t="s">
        <v>94</v>
      </c>
      <c r="B29" s="2" t="s">
        <v>93</v>
      </c>
    </row>
    <row r="30" spans="1:2" x14ac:dyDescent="0.3">
      <c r="A30" s="2" t="s">
        <v>92</v>
      </c>
      <c r="B30" s="2" t="s">
        <v>91</v>
      </c>
    </row>
    <row r="31" spans="1:2" ht="27.6" x14ac:dyDescent="0.3">
      <c r="A31" s="2" t="s">
        <v>90</v>
      </c>
      <c r="B31" s="2" t="s">
        <v>89</v>
      </c>
    </row>
    <row r="32" spans="1:2" x14ac:dyDescent="0.3">
      <c r="A32" s="2" t="s">
        <v>88</v>
      </c>
      <c r="B32" s="2" t="s">
        <v>87</v>
      </c>
    </row>
    <row r="33" spans="1:2" x14ac:dyDescent="0.3">
      <c r="A33" s="2" t="s">
        <v>86</v>
      </c>
      <c r="B33" s="2" t="s">
        <v>85</v>
      </c>
    </row>
    <row r="34" spans="1:2" ht="27.6" x14ac:dyDescent="0.3">
      <c r="A34" s="2" t="s">
        <v>84</v>
      </c>
      <c r="B34" s="2" t="s">
        <v>83</v>
      </c>
    </row>
    <row r="35" spans="1:2" x14ac:dyDescent="0.3">
      <c r="A35" s="2" t="s">
        <v>82</v>
      </c>
      <c r="B35" s="2" t="s">
        <v>81</v>
      </c>
    </row>
    <row r="36" spans="1:2" x14ac:dyDescent="0.3">
      <c r="A36" s="2" t="s">
        <v>80</v>
      </c>
      <c r="B36" s="2" t="s">
        <v>79</v>
      </c>
    </row>
    <row r="37" spans="1:2" x14ac:dyDescent="0.3">
      <c r="A37" s="2" t="s">
        <v>78</v>
      </c>
      <c r="B37" s="2" t="s">
        <v>77</v>
      </c>
    </row>
    <row r="38" spans="1:2" x14ac:dyDescent="0.3">
      <c r="A38" s="2" t="s">
        <v>76</v>
      </c>
      <c r="B38" s="2" t="s">
        <v>75</v>
      </c>
    </row>
    <row r="39" spans="1:2" x14ac:dyDescent="0.3">
      <c r="A39" s="2" t="s">
        <v>74</v>
      </c>
      <c r="B39" s="2" t="s">
        <v>73</v>
      </c>
    </row>
    <row r="40" spans="1:2" x14ac:dyDescent="0.3">
      <c r="A40" s="2" t="s">
        <v>72</v>
      </c>
      <c r="B40" s="2" t="s">
        <v>71</v>
      </c>
    </row>
    <row r="41" spans="1:2" x14ac:dyDescent="0.3">
      <c r="A41" s="2" t="s">
        <v>70</v>
      </c>
      <c r="B41" s="2" t="s">
        <v>69</v>
      </c>
    </row>
    <row r="42" spans="1:2" ht="27.6" x14ac:dyDescent="0.3">
      <c r="A42" s="2" t="s">
        <v>68</v>
      </c>
      <c r="B42" s="2" t="s">
        <v>67</v>
      </c>
    </row>
    <row r="43" spans="1:2" x14ac:dyDescent="0.3">
      <c r="A43" s="2" t="s">
        <v>66</v>
      </c>
      <c r="B43" s="2" t="s">
        <v>65</v>
      </c>
    </row>
    <row r="44" spans="1:2" x14ac:dyDescent="0.3">
      <c r="A44" s="2" t="s">
        <v>64</v>
      </c>
      <c r="B44" s="2" t="s">
        <v>62</v>
      </c>
    </row>
    <row r="45" spans="1:2" ht="27.6" x14ac:dyDescent="0.3">
      <c r="A45" s="2" t="s">
        <v>63</v>
      </c>
      <c r="B45" s="2" t="s">
        <v>62</v>
      </c>
    </row>
    <row r="46" spans="1:2" x14ac:dyDescent="0.3">
      <c r="A46" s="2" t="s">
        <v>61</v>
      </c>
      <c r="B46" s="2" t="s">
        <v>60</v>
      </c>
    </row>
    <row r="47" spans="1:2" x14ac:dyDescent="0.3">
      <c r="A47" s="2" t="s">
        <v>59</v>
      </c>
      <c r="B47" s="2" t="s">
        <v>58</v>
      </c>
    </row>
    <row r="48" spans="1:2" x14ac:dyDescent="0.3">
      <c r="A48" s="2" t="s">
        <v>57</v>
      </c>
      <c r="B48" s="2" t="s">
        <v>56</v>
      </c>
    </row>
    <row r="49" spans="1:2" x14ac:dyDescent="0.3">
      <c r="A49" s="2" t="s">
        <v>55</v>
      </c>
      <c r="B49" s="2" t="s">
        <v>54</v>
      </c>
    </row>
    <row r="50" spans="1:2" x14ac:dyDescent="0.3">
      <c r="A50" s="2" t="s">
        <v>53</v>
      </c>
      <c r="B50" s="2" t="s">
        <v>52</v>
      </c>
    </row>
    <row r="51" spans="1:2" x14ac:dyDescent="0.3">
      <c r="A51" s="2" t="s">
        <v>51</v>
      </c>
      <c r="B51" s="2" t="s">
        <v>50</v>
      </c>
    </row>
    <row r="52" spans="1:2" x14ac:dyDescent="0.3">
      <c r="A52" s="2" t="s">
        <v>49</v>
      </c>
      <c r="B52" s="2" t="s">
        <v>48</v>
      </c>
    </row>
    <row r="53" spans="1:2" x14ac:dyDescent="0.3">
      <c r="A53" s="2" t="s">
        <v>47</v>
      </c>
      <c r="B53" s="2" t="s">
        <v>46</v>
      </c>
    </row>
    <row r="54" spans="1:2" x14ac:dyDescent="0.3">
      <c r="A54" s="2" t="s">
        <v>45</v>
      </c>
      <c r="B54" s="2" t="s">
        <v>44</v>
      </c>
    </row>
    <row r="55" spans="1:2" x14ac:dyDescent="0.3">
      <c r="A55" s="2" t="s">
        <v>43</v>
      </c>
      <c r="B55" s="2" t="s">
        <v>42</v>
      </c>
    </row>
    <row r="56" spans="1:2" ht="27.6" x14ac:dyDescent="0.3">
      <c r="A56" s="2" t="s">
        <v>41</v>
      </c>
      <c r="B56" s="2" t="s">
        <v>40</v>
      </c>
    </row>
    <row r="57" spans="1:2" x14ac:dyDescent="0.3">
      <c r="A57" s="2" t="s">
        <v>39</v>
      </c>
      <c r="B57" s="2" t="s">
        <v>38</v>
      </c>
    </row>
    <row r="58" spans="1:2" x14ac:dyDescent="0.3">
      <c r="A58" s="2" t="s">
        <v>37</v>
      </c>
      <c r="B58" s="2" t="s">
        <v>36</v>
      </c>
    </row>
    <row r="59" spans="1:2" x14ac:dyDescent="0.3">
      <c r="A59" s="2" t="s">
        <v>35</v>
      </c>
      <c r="B59" s="2" t="s">
        <v>34</v>
      </c>
    </row>
    <row r="60" spans="1:2" x14ac:dyDescent="0.3">
      <c r="A60" s="2" t="s">
        <v>33</v>
      </c>
      <c r="B60" s="2" t="s">
        <v>32</v>
      </c>
    </row>
    <row r="61" spans="1:2" x14ac:dyDescent="0.3">
      <c r="A61" s="2" t="s">
        <v>31</v>
      </c>
      <c r="B61" s="2" t="s">
        <v>30</v>
      </c>
    </row>
    <row r="62" spans="1:2" x14ac:dyDescent="0.3">
      <c r="A62" s="2" t="s">
        <v>29</v>
      </c>
      <c r="B62" s="2" t="s">
        <v>28</v>
      </c>
    </row>
    <row r="63" spans="1:2" x14ac:dyDescent="0.3">
      <c r="A63" s="2" t="s">
        <v>27</v>
      </c>
      <c r="B63" s="2" t="s">
        <v>26</v>
      </c>
    </row>
    <row r="64" spans="1:2" x14ac:dyDescent="0.3">
      <c r="A64" s="2" t="s">
        <v>25</v>
      </c>
      <c r="B64" s="2" t="s">
        <v>24</v>
      </c>
    </row>
    <row r="65" spans="1:2" x14ac:dyDescent="0.3">
      <c r="A65" s="2" t="s">
        <v>23</v>
      </c>
      <c r="B65" s="2" t="s">
        <v>22</v>
      </c>
    </row>
    <row r="66" spans="1:2" x14ac:dyDescent="0.3">
      <c r="A66" s="2" t="s">
        <v>21</v>
      </c>
      <c r="B66" s="2" t="s">
        <v>20</v>
      </c>
    </row>
    <row r="67" spans="1:2" x14ac:dyDescent="0.3">
      <c r="A67" s="2" t="s">
        <v>19</v>
      </c>
      <c r="B67" s="2" t="s">
        <v>18</v>
      </c>
    </row>
    <row r="68" spans="1:2" x14ac:dyDescent="0.3">
      <c r="A68" s="2" t="s">
        <v>17</v>
      </c>
      <c r="B68" s="2" t="s">
        <v>16</v>
      </c>
    </row>
    <row r="69" spans="1:2" x14ac:dyDescent="0.3">
      <c r="A69" s="2" t="s">
        <v>15</v>
      </c>
      <c r="B69" s="2" t="s">
        <v>14</v>
      </c>
    </row>
    <row r="70" spans="1:2" x14ac:dyDescent="0.3">
      <c r="A70" s="2" t="s">
        <v>13</v>
      </c>
      <c r="B70" s="2" t="s">
        <v>12</v>
      </c>
    </row>
    <row r="71" spans="1:2" ht="27.6" x14ac:dyDescent="0.3">
      <c r="A71" s="2" t="s">
        <v>11</v>
      </c>
      <c r="B71" s="2" t="s">
        <v>10</v>
      </c>
    </row>
    <row r="72" spans="1:2" x14ac:dyDescent="0.3">
      <c r="A72" s="2" t="s">
        <v>9</v>
      </c>
      <c r="B72" s="2" t="s">
        <v>8</v>
      </c>
    </row>
    <row r="73" spans="1:2" ht="27.6" x14ac:dyDescent="0.3">
      <c r="A73" s="2" t="s">
        <v>7</v>
      </c>
      <c r="B73" s="2" t="s">
        <v>6</v>
      </c>
    </row>
    <row r="74" spans="1:2" x14ac:dyDescent="0.3">
      <c r="A74" s="2" t="s">
        <v>5</v>
      </c>
      <c r="B74" s="2" t="s">
        <v>4</v>
      </c>
    </row>
    <row r="75" spans="1:2" x14ac:dyDescent="0.3">
      <c r="A75" s="2" t="s">
        <v>3</v>
      </c>
      <c r="B75" s="2" t="s">
        <v>2</v>
      </c>
    </row>
  </sheetData>
  <conditionalFormatting sqref="A1:A7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prake</dc:creator>
  <cp:lastModifiedBy>prake</cp:lastModifiedBy>
  <dcterms:created xsi:type="dcterms:W3CDTF">2023-04-28T21:54:44Z</dcterms:created>
  <dcterms:modified xsi:type="dcterms:W3CDTF">2023-05-04T05:02:12Z</dcterms:modified>
</cp:coreProperties>
</file>