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sus\Documents\keerthana\"/>
    </mc:Choice>
  </mc:AlternateContent>
  <xr:revisionPtr revIDLastSave="0" documentId="8_{B18285E3-0199-DB43-9CDE-9046D44F8205}" xr6:coauthVersionLast="47" xr6:coauthVersionMax="47" xr10:uidLastSave="{00000000-0000-0000-0000-000000000000}"/>
  <bookViews>
    <workbookView xWindow="-108" yWindow="-108" windowWidth="23256" windowHeight="12456" activeTab="1" xr2:uid="{64C3E57B-146C-4F19-9754-FA7E4BFEC06B}"/>
  </bookViews>
  <sheets>
    <sheet name="Sheet1" sheetId="1" r:id="rId1"/>
    <sheet name="Sheet2" sheetId="2" r:id="rId2"/>
  </sheets>
  <definedNames>
    <definedName name="Slicer_POSITION1">#N/A</definedName>
    <definedName name="Slicer_SALARY">#N/A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<sst xmlns="http://schemas.openxmlformats.org/spreadsheetml/2006/main" count="16604" uniqueCount="16400">
  <si>
    <t>SATISFACTION _LEVEL</t>
  </si>
  <si>
    <t>LAST_EVALUATION</t>
  </si>
  <si>
    <t>NUMBER_PROJECT</t>
  </si>
  <si>
    <t>AVERAGE_MONTLY_HOURS</t>
  </si>
  <si>
    <t>TIME_SPEND_COMPANY</t>
  </si>
  <si>
    <t>WORK_ACCIDENT</t>
  </si>
  <si>
    <t>LEFT</t>
  </si>
  <si>
    <t>PROMOTION_LAST_5YEARS</t>
  </si>
  <si>
    <t>POSITION</t>
  </si>
  <si>
    <t>SALARY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</si>
  <si>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</si>
  <si>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</si>
  <si>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</si>
  <si>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</si>
  <si>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</si>
  <si>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</si>
  <si>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</si>
  <si>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</si>
  <si>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</si>
  <si>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</si>
  <si>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</si>
  <si>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</si>
  <si>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</si>
  <si>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</si>
  <si>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</si>
  <si>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</si>
  <si>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</si>
  <si>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</si>
  <si>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</si>
  <si>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</si>
  <si>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</si>
  <si>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</si>
  <si>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</si>
  <si>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</si>
  <si>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</si>
  <si>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</si>
  <si>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</si>
  <si>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</si>
  <si>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</si>
  <si>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</si>
  <si>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</si>
  <si>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</si>
  <si>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</si>
  <si>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</si>
  <si>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</si>
  <si>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</si>
  <si>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</si>
  <si>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</si>
  <si>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</si>
  <si>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</si>
  <si>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</si>
  <si>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</si>
  <si>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</si>
  <si>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</si>
  <si>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</si>
  <si>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</si>
  <si>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</si>
  <si>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</si>
  <si>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</si>
  <si>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</si>
  <si>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</si>
  <si>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</si>
  <si>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</si>
  <si>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</si>
  <si>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</si>
  <si>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</si>
  <si>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</si>
  <si>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</si>
  <si>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</si>
  <si>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</si>
  <si>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</si>
  <si>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</si>
  <si>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</si>
  <si>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</si>
  <si>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</si>
  <si>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</si>
  <si>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</si>
  <si>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</si>
  <si>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</si>
  <si>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</si>
  <si>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</si>
  <si>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</si>
  <si>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</si>
  <si>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</si>
  <si>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</si>
  <si>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</si>
  <si>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</si>
  <si>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</si>
  <si>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</si>
  <si>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</si>
  <si>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</si>
  <si>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</si>
  <si>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</si>
  <si>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</si>
  <si>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</si>
  <si>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</si>
  <si>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</si>
  <si>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</si>
  <si>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</si>
  <si>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</si>
  <si>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</si>
  <si>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</si>
  <si>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</si>
  <si>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</si>
  <si>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</si>
  <si>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</si>
  <si>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</si>
  <si>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</si>
  <si>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</si>
  <si>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</si>
  <si>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</si>
  <si>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</si>
  <si>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</si>
  <si>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</si>
  <si>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</si>
  <si>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</si>
  <si>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</si>
  <si>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</si>
  <si>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</si>
  <si>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</si>
  <si>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</si>
  <si>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</si>
  <si>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</si>
  <si>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</si>
  <si>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</si>
  <si>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</si>
  <si>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</si>
  <si>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</si>
  <si>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</si>
  <si>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</si>
  <si>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</si>
  <si>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</si>
  <si>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</si>
  <si>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</si>
  <si>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</si>
  <si>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</si>
  <si>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</si>
  <si>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</si>
  <si>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</si>
  <si>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</si>
  <si>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</si>
  <si>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</si>
  <si>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</si>
  <si>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</si>
  <si>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</si>
  <si>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</si>
  <si>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</si>
  <si>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</si>
  <si>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</si>
  <si>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</si>
  <si>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</si>
  <si>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</si>
  <si>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</si>
  <si>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</si>
  <si>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</si>
  <si>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</si>
  <si>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</si>
  <si>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</si>
  <si>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</si>
  <si>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</si>
  <si>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</si>
  <si>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</si>
  <si>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</si>
  <si>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</si>
  <si>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</si>
  <si>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</si>
  <si>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</si>
  <si>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</si>
  <si>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</si>
  <si>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</si>
  <si>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</si>
  <si>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</si>
  <si>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</si>
  <si>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</si>
  <si>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</si>
  <si>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</si>
  <si>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</si>
  <si>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</si>
  <si>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</si>
  <si>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</si>
  <si>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</si>
  <si>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</si>
  <si>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</si>
  <si>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</si>
  <si>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</si>
  <si>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</si>
  <si>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</si>
  <si>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</si>
  <si>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</si>
  <si>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</si>
  <si>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</si>
  <si>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</si>
  <si>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</si>
  <si>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</si>
  <si>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</si>
  <si>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</si>
  <si>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</si>
  <si>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</si>
  <si>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</si>
  <si>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</si>
  <si>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</si>
  <si>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</si>
  <si>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</si>
  <si>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</si>
  <si>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</si>
  <si>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</si>
  <si>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</si>
  <si>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</si>
  <si>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</si>
  <si>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</si>
  <si>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</si>
  <si>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</si>
  <si>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</si>
  <si>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</si>
  <si>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</si>
  <si>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</si>
  <si>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</si>
  <si>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</si>
  <si>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</si>
  <si>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</si>
  <si>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</si>
  <si>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</si>
  <si>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</si>
  <si>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</si>
  <si>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</si>
  <si>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</si>
  <si>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</si>
  <si>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</si>
  <si>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</si>
  <si>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</si>
  <si>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</si>
  <si>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</si>
  <si>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</si>
  <si>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</si>
  <si>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</si>
  <si>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</si>
  <si>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</si>
  <si>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</si>
  <si>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</si>
  <si>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</si>
  <si>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</si>
  <si>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</si>
  <si>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</si>
  <si>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</si>
  <si>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</si>
  <si>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</si>
  <si>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</si>
  <si>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</si>
  <si>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</si>
  <si>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</si>
  <si>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</si>
  <si>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</si>
  <si>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</si>
  <si>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</si>
  <si>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</si>
  <si>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</si>
  <si>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</si>
  <si>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</si>
  <si>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</si>
  <si>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</si>
  <si>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</si>
  <si>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</si>
  <si>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</si>
  <si>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</si>
  <si>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</si>
  <si>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</si>
  <si>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</si>
  <si>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</si>
  <si>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</si>
  <si>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</si>
  <si>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</si>
  <si>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</si>
  <si>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</si>
  <si>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</si>
  <si>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</si>
  <si>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</si>
  <si>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</si>
  <si>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</si>
  <si>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</si>
  <si>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</si>
  <si>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</si>
  <si>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</si>
  <si>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</si>
  <si>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</si>
  <si>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</si>
  <si>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</si>
  <si>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</si>
  <si>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</si>
  <si>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</si>
  <si>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</si>
  <si>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</si>
  <si>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</si>
  <si>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</si>
  <si>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</si>
  <si>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</si>
  <si>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</si>
  <si>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</si>
  <si>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</si>
  <si>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</si>
  <si>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</si>
  <si>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</si>
  <si>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</si>
  <si>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</si>
  <si>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</si>
  <si>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</si>
  <si>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</si>
  <si>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</si>
  <si>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</si>
  <si>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</si>
  <si>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</si>
  <si>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</si>
  <si>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</si>
  <si>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</si>
  <si>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</si>
  <si>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</si>
  <si>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</si>
  <si>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</si>
  <si>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</si>
  <si>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</si>
  <si>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</si>
  <si>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</si>
  <si>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</si>
  <si>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</si>
  <si>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</si>
  <si>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</si>
  <si>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</si>
  <si>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</si>
  <si>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</si>
  <si>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</si>
  <si>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</si>
  <si>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</si>
  <si>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</si>
  <si>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</si>
  <si>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</si>
  <si>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</si>
  <si>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</si>
  <si>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</si>
  <si>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</si>
  <si>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</si>
  <si>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</si>
  <si>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</si>
  <si>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</si>
  <si>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</si>
  <si>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</si>
  <si>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</si>
  <si>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</si>
  <si>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</si>
  <si>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</si>
  <si>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</si>
  <si>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</si>
  <si>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</si>
  <si>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</si>
  <si>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</si>
  <si>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</si>
  <si>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</si>
  <si>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</si>
  <si>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</si>
  <si>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</si>
  <si>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</si>
  <si>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</si>
  <si>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</si>
  <si>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</si>
  <si>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</si>
  <si>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</si>
  <si>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</si>
  <si>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</si>
  <si>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</si>
  <si>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</si>
  <si>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</si>
  <si>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</si>
  <si>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</si>
  <si>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</si>
  <si>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</si>
  <si>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</si>
  <si>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</si>
  <si>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</si>
  <si>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</si>
  <si>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</si>
  <si>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</si>
  <si>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</si>
  <si>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</si>
  <si>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</si>
  <si>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</si>
  <si>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</si>
  <si>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</si>
  <si>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</si>
  <si>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</si>
  <si>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</si>
  <si>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</si>
  <si>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</si>
  <si>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</si>
  <si>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</si>
  <si>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</si>
  <si>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</si>
  <si>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</si>
  <si>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</si>
  <si>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</si>
  <si>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</si>
  <si>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</si>
  <si>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</si>
  <si>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</si>
  <si>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</si>
  <si>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</si>
  <si>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</si>
  <si>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</si>
  <si>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</si>
  <si>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</si>
  <si>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</si>
  <si>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</si>
  <si>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</si>
  <si>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</si>
  <si>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</si>
  <si>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</si>
  <si>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</si>
  <si>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</si>
  <si>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</si>
  <si>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</si>
  <si>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</si>
  <si>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</si>
  <si>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</si>
  <si>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</si>
  <si>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</si>
  <si>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</si>
  <si>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</si>
  <si>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</si>
  <si>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</si>
  <si>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</si>
  <si>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</si>
  <si>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</si>
  <si>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</si>
  <si>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</si>
  <si>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</si>
  <si>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</si>
  <si>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</si>
  <si>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</si>
  <si>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</si>
  <si>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</si>
  <si>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</si>
  <si>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</si>
  <si>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</si>
  <si>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</si>
  <si>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</si>
  <si>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</si>
  <si>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</si>
  <si>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</si>
  <si>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</si>
  <si>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</si>
  <si>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</si>
  <si>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</si>
  <si>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</si>
  <si>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</si>
  <si>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</si>
  <si>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</si>
  <si>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</si>
  <si>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</si>
  <si>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</si>
  <si>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</si>
  <si>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</si>
  <si>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</si>
  <si>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</si>
  <si>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</si>
  <si>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</si>
  <si>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</si>
  <si>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</si>
  <si>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</si>
  <si>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</si>
  <si>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</si>
  <si>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</si>
  <si>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</si>
  <si>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</si>
  <si>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</si>
  <si>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</si>
  <si>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</si>
  <si>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</si>
  <si>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</si>
  <si>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</si>
  <si>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</si>
  <si>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</si>
  <si>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</si>
  <si>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</si>
  <si>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</si>
  <si>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</si>
  <si>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</si>
  <si>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</si>
  <si>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</si>
  <si>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</si>
  <si>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</si>
  <si>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</si>
  <si>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</si>
  <si>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</si>
  <si>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</si>
  <si>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</si>
  <si>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</si>
  <si>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</si>
  <si>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</si>
  <si>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</si>
  <si>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</si>
  <si>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</si>
  <si>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</si>
  <si>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</si>
  <si>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</si>
  <si>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</si>
  <si>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</si>
  <si>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</si>
  <si>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</si>
  <si>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</si>
  <si>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</si>
  <si>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</si>
  <si>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</si>
  <si>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</si>
  <si>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</si>
  <si>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</si>
  <si>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</si>
  <si>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</si>
  <si>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</si>
  <si>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</si>
  <si>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</si>
  <si>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</si>
  <si>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</si>
  <si>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</si>
  <si>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</si>
  <si>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</si>
  <si>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</si>
  <si>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</si>
  <si>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</si>
  <si>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</si>
  <si>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</si>
  <si>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</si>
  <si>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</si>
  <si>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</si>
  <si>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</si>
  <si>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</si>
  <si>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</si>
  <si>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</si>
  <si>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</si>
  <si>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</si>
  <si>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</si>
  <si>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</si>
  <si>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</si>
  <si>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</si>
  <si>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</si>
  <si>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</si>
  <si>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</si>
  <si>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</si>
  <si>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</si>
  <si>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</si>
  <si>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</si>
  <si>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</si>
  <si>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</si>
  <si>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</si>
  <si>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</si>
  <si>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</si>
  <si>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</si>
  <si>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</si>
  <si>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</si>
  <si>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</si>
  <si>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</si>
  <si>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</si>
  <si>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</si>
  <si>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</si>
  <si>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</si>
  <si>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</si>
  <si>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</si>
  <si>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</si>
  <si>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</si>
  <si>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</si>
  <si>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</si>
  <si>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</si>
  <si>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</si>
  <si>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</si>
  <si>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</si>
  <si>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</si>
  <si>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</si>
  <si>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</si>
  <si>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</si>
  <si>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</si>
  <si>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</si>
  <si>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</si>
  <si>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</si>
  <si>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</si>
  <si>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</si>
  <si>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</si>
  <si>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</si>
  <si>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</si>
  <si>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</si>
  <si>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</si>
  <si>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</si>
  <si>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</si>
  <si>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</si>
  <si>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</si>
  <si>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</si>
  <si>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</si>
  <si>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</si>
  <si>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</si>
  <si>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</si>
  <si>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</si>
  <si>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</si>
  <si>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</si>
  <si>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</si>
  <si>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</si>
  <si>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</si>
  <si>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</si>
  <si>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</si>
  <si>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</si>
  <si>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</si>
  <si>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</si>
  <si>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</si>
  <si>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</si>
  <si>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</si>
  <si>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</si>
  <si>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</si>
  <si>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</si>
  <si>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</si>
  <si>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</si>
  <si>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</si>
  <si>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</si>
  <si>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</si>
  <si>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</si>
  <si>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</si>
  <si>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</si>
  <si>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</si>
  <si>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</si>
  <si>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</si>
  <si>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</si>
  <si>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</si>
  <si>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</si>
  <si>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</si>
  <si>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</si>
  <si>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</si>
  <si>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</si>
  <si>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</si>
  <si>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</si>
  <si>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</si>
  <si>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</si>
  <si>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</si>
  <si>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</si>
  <si>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</si>
  <si>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</si>
  <si>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</si>
  <si>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</si>
  <si>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</si>
  <si>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</si>
  <si>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</si>
  <si>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</si>
  <si>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</si>
  <si>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</si>
  <si>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</si>
  <si>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</si>
  <si>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</si>
  <si>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</si>
  <si>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</si>
  <si>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</si>
  <si>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</si>
  <si>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</si>
  <si>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</si>
  <si>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</si>
  <si>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</si>
  <si>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</si>
  <si>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</si>
  <si>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</si>
  <si>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</si>
  <si>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</si>
  <si>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</si>
  <si>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</si>
  <si>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</si>
  <si>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</si>
  <si>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</si>
  <si>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</si>
  <si>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</si>
  <si>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</si>
  <si>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</si>
  <si>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</si>
  <si>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</si>
  <si>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</si>
  <si>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</si>
  <si>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</si>
  <si>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</si>
  <si>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</si>
  <si>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</si>
  <si>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</si>
  <si>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</si>
  <si>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</si>
  <si>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</si>
  <si>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</si>
  <si>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</si>
  <si>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</si>
  <si>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</si>
  <si>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</si>
  <si>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</si>
  <si>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</si>
  <si>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</si>
  <si>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</si>
  <si>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</si>
  <si>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</si>
  <si>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</si>
  <si>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</si>
  <si>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</si>
  <si>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</si>
  <si>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</si>
  <si>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</si>
  <si>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</si>
  <si>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</si>
  <si>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</si>
  <si>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</si>
  <si>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</si>
  <si>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</si>
  <si>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</si>
  <si>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</si>
  <si>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</si>
  <si>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</si>
  <si>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</si>
  <si>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</si>
  <si>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</si>
  <si>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</si>
  <si>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</si>
  <si>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</si>
  <si>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</si>
  <si>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</si>
  <si>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</si>
  <si>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</si>
  <si>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</si>
  <si>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</si>
  <si>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</si>
  <si>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</si>
  <si>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</si>
  <si>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</si>
  <si>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</si>
  <si>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</si>
  <si>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</si>
  <si>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</si>
  <si>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</si>
  <si>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</si>
  <si>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</si>
  <si>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</si>
  <si>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</si>
  <si>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</si>
  <si>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</si>
  <si>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</si>
  <si>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</si>
  <si>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</si>
  <si>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</si>
  <si>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</si>
  <si>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</si>
  <si>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</si>
  <si>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</si>
  <si>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</si>
  <si>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</si>
  <si>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</si>
  <si>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</si>
  <si>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</si>
  <si>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</si>
  <si>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</si>
  <si>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</si>
  <si>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</si>
  <si>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</si>
  <si>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</si>
  <si>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</si>
  <si>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</si>
  <si>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</si>
  <si>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</si>
  <si>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</si>
  <si>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</si>
  <si>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</si>
  <si>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</si>
  <si>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</si>
  <si>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</si>
  <si>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</si>
  <si>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</si>
  <si>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</si>
  <si>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</si>
  <si>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</si>
  <si>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</si>
  <si>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</si>
  <si>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</si>
  <si>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</si>
  <si>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</si>
  <si>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</si>
  <si>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</si>
  <si>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</si>
  <si>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</si>
  <si>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</si>
  <si>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</si>
  <si>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</si>
  <si>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</si>
  <si>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</si>
  <si>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</si>
  <si>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</si>
  <si>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</si>
  <si>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</si>
  <si>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</si>
  <si>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</si>
  <si>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</si>
  <si>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</si>
  <si>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</si>
  <si>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</si>
  <si>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</si>
  <si>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</si>
  <si>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</si>
  <si>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</si>
  <si>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</si>
  <si>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</si>
  <si>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</si>
  <si>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</si>
  <si>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</si>
  <si>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</si>
  <si>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</si>
  <si>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</si>
  <si>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</si>
  <si>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</si>
  <si>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</si>
  <si>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</si>
  <si>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</si>
  <si>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</si>
  <si>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</si>
  <si>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</si>
  <si>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</si>
  <si>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</si>
  <si>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</si>
  <si>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</si>
  <si>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</si>
  <si>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</si>
  <si>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</si>
  <si>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</si>
  <si>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</si>
  <si>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</si>
  <si>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</si>
  <si>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</si>
  <si>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</si>
  <si>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</si>
  <si>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</si>
  <si>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</si>
  <si>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</si>
  <si>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</si>
  <si>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</si>
  <si>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</si>
  <si>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</si>
  <si>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</si>
  <si>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</si>
  <si>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</si>
  <si>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</si>
  <si>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</si>
  <si>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</si>
  <si>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</si>
  <si>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</si>
  <si>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</si>
  <si>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</si>
  <si>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</si>
  <si>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</si>
  <si>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</si>
  <si>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</si>
  <si>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</si>
  <si>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</si>
  <si>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</si>
  <si>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</si>
  <si>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</si>
  <si>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</si>
  <si>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</si>
  <si>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</si>
  <si>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</si>
  <si>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</si>
  <si>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</si>
  <si>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</si>
  <si>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</si>
  <si>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</si>
  <si>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</si>
  <si>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</si>
  <si>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</si>
  <si>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</si>
  <si>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</si>
  <si>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</si>
  <si>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</si>
  <si>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</si>
  <si>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</si>
  <si>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</si>
  <si>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</si>
  <si>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</si>
  <si>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</si>
  <si>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</si>
  <si>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</si>
  <si>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</si>
  <si>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</si>
  <si>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</si>
  <si>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</si>
  <si>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</si>
  <si>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</si>
  <si>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</si>
  <si>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</si>
  <si>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</si>
  <si>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</si>
  <si>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</si>
  <si>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</si>
  <si>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</si>
  <si>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</si>
  <si>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</si>
  <si>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</si>
  <si>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</si>
  <si>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</si>
  <si>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</si>
  <si>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</si>
  <si>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</si>
  <si>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</si>
  <si>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</si>
  <si>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</si>
  <si>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</si>
  <si>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</si>
  <si>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</si>
  <si>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</si>
  <si>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</si>
  <si>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</si>
  <si>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</si>
  <si>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</si>
  <si>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</si>
  <si>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</si>
  <si>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</si>
  <si>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</si>
  <si>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</si>
  <si>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</si>
  <si>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</si>
  <si>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</si>
  <si>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</si>
  <si>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</si>
  <si>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</si>
  <si>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</si>
  <si>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</si>
  <si>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</si>
  <si>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</si>
  <si>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</si>
  <si>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</si>
  <si>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</si>
  <si>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</si>
  <si>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</si>
  <si>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</si>
  <si>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</si>
  <si>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</si>
  <si>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</si>
  <si>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</si>
  <si>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</si>
  <si>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</si>
  <si>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</si>
  <si>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</si>
  <si>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</si>
  <si>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</si>
  <si>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</si>
  <si>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</si>
  <si>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</si>
  <si>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</si>
  <si>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</si>
  <si>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</si>
  <si>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</si>
  <si>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</si>
  <si>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</si>
  <si>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</si>
  <si>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</si>
  <si>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</si>
  <si>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</si>
  <si>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</si>
  <si>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</si>
  <si>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</si>
  <si>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</si>
  <si>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</si>
  <si>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</si>
  <si>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</si>
  <si>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</si>
  <si>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</si>
  <si>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</si>
  <si>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</si>
  <si>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</si>
  <si>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</si>
  <si>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</si>
  <si>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</si>
  <si>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</si>
  <si>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</si>
  <si>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</si>
  <si>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</si>
  <si>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</si>
  <si>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</si>
  <si>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</si>
  <si>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</si>
  <si>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</si>
  <si>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</si>
  <si>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</si>
  <si>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</si>
  <si>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</si>
  <si>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</si>
  <si>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</si>
  <si>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</si>
  <si>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</si>
  <si>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</si>
  <si>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</si>
  <si>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</si>
  <si>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</si>
  <si>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</si>
  <si>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</si>
  <si>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</si>
  <si>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</si>
  <si>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</si>
  <si>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</si>
  <si>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</si>
  <si>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</si>
  <si>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</si>
  <si>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</si>
  <si>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</si>
  <si>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</si>
  <si>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</si>
  <si>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</si>
  <si>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</si>
  <si>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</si>
  <si>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</si>
  <si>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</si>
  <si>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</si>
  <si>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</si>
  <si>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</si>
  <si>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</si>
  <si>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</si>
  <si>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</si>
  <si>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</si>
  <si>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</si>
  <si>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</si>
  <si>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</si>
  <si>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</si>
  <si>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</si>
  <si>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</si>
  <si>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</si>
  <si>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</si>
  <si>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</si>
  <si>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</si>
  <si>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</si>
  <si>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</si>
  <si>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</si>
  <si>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</si>
  <si>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</si>
  <si>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</si>
  <si>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</si>
  <si>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</si>
  <si>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</si>
  <si>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</si>
  <si>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</si>
  <si>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</si>
  <si>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</si>
  <si>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</si>
  <si>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</si>
  <si>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</si>
  <si>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</si>
  <si>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</si>
  <si>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</si>
  <si>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</si>
  <si>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</si>
  <si>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</si>
  <si>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</si>
  <si>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</si>
  <si>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</si>
  <si>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</si>
  <si>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</si>
  <si>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</si>
  <si>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</si>
  <si>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</si>
  <si>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</si>
  <si>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</si>
  <si>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</si>
  <si>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</si>
  <si>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</si>
  <si>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</si>
  <si>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</si>
  <si>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</si>
  <si>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</si>
  <si>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</si>
  <si>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</si>
  <si>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</si>
  <si>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</si>
  <si>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</si>
  <si>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</si>
  <si>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</si>
  <si>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</si>
  <si>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</si>
  <si>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</si>
  <si>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</si>
  <si>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</si>
  <si>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</si>
  <si>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</si>
  <si>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</si>
  <si>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</si>
  <si>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</si>
  <si>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</si>
  <si>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</si>
  <si>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</si>
  <si>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</si>
  <si>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</si>
  <si>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</si>
  <si>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</si>
  <si>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</si>
  <si>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</si>
  <si>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</si>
  <si>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</si>
  <si>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</si>
  <si>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</si>
  <si>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</si>
  <si>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</si>
  <si>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</si>
  <si>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</si>
  <si>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</si>
  <si>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</si>
  <si>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</si>
  <si>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</si>
  <si>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</si>
  <si>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</si>
  <si>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</si>
  <si>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</si>
  <si>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</si>
  <si>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</si>
  <si>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</si>
  <si>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</si>
  <si>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</si>
  <si>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</si>
  <si>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</si>
  <si>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</si>
  <si>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</si>
  <si>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</si>
  <si>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</si>
  <si>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</si>
  <si>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</si>
  <si>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</si>
  <si>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</si>
  <si>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</si>
  <si>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</si>
  <si>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</si>
  <si>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</si>
  <si>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</si>
  <si>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</si>
  <si>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</si>
  <si>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</si>
  <si>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</si>
  <si>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</si>
  <si>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</si>
  <si>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</si>
  <si>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</si>
  <si>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</si>
  <si>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</si>
  <si>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</si>
  <si>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</si>
  <si>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</si>
  <si>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</si>
  <si>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</si>
  <si>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</si>
  <si>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</si>
  <si>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</si>
  <si>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</si>
  <si>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</si>
  <si>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</si>
  <si>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</si>
  <si>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</si>
  <si>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</si>
  <si>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</si>
  <si>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</si>
  <si>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</si>
  <si>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</si>
  <si>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</si>
  <si>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</si>
  <si>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</si>
  <si>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</si>
  <si>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</si>
  <si>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</si>
  <si>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</si>
  <si>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</si>
  <si>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</si>
  <si>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</si>
  <si>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</si>
  <si>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</si>
  <si>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</si>
  <si>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</si>
  <si>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</si>
  <si>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</si>
  <si>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</si>
  <si>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</si>
  <si>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</si>
  <si>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</si>
  <si>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</si>
  <si>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</si>
  <si>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</si>
  <si>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</si>
  <si>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</si>
  <si>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</si>
  <si>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</si>
  <si>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</si>
  <si>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</si>
  <si>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</si>
  <si>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</si>
  <si>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</si>
  <si>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</si>
  <si>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</si>
  <si>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</si>
  <si>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</si>
  <si>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</si>
  <si>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</si>
  <si>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</si>
  <si>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</si>
  <si>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</si>
  <si>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</si>
  <si>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</si>
  <si>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</si>
  <si>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</si>
  <si>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</si>
  <si>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</si>
  <si>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</si>
  <si>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</si>
  <si>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</si>
  <si>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</si>
  <si>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</si>
  <si>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</si>
  <si>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</si>
  <si>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</si>
  <si>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</si>
  <si>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</si>
  <si>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</si>
  <si>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</si>
  <si>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</si>
  <si>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</si>
  <si>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</si>
  <si>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</si>
  <si>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</si>
  <si>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</si>
  <si>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</si>
  <si>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</si>
  <si>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</si>
  <si>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</si>
  <si>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</si>
  <si>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</si>
  <si>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</si>
  <si>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</si>
  <si>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</si>
  <si>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</si>
  <si>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</si>
  <si>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</si>
  <si>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</si>
  <si>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</si>
  <si>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</si>
  <si>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</si>
  <si>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</si>
  <si>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</si>
  <si>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</si>
  <si>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</si>
  <si>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</si>
  <si>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</si>
  <si>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</si>
  <si>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</si>
  <si>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</si>
  <si>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</si>
  <si>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</si>
  <si>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</si>
  <si>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</si>
  <si>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</si>
  <si>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</si>
  <si>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</si>
  <si>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</si>
  <si>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</si>
  <si>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</si>
  <si>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</si>
  <si>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</si>
  <si>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</si>
  <si>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</si>
  <si>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</si>
  <si>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</si>
  <si>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</si>
  <si>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</si>
  <si>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</si>
  <si>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</si>
  <si>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</si>
  <si>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</si>
  <si>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</si>
  <si>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</si>
  <si>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</si>
  <si>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</si>
  <si>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</si>
  <si>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</si>
  <si>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</si>
  <si>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</si>
  <si>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</si>
  <si>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</si>
  <si>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</si>
  <si>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</si>
  <si>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</si>
  <si>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</si>
  <si>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</si>
  <si>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</si>
  <si>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</si>
  <si>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</si>
  <si>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</si>
  <si>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</si>
  <si>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</si>
  <si>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</si>
  <si>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</si>
  <si>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</si>
  <si>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</si>
  <si>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</si>
  <si>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</si>
  <si>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</si>
  <si>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</si>
  <si>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</si>
  <si>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</si>
  <si>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</si>
  <si>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</si>
  <si>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</si>
  <si>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</si>
  <si>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</si>
  <si>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</si>
  <si>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</si>
  <si>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</si>
  <si>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</si>
  <si>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</si>
  <si>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</si>
  <si>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</si>
  <si>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</si>
  <si>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</si>
  <si>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</si>
  <si>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</si>
  <si>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</si>
  <si>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</si>
  <si>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</si>
  <si>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</si>
  <si>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</si>
  <si>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</si>
  <si>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</si>
  <si>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</si>
  <si>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</si>
  <si>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</si>
  <si>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</si>
  <si>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</si>
  <si>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</si>
  <si>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</si>
  <si>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</si>
  <si>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</si>
  <si>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</si>
  <si>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</si>
  <si>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</si>
  <si>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</si>
  <si>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</si>
  <si>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</si>
  <si>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</si>
  <si>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</si>
  <si>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</si>
  <si>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</si>
  <si>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</si>
  <si>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</si>
  <si>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</si>
  <si>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</si>
  <si>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</si>
  <si>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</si>
  <si>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</si>
  <si>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</si>
  <si>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</si>
  <si>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</si>
  <si>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</si>
  <si>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</si>
  <si>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</si>
  <si>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</si>
  <si>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</si>
  <si>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</si>
  <si>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</si>
  <si>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</si>
  <si>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</si>
  <si>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</si>
  <si>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</si>
  <si>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</si>
  <si>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</si>
  <si>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</si>
  <si>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</si>
  <si>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</si>
  <si>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</si>
  <si>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</si>
  <si>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</si>
  <si>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</si>
  <si>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</si>
  <si>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</si>
  <si>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</si>
  <si>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</si>
  <si>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</si>
  <si>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</si>
  <si>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</si>
  <si>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</si>
  <si>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</si>
  <si>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</si>
  <si>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</si>
  <si>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</si>
  <si>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</si>
  <si>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</si>
  <si>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</si>
  <si>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</si>
  <si>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</si>
  <si>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</si>
  <si>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</si>
  <si>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</si>
  <si>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</si>
  <si>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</si>
  <si>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</si>
  <si>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</si>
  <si>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</si>
  <si>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</si>
  <si>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</si>
  <si>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</si>
  <si>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</si>
  <si>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</si>
  <si>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</si>
  <si>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</si>
  <si>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</si>
  <si>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</si>
  <si>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</si>
  <si>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</si>
  <si>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</si>
  <si>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</si>
  <si>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</si>
  <si>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</si>
  <si>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</si>
  <si>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</si>
  <si>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</si>
  <si>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</si>
  <si>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</si>
  <si>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</si>
  <si>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</si>
  <si>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</si>
  <si>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</si>
  <si>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</si>
  <si>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</si>
  <si>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</si>
  <si>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</si>
  <si>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</si>
  <si>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</si>
  <si>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</si>
  <si>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</si>
  <si>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</si>
  <si>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</si>
  <si>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</si>
  <si>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</si>
  <si>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</si>
  <si>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</si>
  <si>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</si>
  <si>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</si>
  <si>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</si>
  <si>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</si>
  <si>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</si>
  <si>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</si>
  <si>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</si>
  <si>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</si>
  <si>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</si>
  <si>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</si>
  <si>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</si>
  <si>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</si>
  <si>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</si>
  <si>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</si>
  <si>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</si>
  <si>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</si>
  <si>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</si>
  <si>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</si>
  <si>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</si>
  <si>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</si>
  <si>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</si>
  <si>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</si>
  <si>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</si>
  <si>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</si>
  <si>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</si>
  <si>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</si>
  <si>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</si>
  <si>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</si>
  <si>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</si>
  <si>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</si>
  <si>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</si>
  <si>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</si>
  <si>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</si>
  <si>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</si>
  <si>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</si>
  <si>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</si>
  <si>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</si>
  <si>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</si>
  <si>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</si>
  <si>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</si>
  <si>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</si>
  <si>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</si>
  <si>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</si>
  <si>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</si>
  <si>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</si>
  <si>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</si>
  <si>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</si>
  <si>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</si>
  <si>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</si>
  <si>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</si>
  <si>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</si>
  <si>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</si>
  <si>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</si>
  <si>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</si>
  <si>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</si>
  <si>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</si>
  <si>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</si>
  <si>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</si>
  <si>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</si>
  <si>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</si>
  <si>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</si>
  <si>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</si>
  <si>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</si>
  <si>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</si>
  <si>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</si>
  <si>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</si>
  <si>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</si>
  <si>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</si>
  <si>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</si>
  <si>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</si>
  <si>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</si>
  <si>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</si>
  <si>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</si>
  <si>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</si>
  <si>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</si>
  <si>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</si>
  <si>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</si>
  <si>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</si>
  <si>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</si>
  <si>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</si>
  <si>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</si>
  <si>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</si>
  <si>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</si>
  <si>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</si>
  <si>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</si>
  <si>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</si>
  <si>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</si>
  <si>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</si>
  <si>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</si>
  <si>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</si>
  <si>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</si>
  <si>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</si>
  <si>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</si>
  <si>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</si>
  <si>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</si>
  <si>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</si>
  <si>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</si>
  <si>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</si>
  <si>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</si>
  <si>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</si>
  <si>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</si>
  <si>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</si>
  <si>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</si>
  <si>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</si>
  <si>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</si>
  <si>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</si>
  <si>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</si>
  <si>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</si>
  <si>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</si>
  <si>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</si>
  <si>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</si>
  <si>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</si>
  <si>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</si>
  <si>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</si>
  <si>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</si>
  <si>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</si>
  <si>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</si>
  <si>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</si>
  <si>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</si>
  <si>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</si>
  <si>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</si>
  <si>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</si>
  <si>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</si>
  <si>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</si>
  <si>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</si>
  <si>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</si>
  <si>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</si>
  <si>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</si>
  <si>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</si>
  <si>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</si>
  <si>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</si>
  <si>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</si>
  <si>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</si>
  <si>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</si>
  <si>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</si>
  <si>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</si>
  <si>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</si>
  <si>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</si>
  <si>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</si>
  <si>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</si>
  <si>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</si>
  <si>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</si>
  <si>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</si>
  <si>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</si>
  <si>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</si>
  <si>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</si>
  <si>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</si>
  <si>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</si>
  <si>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</si>
  <si>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</si>
  <si>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</si>
  <si>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</si>
  <si>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</si>
  <si>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</si>
  <si>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</si>
  <si>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</si>
  <si>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</si>
  <si>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</si>
  <si>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</si>
  <si>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</si>
  <si>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</si>
  <si>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</si>
  <si>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</si>
  <si>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</si>
  <si>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</si>
  <si>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</si>
  <si>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</si>
  <si>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</si>
  <si>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</si>
  <si>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</si>
  <si>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</si>
  <si>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</si>
  <si>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</si>
  <si>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</si>
  <si>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</si>
  <si>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</si>
  <si>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</si>
  <si>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</si>
  <si>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</si>
  <si>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</si>
  <si>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</si>
  <si>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</si>
  <si>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</si>
  <si>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</si>
  <si>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</si>
  <si>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</si>
  <si>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</si>
  <si>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</si>
  <si>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</si>
  <si>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</si>
  <si>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</si>
  <si>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</si>
  <si>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</si>
  <si>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</si>
  <si>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</si>
  <si>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</si>
  <si>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</si>
  <si>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</si>
  <si>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</si>
  <si>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</si>
  <si>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</si>
  <si>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</si>
  <si>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</si>
  <si>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</si>
  <si>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</si>
  <si>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</si>
  <si>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</si>
  <si>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</si>
  <si>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</si>
  <si>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</si>
  <si>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</si>
  <si>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</si>
  <si>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</si>
  <si>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</si>
  <si>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</si>
  <si>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</si>
  <si>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</si>
  <si>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</si>
  <si>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</si>
  <si>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</si>
  <si>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</si>
  <si>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</si>
  <si>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</si>
  <si>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</si>
  <si>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</si>
  <si>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</si>
  <si>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</si>
  <si>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</si>
  <si>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</si>
  <si>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</si>
  <si>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</si>
  <si>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</si>
  <si>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</si>
  <si>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</si>
  <si>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</si>
  <si>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</si>
  <si>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</si>
  <si>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</si>
  <si>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</si>
  <si>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</si>
  <si>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</si>
  <si>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</si>
  <si>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</si>
  <si>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</si>
  <si>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</si>
  <si>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</si>
  <si>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</si>
  <si>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</si>
  <si>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</si>
  <si>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</si>
  <si>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</si>
  <si>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</si>
  <si>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</si>
  <si>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</si>
  <si>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</si>
  <si>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</si>
  <si>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</si>
  <si>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</si>
  <si>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</si>
  <si>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</si>
  <si>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</si>
  <si>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</si>
  <si>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</si>
  <si>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</si>
  <si>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</si>
  <si>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</si>
  <si>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</si>
  <si>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</si>
  <si>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</si>
  <si>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</si>
  <si>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</si>
  <si>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</si>
  <si>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</si>
  <si>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</si>
  <si>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</si>
  <si>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</si>
  <si>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</si>
  <si>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</si>
  <si>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</si>
  <si>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</si>
  <si>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</si>
  <si>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</si>
  <si>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</si>
  <si>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</si>
  <si>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</si>
  <si>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</si>
  <si>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</si>
  <si>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</si>
  <si>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</si>
  <si>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</si>
  <si>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</si>
  <si>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</si>
  <si>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</si>
  <si>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</si>
  <si>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</si>
  <si>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</si>
  <si>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</si>
  <si>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</si>
  <si>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</si>
  <si>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</si>
  <si>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</si>
  <si>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</si>
  <si>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</si>
  <si>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</si>
  <si>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</si>
  <si>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</si>
  <si>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</si>
  <si>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</si>
  <si>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</si>
  <si>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</si>
  <si>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</si>
  <si>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</si>
  <si>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</si>
  <si>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</si>
  <si>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</si>
  <si>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</si>
  <si>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</si>
  <si>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</si>
  <si>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</si>
  <si>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</si>
  <si>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</si>
  <si>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</si>
  <si>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</si>
  <si>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</si>
  <si>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</si>
  <si>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</si>
  <si>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</si>
  <si>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</si>
  <si>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</si>
  <si>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</si>
  <si>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</si>
  <si>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</si>
  <si>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</si>
  <si>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</si>
  <si>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</si>
  <si>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</si>
  <si>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</si>
  <si>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</si>
  <si>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</si>
  <si>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</si>
  <si>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</si>
  <si>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</si>
  <si>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</si>
  <si>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</si>
  <si>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</si>
  <si>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</si>
  <si>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</si>
  <si>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</si>
  <si>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</si>
  <si>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</si>
  <si>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</si>
  <si>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</si>
  <si>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</si>
  <si>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</si>
  <si>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</si>
  <si>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</si>
  <si>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</si>
  <si>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</si>
  <si>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</si>
  <si>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</si>
  <si>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</si>
  <si>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</si>
  <si>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</si>
  <si>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</si>
  <si>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</si>
  <si>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</si>
  <si>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</si>
  <si>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</si>
  <si>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</si>
  <si>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</si>
  <si>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</si>
  <si>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</si>
  <si>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</si>
  <si>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</si>
  <si>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</si>
  <si>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</si>
  <si>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</si>
  <si>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</si>
  <si>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</si>
  <si>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</si>
  <si>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</si>
  <si>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</si>
  <si>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</si>
  <si>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</si>
  <si>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</si>
  <si>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</si>
  <si>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</si>
  <si>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</si>
  <si>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</si>
  <si>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</si>
  <si>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</si>
  <si>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</si>
  <si>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</si>
  <si>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</si>
  <si>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</si>
  <si>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</si>
  <si>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</si>
  <si>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</si>
  <si>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</si>
  <si>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</si>
  <si>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</si>
  <si>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</si>
  <si>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</si>
  <si>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</si>
  <si>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</si>
  <si>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</si>
  <si>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</si>
  <si>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</si>
  <si>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</si>
  <si>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</si>
  <si>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</si>
  <si>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</si>
  <si>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</si>
  <si>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</si>
  <si>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</si>
  <si>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</si>
  <si>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</si>
  <si>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</si>
  <si>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</si>
  <si>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</si>
  <si>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</si>
  <si>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</si>
  <si>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</si>
  <si>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</si>
  <si>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</si>
  <si>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</si>
  <si>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</si>
  <si>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</si>
  <si>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</si>
  <si>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</si>
  <si>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</si>
  <si>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</si>
  <si>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</si>
  <si>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</si>
  <si>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</si>
  <si>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</si>
  <si>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</si>
  <si>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</si>
  <si>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</si>
  <si>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</si>
  <si>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</si>
  <si>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</si>
  <si>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</si>
  <si>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</si>
  <si>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</si>
  <si>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</si>
  <si>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</si>
  <si>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</si>
  <si>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</si>
  <si>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</si>
  <si>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</si>
  <si>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</si>
  <si>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</si>
  <si>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</si>
  <si>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</si>
  <si>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</si>
  <si>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</si>
  <si>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</si>
  <si>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</si>
  <si>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</si>
  <si>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</si>
  <si>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</si>
  <si>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</si>
  <si>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</si>
  <si>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</si>
  <si>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</si>
  <si>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</si>
  <si>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</si>
  <si>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</si>
  <si>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</si>
  <si>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</si>
  <si>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</si>
  <si>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</si>
  <si>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</si>
  <si>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</si>
  <si>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</si>
  <si>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</si>
  <si>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</si>
  <si>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</si>
  <si>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</si>
  <si>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</si>
  <si>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</si>
  <si>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</si>
  <si>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</si>
  <si>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</si>
  <si>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</si>
  <si>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</si>
  <si>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</si>
  <si>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</si>
  <si>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</si>
  <si>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</si>
  <si>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</si>
  <si>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</si>
  <si>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</si>
  <si>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</si>
  <si>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</si>
  <si>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</si>
  <si>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</si>
  <si>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</si>
  <si>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</si>
  <si>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</si>
  <si>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</si>
  <si>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</si>
  <si>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</si>
  <si>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</si>
  <si>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</si>
  <si>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</si>
  <si>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</si>
  <si>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</si>
  <si>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</si>
  <si>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</si>
  <si>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</si>
  <si>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</si>
  <si>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</si>
  <si>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</si>
  <si>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</si>
  <si>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</si>
  <si>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</si>
  <si>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</si>
  <si>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</si>
  <si>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</si>
  <si>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</si>
  <si>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</si>
  <si>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</si>
  <si>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</si>
  <si>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</si>
  <si>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</si>
  <si>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</si>
  <si>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</si>
  <si>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</si>
  <si>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</si>
  <si>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</si>
  <si>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</si>
  <si>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</si>
  <si>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</si>
  <si>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</si>
  <si>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</si>
  <si>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</si>
  <si>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</si>
  <si>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</si>
  <si>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</si>
  <si>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</si>
  <si>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</si>
  <si>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</si>
  <si>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</si>
  <si>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</si>
  <si>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</si>
  <si>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</si>
  <si>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</si>
  <si>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</si>
  <si>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</si>
  <si>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</si>
  <si>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</si>
  <si>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</si>
  <si>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</si>
  <si>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</si>
  <si>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</si>
  <si>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</si>
  <si>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</si>
  <si>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</si>
  <si>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</si>
  <si>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</si>
  <si>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</si>
  <si>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</si>
  <si>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</si>
  <si>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</si>
  <si>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</si>
  <si>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</si>
  <si>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</si>
  <si>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</si>
  <si>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</si>
  <si>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</si>
  <si>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</si>
  <si>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</si>
  <si>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</si>
  <si>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</si>
  <si>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</si>
  <si>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</si>
  <si>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</si>
  <si>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</si>
  <si>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</si>
  <si>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</si>
  <si>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</si>
  <si>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</si>
  <si>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</si>
  <si>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</si>
  <si>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</si>
  <si>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</si>
  <si>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</si>
  <si>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</si>
  <si>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</si>
  <si>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</si>
  <si>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</si>
  <si>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</si>
  <si>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</si>
  <si>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</si>
  <si>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</si>
  <si>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</si>
  <si>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</si>
  <si>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</si>
  <si>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</si>
  <si>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</si>
  <si>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</si>
  <si>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</si>
  <si>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</si>
  <si>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</si>
  <si>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</si>
  <si>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</si>
  <si>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</si>
  <si>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</si>
  <si>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</si>
  <si>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</si>
  <si>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</si>
  <si>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</si>
  <si>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</si>
  <si>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</si>
  <si>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</si>
  <si>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</si>
  <si>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</si>
  <si>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</si>
  <si>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</si>
  <si>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</si>
  <si>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</si>
  <si>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</si>
  <si>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</si>
  <si>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</si>
  <si>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</si>
  <si>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</si>
  <si>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</si>
  <si>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</si>
  <si>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</si>
  <si>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</si>
  <si>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</si>
  <si>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</si>
  <si>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</si>
  <si>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</si>
  <si>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</si>
  <si>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</si>
  <si>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</si>
  <si>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</si>
  <si>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</si>
  <si>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</si>
  <si>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</si>
  <si>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</si>
  <si>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</si>
  <si>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</si>
  <si>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</si>
  <si>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</si>
  <si>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</si>
  <si>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</si>
  <si>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</si>
  <si>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</si>
  <si>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</si>
  <si>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</si>
  <si>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</si>
  <si>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</si>
  <si>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</si>
  <si>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</si>
  <si>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</si>
  <si>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</si>
  <si>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</si>
  <si>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</si>
  <si>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</si>
  <si>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</si>
  <si>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</si>
  <si>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</si>
  <si>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</si>
  <si>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</si>
  <si>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</si>
  <si>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</si>
  <si>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</si>
  <si>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</si>
  <si>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</si>
  <si>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</si>
  <si>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</si>
  <si>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</si>
  <si>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</si>
  <si>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</si>
  <si>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</si>
  <si>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</si>
  <si>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</si>
  <si>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</si>
  <si>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</si>
  <si>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</si>
  <si>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</si>
  <si>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</si>
  <si>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</si>
  <si>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</si>
  <si>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</si>
  <si>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</si>
  <si>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</si>
  <si>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</si>
  <si>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</si>
  <si>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</si>
  <si>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</si>
  <si>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</si>
  <si>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</si>
  <si>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</si>
  <si>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</si>
  <si>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</si>
  <si>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</si>
  <si>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</si>
  <si>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</si>
  <si>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</si>
  <si>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</si>
  <si>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</si>
  <si>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</si>
  <si>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</si>
  <si>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</si>
  <si>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</si>
  <si>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</si>
  <si>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</si>
  <si>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</si>
  <si>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</si>
  <si>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</si>
  <si>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</si>
  <si>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</si>
  <si>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</si>
  <si>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</si>
  <si>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</si>
  <si>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</si>
  <si>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</si>
  <si>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</si>
  <si>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</si>
  <si>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</si>
  <si>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</si>
  <si>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</si>
  <si>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</si>
  <si>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</si>
  <si>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</si>
  <si>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</si>
  <si>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</si>
  <si>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</si>
  <si>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</si>
  <si>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</si>
  <si>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</si>
  <si>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</si>
  <si>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</si>
  <si>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</si>
  <si>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</si>
  <si>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</si>
  <si>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</si>
  <si>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</si>
  <si>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</si>
  <si>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</si>
  <si>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</si>
  <si>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</si>
  <si>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</si>
  <si>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</si>
  <si>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</si>
  <si>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</si>
  <si>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</si>
  <si>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</si>
  <si>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</si>
  <si>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</si>
  <si>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</si>
  <si>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</si>
  <si>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</si>
  <si>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</si>
  <si>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</si>
  <si>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</si>
  <si>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</si>
  <si>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</si>
  <si>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</si>
  <si>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</si>
  <si>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</si>
  <si>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</si>
  <si>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</si>
  <si>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</si>
  <si>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</si>
  <si>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</si>
  <si>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</si>
  <si>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</si>
  <si>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</si>
  <si>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</si>
  <si>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</si>
  <si>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</si>
  <si>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</si>
  <si>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</si>
  <si>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</si>
  <si>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</si>
  <si>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</si>
  <si>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</si>
  <si>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</si>
  <si>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</si>
  <si>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</si>
  <si>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</si>
  <si>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</si>
  <si>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</si>
  <si>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</si>
  <si>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</si>
  <si>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</si>
  <si>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</si>
  <si>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</si>
  <si>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</si>
  <si>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</si>
  <si>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</si>
  <si>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</si>
  <si>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</si>
  <si>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</si>
  <si>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</si>
  <si>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</si>
  <si>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</si>
  <si>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</si>
  <si>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</si>
  <si>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</si>
  <si>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</si>
  <si>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</si>
  <si>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</si>
  <si>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</si>
  <si>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</si>
  <si>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</si>
  <si>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</si>
  <si>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</si>
  <si>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</si>
  <si>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</si>
  <si>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</si>
  <si>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</si>
  <si>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</si>
  <si>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</si>
  <si>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</si>
  <si>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</si>
  <si>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</si>
  <si>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</si>
  <si>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</si>
  <si>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</si>
  <si>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</si>
  <si>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</si>
  <si>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</si>
  <si>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</si>
  <si>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</si>
  <si>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</si>
  <si>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</si>
  <si>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</si>
  <si>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</si>
  <si>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</si>
  <si>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</si>
  <si>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</si>
  <si>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</si>
  <si>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</si>
  <si>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</si>
  <si>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</si>
  <si>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</si>
  <si>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</si>
  <si>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</si>
  <si>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</si>
  <si>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</si>
  <si>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</si>
  <si>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</si>
  <si>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</si>
  <si>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</si>
  <si>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</si>
  <si>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</si>
  <si>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</si>
  <si>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</si>
  <si>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</si>
  <si>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</si>
  <si>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</si>
  <si>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</si>
  <si>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</si>
  <si>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</si>
  <si>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</si>
  <si>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</si>
  <si>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</si>
  <si>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</si>
  <si>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</si>
  <si>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</si>
  <si>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</si>
  <si>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</si>
  <si>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</si>
  <si>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</si>
  <si>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</si>
  <si>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</si>
  <si>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</si>
  <si>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</si>
  <si>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</si>
  <si>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</si>
  <si>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</si>
  <si>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</si>
  <si>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</si>
  <si>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</si>
  <si>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</si>
  <si>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</si>
  <si>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</si>
  <si>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</si>
  <si>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</si>
  <si>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</si>
  <si>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</si>
  <si>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</si>
  <si>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</si>
  <si>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</si>
  <si>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</si>
  <si>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</si>
  <si>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</si>
  <si>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</si>
  <si>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</si>
  <si>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</si>
  <si>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</si>
  <si>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</si>
  <si>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</si>
  <si>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</si>
  <si>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</si>
  <si>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</si>
  <si>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</si>
  <si>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</si>
  <si>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</si>
  <si>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</si>
  <si>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</si>
  <si>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</si>
  <si>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</si>
  <si>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</si>
  <si>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</si>
  <si>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</si>
  <si>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</si>
  <si>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</si>
  <si>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</si>
  <si>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</si>
  <si>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</si>
  <si>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</si>
  <si>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</si>
  <si>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</si>
  <si>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</si>
  <si>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</si>
  <si>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</si>
  <si>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</si>
  <si>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</si>
  <si>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</si>
  <si>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</si>
  <si>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</si>
  <si>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</si>
  <si>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</si>
  <si>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</si>
  <si>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</si>
  <si>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</si>
  <si>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</si>
  <si>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</si>
  <si>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</si>
  <si>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</si>
  <si>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</si>
  <si>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</si>
  <si>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</si>
  <si>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</si>
  <si>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</si>
  <si>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</si>
  <si>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</si>
  <si>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</si>
  <si>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</si>
  <si>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</si>
  <si>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</si>
  <si>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</si>
  <si>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</si>
  <si>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</si>
  <si>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</si>
  <si>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</si>
  <si>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</si>
  <si>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</si>
  <si>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</si>
  <si>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</si>
  <si>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</si>
  <si>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</si>
  <si>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</si>
  <si>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</si>
  <si>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</si>
  <si>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</si>
  <si>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</si>
  <si>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</si>
  <si>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</si>
  <si>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</si>
  <si>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</si>
  <si>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</si>
  <si>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</si>
  <si>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</si>
  <si>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</si>
  <si>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</si>
  <si>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</si>
  <si>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</si>
  <si>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</si>
  <si>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</si>
  <si>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</si>
  <si>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</si>
  <si>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</si>
  <si>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</si>
  <si>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</si>
  <si>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</si>
  <si>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</si>
  <si>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</si>
  <si>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</si>
  <si>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</si>
  <si>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</si>
  <si>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</si>
  <si>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</si>
  <si>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</si>
  <si>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</si>
  <si>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</si>
  <si>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</si>
  <si>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</si>
  <si>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</si>
  <si>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</si>
  <si>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</si>
  <si>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</si>
  <si>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</si>
  <si>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</si>
  <si>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</si>
  <si>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</si>
  <si>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</si>
  <si>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</si>
  <si>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</si>
  <si>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</si>
  <si>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</si>
  <si>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</si>
  <si>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</si>
  <si>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</si>
  <si>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</si>
  <si>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</si>
  <si>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</si>
  <si>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</si>
  <si>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</si>
  <si>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</si>
  <si>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</si>
  <si>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</si>
  <si>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</si>
  <si>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</si>
  <si>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</si>
  <si>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</si>
  <si>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</si>
  <si>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</si>
  <si>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</si>
  <si>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</si>
  <si>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</si>
  <si>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</si>
  <si>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</si>
  <si>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</si>
  <si>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</si>
  <si>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</si>
  <si>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</si>
  <si>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</si>
  <si>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</si>
  <si>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</si>
  <si>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</si>
  <si>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</si>
  <si>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</si>
  <si>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</si>
  <si>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</si>
  <si>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</si>
  <si>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</si>
  <si>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</si>
  <si>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</si>
  <si>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</si>
  <si>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</si>
  <si>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</si>
  <si>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</si>
  <si>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</si>
  <si>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</si>
  <si>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</si>
  <si>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</si>
  <si>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</si>
  <si>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</si>
  <si>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</si>
  <si>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</si>
  <si>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</si>
  <si>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</si>
  <si>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</si>
  <si>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</si>
  <si>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</si>
  <si>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</si>
  <si>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</si>
  <si>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</si>
  <si>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</si>
  <si>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</si>
  <si>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</si>
  <si>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</si>
  <si>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</si>
  <si>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</si>
  <si>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</si>
  <si>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</si>
  <si>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</si>
  <si>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</si>
  <si>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</si>
  <si>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</si>
  <si>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</si>
  <si>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</si>
  <si>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</si>
  <si>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</si>
  <si>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</si>
  <si>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</si>
  <si>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</si>
  <si>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</si>
  <si>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</si>
  <si>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</si>
  <si>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</si>
  <si>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</si>
  <si>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</si>
  <si>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</si>
  <si>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</si>
  <si>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</si>
  <si>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</si>
  <si>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</si>
  <si>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</si>
  <si>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</si>
  <si>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</si>
  <si>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</si>
  <si>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</si>
  <si>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</si>
  <si>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</si>
  <si>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</si>
  <si>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</si>
  <si>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</si>
  <si>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</si>
  <si>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</si>
  <si>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</si>
  <si>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</si>
  <si>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</si>
  <si>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</si>
  <si>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</si>
  <si>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</si>
  <si>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</si>
  <si>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</si>
  <si>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</si>
  <si>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</si>
  <si>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</si>
  <si>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</si>
  <si>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</si>
  <si>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</si>
  <si>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</si>
  <si>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</si>
  <si>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</si>
  <si>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</si>
  <si>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</si>
  <si>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</si>
  <si>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</si>
  <si>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</si>
  <si>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</si>
  <si>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</si>
  <si>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</si>
  <si>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</si>
  <si>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</si>
  <si>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</si>
  <si>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</si>
  <si>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</si>
  <si>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</si>
  <si>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</si>
  <si>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</si>
  <si>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</si>
  <si>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</si>
  <si>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</si>
  <si>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</si>
  <si>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</si>
  <si>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</si>
  <si>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</si>
  <si>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</si>
  <si>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</si>
  <si>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</si>
  <si>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</si>
  <si>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</si>
  <si>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</si>
  <si>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</si>
  <si>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</si>
  <si>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</si>
  <si>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</si>
  <si>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</si>
  <si>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</si>
  <si>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</si>
  <si>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</si>
  <si>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</si>
  <si>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</si>
  <si>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</si>
  <si>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</si>
  <si>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</si>
  <si>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</si>
  <si>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</si>
  <si>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</si>
  <si>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</si>
  <si>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</si>
  <si>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</si>
  <si>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</si>
  <si>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</si>
  <si>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</si>
  <si>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</si>
  <si>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</si>
  <si>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</si>
  <si>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</si>
  <si>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</si>
  <si>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</si>
  <si>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</si>
  <si>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</si>
  <si>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</si>
  <si>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</si>
  <si>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</si>
  <si>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</si>
  <si>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</si>
  <si>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</si>
  <si>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</si>
  <si>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</si>
  <si>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</si>
  <si>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</si>
  <si>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</si>
  <si>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</si>
  <si>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</si>
  <si>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</si>
  <si>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</si>
  <si>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</si>
  <si>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</si>
  <si>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</si>
  <si>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</si>
  <si>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</si>
  <si>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</si>
  <si>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</si>
  <si>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</si>
  <si>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</si>
  <si>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</si>
  <si>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</si>
  <si>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</si>
  <si>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</si>
  <si>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</si>
  <si>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</si>
  <si>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</si>
  <si>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</si>
  <si>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</si>
  <si>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</si>
  <si>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</si>
  <si>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</si>
  <si>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</si>
  <si>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</si>
  <si>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</si>
  <si>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</si>
  <si>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</si>
  <si>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</si>
  <si>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</si>
  <si>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</si>
  <si>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</si>
  <si>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</si>
  <si>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</si>
  <si>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</si>
  <si>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</si>
  <si>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</si>
  <si>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</si>
  <si>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</si>
  <si>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</si>
  <si>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</si>
  <si>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</si>
  <si>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</si>
  <si>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</si>
  <si>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</si>
  <si>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</si>
  <si>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</si>
  <si>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</si>
  <si>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</si>
  <si>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</si>
  <si>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</si>
  <si>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</si>
  <si>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</si>
  <si>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</si>
  <si>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</si>
  <si>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</si>
  <si>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</si>
  <si>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</si>
  <si>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</si>
  <si>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</si>
  <si>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</si>
  <si>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</si>
  <si>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</si>
  <si>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</si>
  <si>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</si>
  <si>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</si>
  <si>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</si>
  <si>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</si>
  <si>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</si>
  <si>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</si>
  <si>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</si>
  <si>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</si>
  <si>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</si>
  <si>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</si>
  <si>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</si>
  <si>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</si>
  <si>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</si>
  <si>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</si>
  <si>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</si>
  <si>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</si>
  <si>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</si>
  <si>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</si>
  <si>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</si>
  <si>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</si>
  <si>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</si>
  <si>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</si>
  <si>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</si>
  <si>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</si>
  <si>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</si>
  <si>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</si>
  <si>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</si>
  <si>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</si>
  <si>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</si>
  <si>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</si>
  <si>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</si>
  <si>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</si>
  <si>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</si>
  <si>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</si>
  <si>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</si>
  <si>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</si>
  <si>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</si>
  <si>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</si>
  <si>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</si>
  <si>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</si>
  <si>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</si>
  <si>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</si>
  <si>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</si>
  <si>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</si>
  <si>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</si>
  <si>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</si>
  <si>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</si>
  <si>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</si>
  <si>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</si>
  <si>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</si>
  <si>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</si>
  <si>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</si>
  <si>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</si>
  <si>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</si>
  <si>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</si>
  <si>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</si>
  <si>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</si>
  <si>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</si>
  <si>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</si>
  <si>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</si>
  <si>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</si>
  <si>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</si>
  <si>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</si>
  <si>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</si>
  <si>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</si>
  <si>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</si>
  <si>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</si>
  <si>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</si>
  <si>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</si>
  <si>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</si>
  <si>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</si>
  <si>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</si>
  <si>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</si>
  <si>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</si>
  <si>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</si>
  <si>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</si>
  <si>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</si>
  <si>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</si>
  <si>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</si>
  <si>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</si>
  <si>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</si>
  <si>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</si>
  <si>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</si>
  <si>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</si>
  <si>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</si>
  <si>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</si>
  <si>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</si>
  <si>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</si>
  <si>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</si>
  <si>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</si>
  <si>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</si>
  <si>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</si>
  <si>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</si>
  <si>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</si>
  <si>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</si>
  <si>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</si>
  <si>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</si>
  <si>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</si>
  <si>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</si>
  <si>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</si>
  <si>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</si>
  <si>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</si>
  <si>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</si>
  <si>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</si>
  <si>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</si>
  <si>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</si>
  <si>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</si>
  <si>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</si>
  <si>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</si>
  <si>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</si>
  <si>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</si>
  <si>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</si>
  <si>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</si>
  <si>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</si>
  <si>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</si>
  <si>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</si>
  <si>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</si>
  <si>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</si>
  <si>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</si>
  <si>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</si>
  <si>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</si>
  <si>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</si>
  <si>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</si>
  <si>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</si>
  <si>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</si>
  <si>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</si>
  <si>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</si>
  <si>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</si>
  <si>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</si>
  <si>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</si>
  <si>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</si>
  <si>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</si>
  <si>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</si>
  <si>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</si>
  <si>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</si>
  <si>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</si>
  <si>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</si>
  <si>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</si>
  <si>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</si>
  <si>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</si>
  <si>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</si>
  <si>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</si>
  <si>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</si>
  <si>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</si>
  <si>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</si>
  <si>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</si>
  <si>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</si>
  <si>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</si>
  <si>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</si>
  <si>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</si>
  <si>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</si>
  <si>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</si>
  <si>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</si>
  <si>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</si>
  <si>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</si>
  <si>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</si>
  <si>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</si>
  <si>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</si>
  <si>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</si>
  <si>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</si>
  <si>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</si>
  <si>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</si>
  <si>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</si>
  <si>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</si>
  <si>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</si>
  <si>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</si>
  <si>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</si>
  <si>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</si>
  <si>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</si>
  <si>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</si>
  <si>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</si>
  <si>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</si>
  <si>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</si>
  <si>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</si>
  <si>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</si>
  <si>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</si>
  <si>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</si>
  <si>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</si>
  <si>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</si>
  <si>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</si>
  <si>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</si>
  <si>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</si>
  <si>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</si>
  <si>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</si>
  <si>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</si>
  <si>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</si>
  <si>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</si>
  <si>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</si>
  <si>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</si>
  <si>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</si>
  <si>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</si>
  <si>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</si>
  <si>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</si>
  <si>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</si>
  <si>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</si>
  <si>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</si>
  <si>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</si>
  <si>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</si>
  <si>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</si>
  <si>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</si>
  <si>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</si>
  <si>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</si>
  <si>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</si>
  <si>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</si>
  <si>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</si>
  <si>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</si>
  <si>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</si>
  <si>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</si>
  <si>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</si>
  <si>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</si>
  <si>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</si>
  <si>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</si>
  <si>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</si>
  <si>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</si>
  <si>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</si>
  <si>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</si>
  <si>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</si>
  <si>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</si>
  <si>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</si>
  <si>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</si>
  <si>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</si>
  <si>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</si>
  <si>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</si>
  <si>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</si>
  <si>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</si>
  <si>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</si>
  <si>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</si>
  <si>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</si>
  <si>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</si>
  <si>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</si>
  <si>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</si>
  <si>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</si>
  <si>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</si>
  <si>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</si>
  <si>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</si>
  <si>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</si>
  <si>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</si>
  <si>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</si>
  <si>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</si>
  <si>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</si>
  <si>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</si>
  <si>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</si>
  <si>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</si>
  <si>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</si>
  <si>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</si>
  <si>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</si>
  <si>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</si>
  <si>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</si>
  <si>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</si>
  <si>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</si>
  <si>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</si>
  <si>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</si>
  <si>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</si>
  <si>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</si>
  <si>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</si>
  <si>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</si>
  <si>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</si>
  <si>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</si>
  <si>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</si>
  <si>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</si>
  <si>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</si>
  <si>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</si>
  <si>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</si>
  <si>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</si>
  <si>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</si>
  <si>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</si>
  <si>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</si>
  <si>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</si>
  <si>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</si>
  <si>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</si>
  <si>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</si>
  <si>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</si>
  <si>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</si>
  <si>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</si>
  <si>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</si>
  <si>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</si>
  <si>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</si>
  <si>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</si>
  <si>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</si>
  <si>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</si>
  <si>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</si>
  <si>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</si>
  <si>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</si>
  <si>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</si>
  <si>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</si>
  <si>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</si>
  <si>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</si>
  <si>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</si>
  <si>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</si>
  <si>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</si>
  <si>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</si>
  <si>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</si>
  <si>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</si>
  <si>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</si>
  <si>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</si>
  <si>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</si>
  <si>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</si>
  <si>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</si>
  <si>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</si>
  <si>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</si>
  <si>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</si>
  <si>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</si>
  <si>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</si>
  <si>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</si>
  <si>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</si>
  <si>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</si>
  <si>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</si>
  <si>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</si>
  <si>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</si>
  <si>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</si>
  <si>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</si>
  <si>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</si>
  <si>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</si>
  <si>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</si>
  <si>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</si>
  <si>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</si>
  <si>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</si>
  <si>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</si>
  <si>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</si>
  <si>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</si>
  <si>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</si>
  <si>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</si>
  <si>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</si>
  <si>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</si>
  <si>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</si>
  <si>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</si>
  <si>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</si>
  <si>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</si>
  <si>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</si>
  <si>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</si>
  <si>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</si>
  <si>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</si>
  <si>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</si>
  <si>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</si>
  <si>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</si>
  <si>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</si>
  <si>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</si>
  <si>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</si>
  <si>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</si>
  <si>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</si>
  <si>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</si>
  <si>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</si>
  <si>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</si>
  <si>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</si>
  <si>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</si>
  <si>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</si>
  <si>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</si>
  <si>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</si>
  <si>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</si>
  <si>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</si>
  <si>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</si>
  <si>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</si>
  <si>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</si>
  <si>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</si>
  <si>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</si>
  <si>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</si>
  <si>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</si>
  <si>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</si>
  <si>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</si>
  <si>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</si>
  <si>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</si>
  <si>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</si>
  <si>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</si>
  <si>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</si>
  <si>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</si>
  <si>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</si>
  <si>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</si>
  <si>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</si>
  <si>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</si>
  <si>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</si>
  <si>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</si>
  <si>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</si>
  <si>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</si>
  <si>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</si>
  <si>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</si>
  <si>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</si>
  <si>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</si>
  <si>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</si>
  <si>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</si>
  <si>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</si>
  <si>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</si>
  <si>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</si>
  <si>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</si>
  <si>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</si>
  <si>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</si>
  <si>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</si>
  <si>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</si>
  <si>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</si>
  <si>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</si>
  <si>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</si>
  <si>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</si>
  <si>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</si>
  <si>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</si>
  <si>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</si>
  <si>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</si>
  <si>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</si>
  <si>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</si>
  <si>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</si>
  <si>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</si>
  <si>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</si>
  <si>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</si>
  <si>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</si>
  <si>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</si>
  <si>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</si>
  <si>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</si>
  <si>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</si>
  <si>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</si>
  <si>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</si>
  <si>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</si>
  <si>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</si>
  <si>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</si>
  <si>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</si>
  <si>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</si>
  <si>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</si>
  <si>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</si>
  <si>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</si>
  <si>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</si>
  <si>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</si>
  <si>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</si>
  <si>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</si>
  <si>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</si>
  <si>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</si>
  <si>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</si>
  <si>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</si>
  <si>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</si>
  <si>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</si>
  <si>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</si>
  <si>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</si>
  <si>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</si>
  <si>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</si>
  <si>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</si>
  <si>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</si>
  <si>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</si>
  <si>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</si>
  <si>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</si>
  <si>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</si>
  <si>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</si>
  <si>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</si>
  <si>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</si>
  <si>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</si>
  <si>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</si>
  <si>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</si>
  <si>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</si>
  <si>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</si>
  <si>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</si>
  <si>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</si>
  <si>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</si>
  <si>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</si>
  <si>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</si>
  <si>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</si>
  <si>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</si>
  <si>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</si>
  <si>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</si>
  <si>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</si>
  <si>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</si>
  <si>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</si>
  <si>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</si>
  <si>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</si>
  <si>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</si>
  <si>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</si>
  <si>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</si>
  <si>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</si>
  <si>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</si>
  <si>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</si>
  <si>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</si>
  <si>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</si>
  <si>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</si>
  <si>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</si>
  <si>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</si>
  <si>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</si>
  <si>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</si>
  <si>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</si>
  <si>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</si>
  <si>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</si>
  <si>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</si>
  <si>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</si>
  <si>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</si>
  <si>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</si>
  <si>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</si>
  <si>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</si>
  <si>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</si>
  <si>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</si>
  <si>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</si>
  <si>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</si>
  <si>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</si>
  <si>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</si>
  <si>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</si>
  <si>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</si>
  <si>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</si>
  <si>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</si>
  <si>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</si>
  <si>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</si>
  <si>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</si>
  <si>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</si>
  <si>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</si>
  <si>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</si>
  <si>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</si>
  <si>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</si>
  <si>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</si>
  <si>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</si>
  <si>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</si>
  <si>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</si>
  <si>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</si>
  <si>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</si>
  <si>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</si>
  <si>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</si>
  <si>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</si>
  <si>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</si>
  <si>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</si>
  <si>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</si>
  <si>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</si>
  <si>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</si>
  <si>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</si>
  <si>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</si>
  <si>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</si>
  <si>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</si>
  <si>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</si>
  <si>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</si>
  <si>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</si>
  <si>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</si>
  <si>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</si>
  <si>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</si>
  <si>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</si>
  <si>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</si>
  <si>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</si>
  <si>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</si>
  <si>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</si>
  <si>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</si>
  <si>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</si>
  <si>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</si>
  <si>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</si>
  <si>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</si>
  <si>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</si>
  <si>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</si>
  <si>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</si>
  <si>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</si>
  <si>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</si>
  <si>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</si>
  <si>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</si>
  <si>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</si>
  <si>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</si>
  <si>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</si>
  <si>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</si>
  <si>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</si>
  <si>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</si>
  <si>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</si>
  <si>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</si>
  <si>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</si>
  <si>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</si>
  <si>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</si>
  <si>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</si>
  <si>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</si>
  <si>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</si>
  <si>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</si>
  <si>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</si>
  <si>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</si>
  <si>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</si>
  <si>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</si>
  <si>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</si>
  <si>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</si>
  <si>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</si>
  <si>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</si>
  <si>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</si>
  <si>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</si>
  <si>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</si>
  <si>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</si>
  <si>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</si>
  <si>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</si>
  <si>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</si>
  <si>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</si>
  <si>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</si>
  <si>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</si>
  <si>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</si>
  <si>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</si>
  <si>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</si>
  <si>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</si>
  <si>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</si>
  <si>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</si>
  <si>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</si>
  <si>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</si>
  <si>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</si>
  <si>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</si>
  <si>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</si>
  <si>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</si>
  <si>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</si>
  <si>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</si>
  <si>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</si>
  <si>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</si>
  <si>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</si>
  <si>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</si>
  <si>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</si>
  <si>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</si>
  <si>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</si>
  <si>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</si>
  <si>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</si>
  <si>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</si>
  <si>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</si>
  <si>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</si>
  <si>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</si>
  <si>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</si>
  <si>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</si>
  <si>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</si>
  <si>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</si>
  <si>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</si>
  <si>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</si>
  <si>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</si>
  <si>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</si>
  <si>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</si>
  <si>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</si>
  <si>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</si>
  <si>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</si>
  <si>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</si>
  <si>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</si>
  <si>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</si>
  <si>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</si>
  <si>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</si>
  <si>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</si>
  <si>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</si>
  <si>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</si>
  <si>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</si>
  <si>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</si>
  <si>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</si>
  <si>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</si>
  <si>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</si>
  <si>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</si>
  <si>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</si>
  <si>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</si>
  <si>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</si>
  <si>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</si>
  <si>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</si>
  <si>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</si>
  <si>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</si>
  <si>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</si>
  <si>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</si>
  <si>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</si>
  <si>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</si>
  <si>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</si>
  <si>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</si>
  <si>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</si>
  <si>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</si>
  <si>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</si>
  <si>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</si>
  <si>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</si>
  <si>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</si>
  <si>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</si>
  <si>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</si>
  <si>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</si>
  <si>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</si>
  <si>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</si>
  <si>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</si>
  <si>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</si>
  <si>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</si>
  <si>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</si>
  <si>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</si>
  <si>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</si>
  <si>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</si>
  <si>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</si>
  <si>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</si>
  <si>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</si>
  <si>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</si>
  <si>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</si>
  <si>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</si>
  <si>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</si>
  <si>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</si>
  <si>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</si>
  <si>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</si>
  <si>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</si>
  <si>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</si>
  <si>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</si>
  <si>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</si>
  <si>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</si>
  <si>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</si>
  <si>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</si>
  <si>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</si>
  <si>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</si>
  <si>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</si>
  <si>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</si>
  <si>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</si>
  <si>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</si>
  <si>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</si>
  <si>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</si>
  <si>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</si>
  <si>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</si>
  <si>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</si>
  <si>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</si>
  <si>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</si>
  <si>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</si>
  <si>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</si>
  <si>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</si>
  <si>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</si>
  <si>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</si>
  <si>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</si>
  <si>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</si>
  <si>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</si>
  <si>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</si>
  <si>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</si>
  <si>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</si>
  <si>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</si>
  <si>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</si>
  <si>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</si>
  <si>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</si>
  <si>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</si>
  <si>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</si>
  <si>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</si>
  <si>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</si>
  <si>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</si>
  <si>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</si>
  <si>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</si>
  <si>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</si>
  <si>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</si>
  <si>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</si>
  <si>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</si>
  <si>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</si>
  <si>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</si>
  <si>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</si>
  <si>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</si>
  <si>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</si>
  <si>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</si>
  <si>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</si>
  <si>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</si>
  <si>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</si>
  <si>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</si>
  <si>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</si>
  <si>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</si>
  <si>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</si>
  <si>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</si>
  <si>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</si>
  <si>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</si>
  <si>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</si>
  <si>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</si>
  <si>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</si>
  <si>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</si>
  <si>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</si>
  <si>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</si>
  <si>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</si>
  <si>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</si>
  <si>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</si>
  <si>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</si>
  <si>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</si>
  <si>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</si>
  <si>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</si>
  <si>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</si>
  <si>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</si>
  <si>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</si>
  <si>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</si>
  <si>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</si>
  <si>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</si>
  <si>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</si>
  <si>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</si>
  <si>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</si>
  <si>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</si>
  <si>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</si>
  <si>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</si>
  <si>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</si>
  <si>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</si>
  <si>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</si>
  <si>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</si>
  <si>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</si>
  <si>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</si>
  <si>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</si>
  <si>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</si>
  <si>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</si>
  <si>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</si>
  <si>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</si>
  <si>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</si>
  <si>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</si>
  <si>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</si>
  <si>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</si>
  <si>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</si>
  <si>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</si>
  <si>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</si>
  <si>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</si>
  <si>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</si>
  <si>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</si>
  <si>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</si>
  <si>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</si>
  <si>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</si>
  <si>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</si>
  <si>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</si>
  <si>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</si>
  <si>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</si>
  <si>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</si>
  <si>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</si>
  <si>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</si>
  <si>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</si>
  <si>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</si>
  <si>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</si>
  <si>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</si>
  <si>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</si>
  <si>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</si>
  <si>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</si>
  <si>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</si>
  <si>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</si>
  <si>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</si>
  <si>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</si>
  <si>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</si>
  <si>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</si>
  <si>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</si>
  <si>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</si>
  <si>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</si>
  <si>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</si>
  <si>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</si>
  <si>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</si>
  <si>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</si>
  <si>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</si>
  <si>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</si>
  <si>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</si>
  <si>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</si>
  <si>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</si>
  <si>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</si>
  <si>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</si>
  <si>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</si>
  <si>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</si>
  <si>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</si>
  <si>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</si>
  <si>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</si>
  <si>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</si>
  <si>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</si>
  <si>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</si>
  <si>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</si>
  <si>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</si>
  <si>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</si>
  <si>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</si>
  <si>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</si>
  <si>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</si>
  <si>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</si>
  <si>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</si>
  <si>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</si>
  <si>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</si>
  <si>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</si>
  <si>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</si>
  <si>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</si>
  <si>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</si>
  <si>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</si>
  <si>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</si>
  <si>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</si>
  <si>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</si>
  <si>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</si>
  <si>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</si>
  <si>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</si>
  <si>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</si>
  <si>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</si>
  <si>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</si>
  <si>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</si>
  <si>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</si>
  <si>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</si>
  <si>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</si>
  <si>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</si>
  <si>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</si>
  <si>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</si>
  <si>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</si>
  <si>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</si>
  <si>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</si>
  <si>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</si>
  <si>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</si>
  <si>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</si>
  <si>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</si>
  <si>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</si>
  <si>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</si>
  <si>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</si>
  <si>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</si>
  <si>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</si>
  <si>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</si>
  <si>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</si>
  <si>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</si>
  <si>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</si>
  <si>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</si>
  <si>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</si>
  <si>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</si>
  <si>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</si>
  <si>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</si>
  <si>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</si>
  <si>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</si>
  <si>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</si>
  <si>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</si>
  <si>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</si>
  <si>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</si>
  <si>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</si>
  <si>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</si>
  <si>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</si>
  <si>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</si>
  <si>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</si>
  <si>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</si>
  <si>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</si>
  <si>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</si>
  <si>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</si>
  <si>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</si>
  <si>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</si>
  <si>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</si>
  <si>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</si>
  <si>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</si>
  <si>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</si>
  <si>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</si>
  <si>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</si>
  <si>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</si>
  <si>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</si>
  <si>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</si>
  <si>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</si>
  <si>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</si>
  <si>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</si>
  <si>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</si>
  <si>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</si>
  <si>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</si>
  <si>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</si>
  <si>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</si>
  <si>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</si>
  <si>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</si>
  <si>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</si>
  <si>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</si>
  <si>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</si>
  <si>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</si>
  <si>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</si>
  <si>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</si>
  <si>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</si>
  <si>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</si>
  <si>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</si>
  <si>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</si>
  <si>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</si>
  <si>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</si>
  <si>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</si>
  <si>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</si>
  <si>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</si>
  <si>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</si>
  <si>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</si>
  <si>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</si>
  <si>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</si>
  <si>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</si>
  <si>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</si>
  <si>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</si>
  <si>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</si>
  <si>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</si>
  <si>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</si>
  <si>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</si>
  <si>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</si>
  <si>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</si>
  <si>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</si>
  <si>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</si>
  <si>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</si>
  <si>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</si>
  <si>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</si>
  <si>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</si>
  <si>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</si>
  <si>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</si>
  <si>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</si>
  <si>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</si>
  <si>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</si>
  <si>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</si>
  <si>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</si>
  <si>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</si>
  <si>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</si>
  <si>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</si>
  <si>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</si>
  <si>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</si>
  <si>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</si>
  <si>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</si>
  <si>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</si>
  <si>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</si>
  <si>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</si>
  <si>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</si>
  <si>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</si>
  <si>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</si>
  <si>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</si>
  <si>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</si>
  <si>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</si>
  <si>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</si>
  <si>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</si>
  <si>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</si>
  <si>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</si>
  <si>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</si>
  <si>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</si>
  <si>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</si>
  <si>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</si>
  <si>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</si>
  <si>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</si>
  <si>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</si>
  <si>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</si>
  <si>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</si>
  <si>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</si>
  <si>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</si>
  <si>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</si>
  <si>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</si>
  <si>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</si>
  <si>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</si>
  <si>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</si>
  <si>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</si>
  <si>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</si>
  <si>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</si>
  <si>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</si>
  <si>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</si>
  <si>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</si>
  <si>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</si>
  <si>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</si>
  <si>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</si>
  <si>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</si>
  <si>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</si>
  <si>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</si>
  <si>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</si>
  <si>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</si>
  <si>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</si>
  <si>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</si>
  <si>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</si>
  <si>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</si>
  <si>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</si>
  <si>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</si>
  <si>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</si>
  <si>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</si>
  <si>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</si>
  <si>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</si>
  <si>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</si>
  <si>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</si>
  <si>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</si>
  <si>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</si>
  <si>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</si>
  <si>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</si>
  <si>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</si>
  <si>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</si>
  <si>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</si>
  <si>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</si>
  <si>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</si>
  <si>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</si>
  <si>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</si>
  <si>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</si>
  <si>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</si>
  <si>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</si>
  <si>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</si>
  <si>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</si>
  <si>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</si>
  <si>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</si>
  <si>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</si>
  <si>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</si>
  <si>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</si>
  <si>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</si>
  <si>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</si>
  <si>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</si>
  <si>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</si>
  <si>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</si>
  <si>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</si>
  <si>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</si>
  <si>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</si>
  <si>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</si>
  <si>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</si>
  <si>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</si>
  <si>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</si>
  <si>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</si>
  <si>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</si>
  <si>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</si>
  <si>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</si>
  <si>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</si>
  <si>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</si>
  <si>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</si>
  <si>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</si>
  <si>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</si>
  <si>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</si>
  <si>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</si>
  <si>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</si>
  <si>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</si>
  <si>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</si>
  <si>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</si>
  <si>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</si>
  <si>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</si>
  <si>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</si>
  <si>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</si>
  <si>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</si>
  <si>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</si>
  <si>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</si>
  <si>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</si>
  <si>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</si>
  <si>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</si>
  <si>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</si>
  <si>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</si>
  <si>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</si>
  <si>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</si>
  <si>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</si>
  <si>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</si>
  <si>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</si>
  <si>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</si>
  <si>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</si>
  <si>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</si>
  <si>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</si>
  <si>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</si>
  <si>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</si>
  <si>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</si>
  <si>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</si>
  <si>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</si>
  <si>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</si>
  <si>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</si>
  <si>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</si>
  <si>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</si>
  <si>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</si>
  <si>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</si>
  <si>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</si>
  <si>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</si>
  <si>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</si>
  <si>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</si>
  <si>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</si>
  <si>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</si>
  <si>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</si>
  <si>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</si>
  <si>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</si>
  <si>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</si>
  <si>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</si>
  <si>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</si>
  <si>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</si>
  <si>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</si>
  <si>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</si>
  <si>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</si>
  <si>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</si>
  <si>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</si>
  <si>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</si>
  <si>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</si>
  <si>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</si>
  <si>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</si>
  <si>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</si>
  <si>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</si>
  <si>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</si>
  <si>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</si>
  <si>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</si>
  <si>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</si>
  <si>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</si>
  <si>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</si>
  <si>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</si>
  <si>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</si>
  <si>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</si>
  <si>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</si>
  <si>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</si>
  <si>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</si>
  <si>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</si>
  <si>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</si>
  <si>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</si>
  <si>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</si>
  <si>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</si>
  <si>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</si>
  <si>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</si>
  <si>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</si>
  <si>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</si>
  <si>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</si>
  <si>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</si>
  <si>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</si>
  <si>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</si>
  <si>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</si>
  <si>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</si>
  <si>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</si>
  <si>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</si>
  <si>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</si>
  <si>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</si>
  <si>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</si>
  <si>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</si>
  <si>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</si>
  <si>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</si>
  <si>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</si>
  <si>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</si>
  <si>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</si>
  <si>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</si>
  <si>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</si>
  <si>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</si>
  <si>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</si>
  <si>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</si>
  <si>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</si>
  <si>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</si>
  <si>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</si>
  <si>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</si>
  <si>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</si>
  <si>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</si>
  <si>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</si>
  <si>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</si>
  <si>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</si>
  <si>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</si>
  <si>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</si>
  <si>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</si>
  <si>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</si>
  <si>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</si>
  <si>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</si>
  <si>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</si>
  <si>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</si>
  <si>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</si>
  <si>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</si>
  <si>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</si>
  <si>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</si>
  <si>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</si>
  <si>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</si>
  <si>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</si>
  <si>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</si>
  <si>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</si>
  <si>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</si>
  <si>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</si>
  <si>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</si>
  <si>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</si>
  <si>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</si>
  <si>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</si>
  <si>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</si>
  <si>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</si>
  <si>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</si>
  <si>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</si>
  <si>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</si>
  <si>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</si>
  <si>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</si>
  <si>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</si>
  <si>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</si>
  <si>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</si>
  <si>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</si>
  <si>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</si>
  <si>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</si>
  <si>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</si>
  <si>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</si>
  <si>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</si>
  <si>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</si>
  <si>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</si>
  <si>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</si>
  <si>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</si>
  <si>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</si>
  <si>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</si>
  <si>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</si>
  <si>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</si>
  <si>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</si>
  <si>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</si>
  <si>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</si>
  <si>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</si>
  <si>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</si>
  <si>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</si>
  <si>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</si>
  <si>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</si>
  <si>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</si>
  <si>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</si>
  <si>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</si>
  <si>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</si>
  <si>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</si>
  <si>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</si>
  <si>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</si>
  <si>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</si>
  <si>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</si>
  <si>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</si>
  <si>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</si>
  <si>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</si>
  <si>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</si>
  <si>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</si>
  <si>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</si>
  <si>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</si>
  <si>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</si>
  <si>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</si>
  <si>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</si>
  <si>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</si>
  <si>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</si>
  <si>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</si>
  <si>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</si>
  <si>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</si>
  <si>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</si>
  <si>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</si>
  <si>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</si>
  <si>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</si>
  <si>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</si>
  <si>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</si>
  <si>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</si>
  <si>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</si>
  <si>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</si>
  <si>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</si>
  <si>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</si>
  <si>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</si>
  <si>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</si>
  <si>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</si>
  <si>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</si>
  <si>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</si>
  <si>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</si>
  <si>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</si>
  <si>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</si>
  <si>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</si>
  <si>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</si>
  <si>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</si>
  <si>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</si>
  <si>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</si>
  <si>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</si>
  <si>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</si>
  <si>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</si>
  <si>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</si>
  <si>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</si>
  <si>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</si>
  <si>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</si>
  <si>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</si>
  <si>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</si>
  <si>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</si>
  <si>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</si>
  <si>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</si>
  <si>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</si>
  <si>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</si>
  <si>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</si>
  <si>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</si>
  <si>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</si>
  <si>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</si>
  <si>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</si>
  <si>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</si>
  <si>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</si>
  <si>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</si>
  <si>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</si>
  <si>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</si>
  <si>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</si>
  <si>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</si>
  <si>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</si>
  <si>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</si>
  <si>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</si>
  <si>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</si>
  <si>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</si>
  <si>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</si>
  <si>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</si>
  <si>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</si>
  <si>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</si>
  <si>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</si>
  <si>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</si>
  <si>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</si>
  <si>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</si>
  <si>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</si>
  <si>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</si>
  <si>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</si>
  <si>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</si>
  <si>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</si>
  <si>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</si>
  <si>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</si>
  <si>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</si>
  <si>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</si>
  <si>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</si>
  <si>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</si>
  <si>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</si>
  <si>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</si>
  <si>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</si>
  <si>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</si>
  <si>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</si>
  <si>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</si>
  <si>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</si>
  <si>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</si>
  <si>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</si>
  <si>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</si>
  <si>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</si>
  <si>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</si>
  <si>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</si>
  <si>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</si>
  <si>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</si>
  <si>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</si>
  <si>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</si>
  <si>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</si>
  <si>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</si>
  <si>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</si>
  <si>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</si>
  <si>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</si>
  <si>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</si>
  <si>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</si>
  <si>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</si>
  <si>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</si>
  <si>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</si>
  <si>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</si>
  <si>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</si>
  <si>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</si>
  <si>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</si>
  <si>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</si>
  <si>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</si>
  <si>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</si>
  <si>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</si>
  <si>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</si>
  <si>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</si>
  <si>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</si>
  <si>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</si>
  <si>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</si>
  <si>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</si>
  <si>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</si>
  <si>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</si>
  <si>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</si>
  <si>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</si>
  <si>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</si>
  <si>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</si>
  <si>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</si>
  <si>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</si>
  <si>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</si>
  <si>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</si>
  <si>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</si>
  <si>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</si>
  <si>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</si>
  <si>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</si>
  <si>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</si>
  <si>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</si>
  <si>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</si>
  <si>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</si>
  <si>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</si>
  <si>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</si>
  <si>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</si>
  <si>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</si>
  <si>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</si>
  <si>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</si>
  <si>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</si>
  <si>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</si>
  <si>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</si>
  <si>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</si>
  <si>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</si>
  <si>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</si>
  <si>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</si>
  <si>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</si>
  <si>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</si>
  <si>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</si>
  <si>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</si>
  <si>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</si>
  <si>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</si>
  <si>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</si>
  <si>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</si>
  <si>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</si>
  <si>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</si>
  <si>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</si>
  <si>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</si>
  <si>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</si>
  <si>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</si>
  <si>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</si>
  <si>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</si>
  <si>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</si>
  <si>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</si>
  <si>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</si>
  <si>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</si>
  <si>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</si>
  <si>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</si>
  <si>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</si>
  <si>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</si>
  <si>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</si>
  <si>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</si>
  <si>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</si>
  <si>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</si>
  <si>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</si>
  <si>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</si>
  <si>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</si>
  <si>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</si>
  <si>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</si>
  <si>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</si>
  <si>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</si>
  <si>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</si>
  <si>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</si>
  <si>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</si>
  <si>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</si>
  <si>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</si>
  <si>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</si>
  <si>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</si>
  <si>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</si>
  <si>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</si>
  <si>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</si>
  <si>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</si>
  <si>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</si>
  <si>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</si>
  <si>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</si>
  <si>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</si>
  <si>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</si>
  <si>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</si>
  <si>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</si>
  <si>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</si>
  <si>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</si>
  <si>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</si>
  <si>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</si>
  <si>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</si>
  <si>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</si>
  <si>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</si>
  <si>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</si>
  <si>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</si>
  <si>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</si>
  <si>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</si>
  <si>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</si>
  <si>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</si>
  <si>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</si>
  <si>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</si>
  <si>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</si>
  <si>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</si>
  <si>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</si>
  <si>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</si>
  <si>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</si>
  <si>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</si>
  <si>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</si>
  <si>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</si>
  <si>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</si>
  <si>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</si>
  <si>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</si>
  <si>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</si>
  <si>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</si>
  <si>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</si>
  <si>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</si>
  <si>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</si>
  <si>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</si>
  <si>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</si>
  <si>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</si>
  <si>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</si>
  <si>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</si>
  <si>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</si>
  <si>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</si>
  <si>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</si>
  <si>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</si>
  <si>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</si>
  <si>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</si>
  <si>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</si>
  <si>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</si>
  <si>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</si>
  <si>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</si>
  <si>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</si>
  <si>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</si>
  <si>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</si>
  <si>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</si>
  <si>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</si>
  <si>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</si>
  <si>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</si>
  <si>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</si>
  <si>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</si>
  <si>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</si>
  <si>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</si>
  <si>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</si>
  <si>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</si>
  <si>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</si>
  <si>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</si>
  <si>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</si>
  <si>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</si>
  <si>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</si>
  <si>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</si>
  <si>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</si>
  <si>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</si>
  <si>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</si>
  <si>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</si>
  <si>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</si>
  <si>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</si>
  <si>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</si>
  <si>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</si>
  <si>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</si>
  <si>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</si>
  <si>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</si>
  <si>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</si>
  <si>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</si>
  <si>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</si>
  <si>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</si>
  <si>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</si>
  <si>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</si>
  <si>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</si>
  <si>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</si>
  <si>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</si>
  <si>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</si>
  <si>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</si>
  <si>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</si>
  <si>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</si>
  <si>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</si>
  <si>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</si>
  <si>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</si>
  <si>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</si>
  <si>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</si>
  <si>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</si>
  <si>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</si>
  <si>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</si>
  <si>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</si>
  <si>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</si>
  <si>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</si>
  <si>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</si>
  <si>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</si>
  <si>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</si>
  <si>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</si>
  <si>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</si>
  <si>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</si>
  <si>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</si>
  <si>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</si>
  <si>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</si>
  <si>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</si>
  <si>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</si>
  <si>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</si>
  <si>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</si>
  <si>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</si>
  <si>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</si>
  <si>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</si>
  <si>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</si>
  <si>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</si>
  <si>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</si>
  <si>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</si>
  <si>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</si>
  <si>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</si>
  <si>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</si>
  <si>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</si>
  <si>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</si>
  <si>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</si>
  <si>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</si>
  <si>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</si>
  <si>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</si>
  <si>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</si>
  <si>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</si>
  <si>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</si>
  <si>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</si>
  <si>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</si>
  <si>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</si>
  <si>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</si>
  <si>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</si>
  <si>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</si>
  <si>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</si>
  <si>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</si>
  <si>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</si>
  <si>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</si>
  <si>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</si>
  <si>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</si>
  <si>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</si>
  <si>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</si>
  <si>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</si>
  <si>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</si>
  <si>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</si>
  <si>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</si>
  <si>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</si>
  <si>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</si>
  <si>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</si>
  <si>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</si>
  <si>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</si>
  <si>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</si>
  <si>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</si>
  <si>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</si>
  <si>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</si>
  <si>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</si>
  <si>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</si>
  <si>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</si>
  <si>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</si>
  <si>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</si>
  <si>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</si>
  <si>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</si>
  <si>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</si>
  <si>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</si>
  <si>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</si>
  <si>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</si>
  <si>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</si>
  <si>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</si>
  <si>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</si>
  <si>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</si>
  <si>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</si>
  <si>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</si>
  <si>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</si>
  <si>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</si>
  <si>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</si>
  <si>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</si>
  <si>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</si>
  <si>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</si>
  <si>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</si>
  <si>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</si>
  <si>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</si>
  <si>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</si>
  <si>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</si>
  <si>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</si>
  <si>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</si>
  <si>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</si>
  <si>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</si>
  <si>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</si>
  <si>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</si>
  <si>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</si>
  <si>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</si>
  <si>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</si>
  <si>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</si>
  <si>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</si>
  <si>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</si>
  <si>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</si>
  <si>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</si>
  <si>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</si>
  <si>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</si>
  <si>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</si>
  <si>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</si>
  <si>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</si>
  <si>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</si>
  <si>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</si>
  <si>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</si>
  <si>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</si>
  <si>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</si>
  <si>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</si>
  <si>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</si>
  <si>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</si>
  <si>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</si>
  <si>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</si>
  <si>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</si>
  <si>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</si>
  <si>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</si>
  <si>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</si>
  <si>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</si>
  <si>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</si>
  <si>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</si>
  <si>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</si>
  <si>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</si>
  <si>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</si>
  <si>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</si>
  <si>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</si>
  <si>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</si>
  <si>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</si>
  <si>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</si>
  <si>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</si>
  <si>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</si>
  <si>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</si>
  <si>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</si>
  <si>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</si>
  <si>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</si>
  <si>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</si>
  <si>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</si>
  <si>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</si>
  <si>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</si>
  <si>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</si>
  <si>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</si>
  <si>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</si>
  <si>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</si>
  <si>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</si>
  <si>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</si>
  <si>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</si>
  <si>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</si>
  <si>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</si>
  <si>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</si>
  <si>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</si>
  <si>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</si>
  <si>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</si>
  <si>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</si>
  <si>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</si>
  <si>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</si>
  <si>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</si>
  <si>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</si>
  <si>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</si>
  <si>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</si>
  <si>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</si>
  <si>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</si>
  <si>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</si>
  <si>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</si>
  <si>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</si>
  <si>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</si>
  <si>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</si>
  <si>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</si>
  <si>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</si>
  <si>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</si>
  <si>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</si>
  <si>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</si>
  <si>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</si>
  <si>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</si>
  <si>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</si>
  <si>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</si>
  <si>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</si>
  <si>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</si>
  <si>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</si>
  <si>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</si>
  <si>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</si>
  <si>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</si>
  <si>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</si>
  <si>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</si>
  <si>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</si>
  <si>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</si>
  <si>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</si>
  <si>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</si>
  <si>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</si>
  <si>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</si>
  <si>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</si>
  <si>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</si>
  <si>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</si>
  <si>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</si>
  <si>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</si>
  <si>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</si>
  <si>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</si>
  <si>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</si>
  <si>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</si>
  <si>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</si>
  <si>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</si>
  <si>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</si>
  <si>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</si>
  <si>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</si>
  <si>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</si>
  <si>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</si>
  <si>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</si>
  <si>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</si>
  <si>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</si>
  <si>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</si>
  <si>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</si>
  <si>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</si>
  <si>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</si>
  <si>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</si>
  <si>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</si>
  <si>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</si>
  <si>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</si>
  <si>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</si>
  <si>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</si>
  <si>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</si>
  <si>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</si>
  <si>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</si>
  <si>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</si>
  <si>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</si>
  <si>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</si>
  <si>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</si>
  <si>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</si>
  <si>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</si>
  <si>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</si>
  <si>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</si>
  <si>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</si>
  <si>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</si>
  <si>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</si>
  <si>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</si>
  <si>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</si>
  <si>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</si>
  <si>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</si>
  <si>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</si>
  <si>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</si>
  <si>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</si>
  <si>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</si>
  <si>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</si>
  <si>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</si>
  <si>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</si>
  <si>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</si>
  <si>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</si>
  <si>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</si>
  <si>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</si>
  <si>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</si>
  <si>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</si>
  <si>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</si>
  <si>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</si>
  <si>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</si>
  <si>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</si>
  <si>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</si>
  <si>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</si>
  <si>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</si>
  <si>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</si>
  <si>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</si>
  <si>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</si>
  <si>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</si>
  <si>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</si>
  <si>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</si>
  <si>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</si>
  <si>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</si>
  <si>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</si>
  <si>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</si>
  <si>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</si>
  <si>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</si>
  <si>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</si>
  <si>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</si>
  <si>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</si>
  <si>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</si>
  <si>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</si>
  <si>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</si>
  <si>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</si>
  <si>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</si>
  <si>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</si>
  <si>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</si>
  <si>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</si>
  <si>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</si>
  <si>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</si>
  <si>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</si>
  <si>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</si>
  <si>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</si>
  <si>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</si>
  <si>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</si>
  <si>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</si>
  <si>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</si>
  <si>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</si>
  <si>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</si>
  <si>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</si>
  <si>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</si>
  <si>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</si>
  <si>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</si>
  <si>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</si>
  <si>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</si>
  <si>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</si>
  <si>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</si>
  <si>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</si>
  <si>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</si>
  <si>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</si>
  <si>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</si>
  <si>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</si>
  <si>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</si>
  <si>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</si>
  <si>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</si>
  <si>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</si>
  <si>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</si>
  <si>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</si>
  <si>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</si>
  <si>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</si>
  <si>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</si>
  <si>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</si>
  <si>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</si>
  <si>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</si>
  <si>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</si>
  <si>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</si>
  <si>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</si>
  <si>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</si>
  <si>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</si>
  <si>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</si>
  <si>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</si>
  <si>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</si>
  <si>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</si>
  <si>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</si>
  <si>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</si>
  <si>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</si>
  <si>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</si>
  <si>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</si>
  <si>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</si>
  <si>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</si>
  <si>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</si>
  <si>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</si>
  <si>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</si>
  <si>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</si>
  <si>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</si>
  <si>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</si>
  <si>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</si>
  <si>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</si>
  <si>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</si>
  <si>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</si>
  <si>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</si>
  <si>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</si>
  <si>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</si>
  <si>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</si>
  <si>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</si>
  <si>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</si>
  <si>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</si>
  <si>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</si>
  <si>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</si>
  <si>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</si>
  <si>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</si>
  <si>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</si>
  <si>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</si>
  <si>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</si>
  <si>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</si>
  <si>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</si>
  <si>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</si>
  <si>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</si>
  <si>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</si>
  <si>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</si>
  <si>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</si>
  <si>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</si>
  <si>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</si>
  <si>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</si>
  <si>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</si>
  <si>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</si>
  <si>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</si>
  <si>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</si>
  <si>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</si>
  <si>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</si>
  <si>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</si>
  <si>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</si>
  <si>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</si>
  <si>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</si>
  <si>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</si>
  <si>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</si>
  <si>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</si>
  <si>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</si>
  <si>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</si>
  <si>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</si>
  <si>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</si>
  <si>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</si>
  <si>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</si>
  <si>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</si>
  <si>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</si>
  <si>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</si>
  <si>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</si>
  <si>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</si>
  <si>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</si>
  <si>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</si>
  <si>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</si>
  <si>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</si>
  <si>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</si>
  <si>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</si>
  <si>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</si>
  <si>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</si>
  <si>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</si>
  <si>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</si>
  <si>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</si>
  <si>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</si>
  <si>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</si>
  <si>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</si>
  <si>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</si>
  <si>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</si>
  <si>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</si>
  <si>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</si>
  <si>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</si>
  <si>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</si>
  <si>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</si>
  <si>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</si>
  <si>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</si>
  <si>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</si>
  <si>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</si>
  <si>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</si>
  <si>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</si>
  <si>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</si>
  <si>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</si>
  <si>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</si>
  <si>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</si>
  <si>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</si>
  <si>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</si>
  <si>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</si>
  <si>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</si>
  <si>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</si>
  <si>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</si>
  <si>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</si>
  <si>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</si>
  <si>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</si>
  <si>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</si>
  <si>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</si>
  <si>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</si>
  <si>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</si>
  <si>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</si>
  <si>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</si>
  <si>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</si>
  <si>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</si>
  <si>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</si>
  <si>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</si>
  <si>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</si>
  <si>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</si>
  <si>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</si>
  <si>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</si>
  <si>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</si>
  <si>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</si>
  <si>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</si>
  <si>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</si>
  <si>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</si>
  <si>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</si>
  <si>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</si>
  <si>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</si>
  <si>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</si>
  <si>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</si>
  <si>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</si>
  <si>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</si>
  <si>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</si>
  <si>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</si>
  <si>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</si>
  <si>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</si>
  <si>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</si>
  <si>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</si>
  <si>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</si>
  <si>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</si>
  <si>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</si>
  <si>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</si>
  <si>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</si>
  <si>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</si>
  <si>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</si>
  <si>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</si>
  <si>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</si>
  <si>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</si>
  <si>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</si>
  <si>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</si>
  <si>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</si>
  <si>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</si>
  <si>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</si>
  <si>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</si>
  <si>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</si>
  <si>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</si>
  <si>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</si>
  <si>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</si>
  <si>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</si>
  <si>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</si>
  <si>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</si>
  <si>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</si>
  <si>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</si>
  <si>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</si>
  <si>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</si>
  <si>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</si>
  <si>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</si>
  <si>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</si>
  <si>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</si>
  <si>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</si>
  <si>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</si>
  <si>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</si>
  <si>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</si>
  <si>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</si>
  <si>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</si>
  <si>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</si>
  <si>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</si>
  <si>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</si>
  <si>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</si>
  <si>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</si>
  <si>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</si>
  <si>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</si>
  <si>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</si>
  <si>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</si>
  <si>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</si>
  <si>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</si>
  <si>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</si>
  <si>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</si>
  <si>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</si>
  <si>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</si>
  <si>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</si>
  <si>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</si>
  <si>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</si>
  <si>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</si>
  <si>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</si>
  <si>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</si>
  <si>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</si>
  <si>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</si>
  <si>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</si>
  <si>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</si>
  <si>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</si>
  <si>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</si>
  <si>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</si>
  <si>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</si>
  <si>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</si>
  <si>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</si>
  <si>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</si>
  <si>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</si>
  <si>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</si>
  <si>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</si>
  <si>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</si>
  <si>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</si>
  <si>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</si>
  <si>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</si>
  <si>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</si>
  <si>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</si>
  <si>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</si>
  <si>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</si>
  <si>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</si>
  <si>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</si>
  <si>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</si>
  <si>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</si>
  <si>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</si>
  <si>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</si>
  <si>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</si>
  <si>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</si>
  <si>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</si>
  <si>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</si>
  <si>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</si>
  <si>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</si>
  <si>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</si>
  <si>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</si>
  <si>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</si>
  <si>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</si>
  <si>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</si>
  <si>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</si>
  <si>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</si>
  <si>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</si>
  <si>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</si>
  <si>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</si>
  <si>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</si>
  <si>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</si>
  <si>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</si>
  <si>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</si>
  <si>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</si>
  <si>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</si>
  <si>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</si>
  <si>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</si>
  <si>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</si>
  <si>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</si>
  <si>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</si>
  <si>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</si>
  <si>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</si>
  <si>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</si>
  <si>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</si>
  <si>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</si>
  <si>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</si>
  <si>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</si>
  <si>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</si>
  <si>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</si>
  <si>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</si>
  <si>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</si>
  <si>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</si>
  <si>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</si>
  <si>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</si>
  <si>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</si>
  <si>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</si>
  <si>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</si>
  <si>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</si>
  <si>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</si>
  <si>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</si>
  <si>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</si>
  <si>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</si>
  <si>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</si>
  <si>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</si>
  <si>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</si>
  <si>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</si>
  <si>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</si>
  <si>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</si>
  <si>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</si>
  <si>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</si>
  <si>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</si>
  <si>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</si>
  <si>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</si>
  <si>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</si>
  <si>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</si>
  <si>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</si>
  <si>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</si>
  <si>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</si>
  <si>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</si>
  <si>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</si>
  <si>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</si>
  <si>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</si>
  <si>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</si>
  <si>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</si>
  <si>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</si>
  <si>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</si>
  <si>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</si>
  <si>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</si>
  <si>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</si>
  <si>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</si>
  <si>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</si>
  <si>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</si>
  <si>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</si>
  <si>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</si>
  <si>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</si>
  <si>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</si>
  <si>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</si>
  <si>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</si>
  <si>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</si>
  <si>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</si>
  <si>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</si>
  <si>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</si>
  <si>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</si>
  <si>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</si>
  <si>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</si>
  <si>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</si>
  <si>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</si>
  <si>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</si>
  <si>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</si>
  <si>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</si>
  <si>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</si>
  <si>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</si>
  <si>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</si>
  <si>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</si>
  <si>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</si>
  <si>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</si>
  <si>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</si>
  <si>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</si>
  <si>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</si>
  <si>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</si>
  <si>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</si>
  <si>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</si>
  <si>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</si>
  <si>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</si>
  <si>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</si>
  <si>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</si>
  <si>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</si>
  <si>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</si>
  <si>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</si>
  <si>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</si>
  <si>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</si>
  <si>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</si>
  <si>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</si>
  <si>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</si>
  <si>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</si>
  <si>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</si>
  <si>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</si>
  <si>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</si>
  <si>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</si>
  <si>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</si>
  <si>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</si>
  <si>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</si>
  <si>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</si>
  <si>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</si>
  <si>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</si>
  <si>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</si>
  <si>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</si>
  <si>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</si>
  <si>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</si>
  <si>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</si>
  <si>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</si>
  <si>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</si>
  <si>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</si>
  <si>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</si>
  <si>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</si>
  <si>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</si>
  <si>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</si>
  <si>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</si>
  <si>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</si>
  <si>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</si>
  <si>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</si>
  <si>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</si>
  <si>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</si>
  <si>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</si>
  <si>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</si>
  <si>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</si>
  <si>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</si>
  <si>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</si>
  <si>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</si>
  <si>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</si>
  <si>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</si>
  <si>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</si>
  <si>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</si>
  <si>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</si>
  <si>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</si>
  <si>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</si>
  <si>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</si>
  <si>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</si>
  <si>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</si>
  <si>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</si>
  <si>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</si>
  <si>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</si>
  <si>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</si>
  <si>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</si>
  <si>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</si>
  <si>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</si>
  <si>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</si>
  <si>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</si>
  <si>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</si>
  <si>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</si>
  <si>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</si>
  <si>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</si>
  <si>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</si>
  <si>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</si>
  <si>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</si>
  <si>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</si>
  <si>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</si>
  <si>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</si>
  <si>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</si>
  <si>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</si>
  <si>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</si>
  <si>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</si>
  <si>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</si>
  <si>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</si>
  <si>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</si>
  <si>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</si>
  <si>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</si>
  <si>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</si>
  <si>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</si>
  <si>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</si>
  <si>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</si>
  <si>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</si>
  <si>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</si>
  <si>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</si>
  <si>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</si>
  <si>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</si>
  <si>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</si>
  <si>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</si>
  <si>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</si>
  <si>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</si>
  <si>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</si>
  <si>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</si>
  <si>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</si>
  <si>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</si>
  <si>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</si>
  <si>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</si>
  <si>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</si>
  <si>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</si>
  <si>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</si>
  <si>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</si>
  <si>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</si>
  <si>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</si>
  <si>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</si>
  <si>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</si>
  <si>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</si>
  <si>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</si>
  <si>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</si>
  <si>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</si>
  <si>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</si>
  <si>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</si>
  <si>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</si>
  <si>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</si>
  <si>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</si>
  <si>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</si>
  <si>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</si>
  <si>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</si>
  <si>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</si>
  <si>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</si>
  <si>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</si>
  <si>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</si>
  <si>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</si>
  <si>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</si>
  <si>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</si>
  <si>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</si>
  <si>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</si>
  <si>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</si>
  <si>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</si>
  <si>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</si>
  <si>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</si>
  <si>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</si>
  <si>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</si>
  <si>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</si>
  <si>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</si>
  <si>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</si>
  <si>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</si>
  <si>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</si>
  <si>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</si>
  <si>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</si>
  <si>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</si>
  <si>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</si>
  <si>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</si>
  <si>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</si>
  <si>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</si>
  <si>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</si>
  <si>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</si>
  <si>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</si>
  <si>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</si>
  <si>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</si>
  <si>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</si>
  <si>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</si>
  <si>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</si>
  <si>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</si>
  <si>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</si>
  <si>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</si>
  <si>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</si>
  <si>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</si>
  <si>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</si>
  <si>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</si>
  <si>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</si>
  <si>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</si>
  <si>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</si>
  <si>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</si>
  <si>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</si>
  <si>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</si>
  <si>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</si>
  <si>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</si>
  <si>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</si>
  <si>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</si>
  <si>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</si>
  <si>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</si>
  <si>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</si>
  <si>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</si>
  <si>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</si>
  <si>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</si>
  <si>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</si>
  <si>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</si>
  <si>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</si>
  <si>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</si>
  <si>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</si>
  <si>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</si>
  <si>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</si>
  <si>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</si>
  <si>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</si>
  <si>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</si>
  <si>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</si>
  <si>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</si>
  <si>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</si>
  <si>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</si>
  <si>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</si>
  <si>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</si>
  <si>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</si>
  <si>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</si>
  <si>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</si>
  <si>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</si>
  <si>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</si>
  <si>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</si>
  <si>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</si>
  <si>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</si>
  <si>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</si>
  <si>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</si>
  <si>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</si>
  <si>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</si>
  <si>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</si>
  <si>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</si>
  <si>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</si>
  <si>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</si>
  <si>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</si>
  <si>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</si>
  <si>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</si>
  <si>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</si>
  <si>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</si>
  <si>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</si>
  <si>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</si>
  <si>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</si>
  <si>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</si>
  <si>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</si>
  <si>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</si>
  <si>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</si>
  <si>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</si>
  <si>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</si>
  <si>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</si>
  <si>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</si>
  <si>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</si>
  <si>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</si>
  <si>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</si>
  <si>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</si>
  <si>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</si>
  <si>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</si>
  <si>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</si>
  <si>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</si>
  <si>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</si>
  <si>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</si>
  <si>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</si>
  <si>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</si>
  <si>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</si>
  <si>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</si>
  <si>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</si>
  <si>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</si>
  <si>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</si>
  <si>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</si>
  <si>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</si>
  <si>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</si>
  <si>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</si>
  <si>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</si>
  <si>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</si>
  <si>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</si>
  <si>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</si>
  <si>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</si>
  <si>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</si>
  <si>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</si>
  <si>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</si>
  <si>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</si>
  <si>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</si>
  <si>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</si>
  <si>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</si>
  <si>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</si>
  <si>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</si>
  <si>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</si>
  <si>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</si>
  <si>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</si>
  <si>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</si>
  <si>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</si>
  <si>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</si>
  <si>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</si>
  <si>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</si>
  <si>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</si>
  <si>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</si>
  <si>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</si>
  <si>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</si>
  <si>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</si>
  <si>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</si>
  <si>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</si>
  <si>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</si>
  <si>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</si>
  <si>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</si>
  <si>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</si>
  <si>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</si>
  <si>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</si>
  <si>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</si>
  <si>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</si>
  <si>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</si>
  <si>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</si>
  <si>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</si>
  <si>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</si>
  <si>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</si>
  <si>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</si>
  <si>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</si>
  <si>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</si>
  <si>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</si>
  <si>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</si>
  <si>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</si>
  <si>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</si>
  <si>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</si>
  <si>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</si>
  <si>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</si>
  <si>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</si>
  <si>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</si>
  <si>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</si>
  <si>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</si>
  <si>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</si>
  <si>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</si>
  <si>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</si>
  <si>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</si>
  <si>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</si>
  <si>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</si>
  <si>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</si>
  <si>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</si>
  <si>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</si>
  <si>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</si>
  <si>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</si>
  <si>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</si>
  <si>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</si>
  <si>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</si>
  <si>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</si>
  <si>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</si>
  <si>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</si>
  <si>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</si>
  <si>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</si>
  <si>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</si>
  <si>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</si>
  <si>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</si>
  <si>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</si>
  <si>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</si>
  <si>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</si>
  <si>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</si>
  <si>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</si>
  <si>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</si>
  <si>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</si>
  <si>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</si>
  <si>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</si>
  <si>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</si>
  <si>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</si>
  <si>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</si>
  <si>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</si>
  <si>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</si>
  <si>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</si>
  <si>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</si>
  <si>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</si>
  <si>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</si>
  <si>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</si>
  <si>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</si>
  <si>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</si>
  <si>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</si>
  <si>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</si>
  <si>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</si>
  <si>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</si>
  <si>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</si>
  <si>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</si>
  <si>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</si>
  <si>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</si>
  <si>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</si>
  <si>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</si>
  <si>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</si>
  <si>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</si>
  <si>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</si>
  <si>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</si>
  <si>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</si>
  <si>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</si>
  <si>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</si>
  <si>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</si>
  <si>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</si>
  <si>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</si>
  <si>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</si>
  <si>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</si>
  <si>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</si>
  <si>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</si>
  <si>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</si>
  <si>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</si>
  <si>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</si>
  <si>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</si>
  <si>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</si>
  <si>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</si>
  <si>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</si>
  <si>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</si>
  <si>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</si>
  <si>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</si>
  <si>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</si>
  <si>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</si>
  <si>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</si>
  <si>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</si>
  <si>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</si>
  <si>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</si>
  <si>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</si>
  <si>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</si>
  <si>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</si>
  <si>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</si>
  <si>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</si>
  <si>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</si>
  <si>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</si>
  <si>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</si>
  <si>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</si>
  <si>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</si>
  <si>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</si>
  <si>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</si>
  <si>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</si>
  <si>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</si>
  <si>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</si>
  <si>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</si>
  <si>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</si>
  <si>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</si>
  <si>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</si>
  <si>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</si>
  <si>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</si>
  <si>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</si>
  <si>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</si>
  <si>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</si>
  <si>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</si>
  <si>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</si>
  <si>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</si>
  <si>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</si>
  <si>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</si>
  <si>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</si>
  <si>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</si>
  <si>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</si>
  <si>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</si>
  <si>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</si>
  <si>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</si>
  <si>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</si>
  <si>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</si>
  <si>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</si>
  <si>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</si>
  <si>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</si>
  <si>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</si>
  <si>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</si>
  <si>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</si>
  <si>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</si>
  <si>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</si>
  <si>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</si>
  <si>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</si>
  <si>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</si>
  <si>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</si>
  <si>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</si>
  <si>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</si>
  <si>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</si>
  <si>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</si>
  <si>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</si>
  <si>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</si>
  <si>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</si>
  <si>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</si>
  <si>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</si>
  <si>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</si>
  <si>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</si>
  <si>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</si>
  <si>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</si>
  <si>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</si>
  <si>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</si>
  <si>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</si>
  <si>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</si>
  <si>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</si>
  <si>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</si>
  <si>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</si>
  <si>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</si>
  <si>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</si>
  <si>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</si>
  <si>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</si>
  <si>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</si>
  <si>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</si>
  <si>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</si>
  <si>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</si>
  <si>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</si>
  <si>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</si>
  <si>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</si>
  <si>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</si>
  <si>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</si>
  <si>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</si>
  <si>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</si>
  <si>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</si>
  <si>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</si>
  <si>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</si>
  <si>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</si>
  <si>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</si>
  <si>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</si>
  <si>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</si>
  <si>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</si>
  <si>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</si>
  <si>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</si>
  <si>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</si>
  <si>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</si>
  <si>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</si>
  <si>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</si>
  <si>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</si>
  <si>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</si>
  <si>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</si>
  <si>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</si>
  <si>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</si>
  <si>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</si>
  <si>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</si>
  <si>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</si>
  <si>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</si>
  <si>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</si>
  <si>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</si>
  <si>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</si>
  <si>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</si>
  <si>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</si>
  <si>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</si>
  <si>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</si>
  <si>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</si>
  <si>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</si>
  <si>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</si>
  <si>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</si>
  <si>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</si>
  <si>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</si>
  <si>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</si>
  <si>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</si>
  <si>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</si>
  <si>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</si>
  <si>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</si>
  <si>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</si>
  <si>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</si>
  <si>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</si>
  <si>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</si>
  <si>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</si>
  <si>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</si>
  <si>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</si>
  <si>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</si>
  <si>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</si>
  <si>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</si>
  <si>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</si>
  <si>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</si>
  <si>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</si>
  <si>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</si>
  <si>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</si>
  <si>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</si>
  <si>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</si>
  <si>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</si>
  <si>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</si>
  <si>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</si>
  <si>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</si>
  <si>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</si>
  <si>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</si>
  <si>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</si>
  <si>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</si>
  <si>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</si>
  <si>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</si>
  <si>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</si>
  <si>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</si>
  <si>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</si>
  <si>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</si>
  <si>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</si>
  <si>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</si>
  <si>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</si>
  <si>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</si>
  <si>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</si>
  <si>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</si>
  <si>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</si>
  <si>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</si>
  <si>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</si>
  <si>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</si>
  <si>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</si>
  <si>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</si>
  <si>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</si>
  <si>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</si>
  <si>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</si>
  <si>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</si>
  <si>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</si>
  <si>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</si>
  <si>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</si>
  <si>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</si>
  <si>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</si>
  <si>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</si>
  <si>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</si>
  <si>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</si>
  <si>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</si>
  <si>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</si>
  <si>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</si>
  <si>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</si>
  <si>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</si>
  <si>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</si>
  <si>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</si>
  <si>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</si>
  <si>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</si>
  <si>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</si>
  <si>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</si>
  <si>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</si>
  <si>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</si>
  <si>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</si>
  <si>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</si>
  <si>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</si>
  <si>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</si>
  <si>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</si>
  <si>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</si>
  <si>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</si>
  <si>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</si>
  <si>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</si>
  <si>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</si>
  <si>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</si>
  <si>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</si>
  <si>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</si>
  <si>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</si>
  <si>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</si>
  <si>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</si>
  <si>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</si>
  <si>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</si>
  <si>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</si>
  <si>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</si>
  <si>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</si>
  <si>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</si>
  <si>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</si>
  <si>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</si>
  <si>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</si>
  <si>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</si>
  <si>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</si>
  <si>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</si>
  <si>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</si>
  <si>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</si>
  <si>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</si>
  <si>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</si>
  <si>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</si>
  <si>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</si>
  <si>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</si>
  <si>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</si>
  <si>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</si>
  <si>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</si>
  <si>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</si>
  <si>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</si>
  <si>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</si>
  <si>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</si>
  <si>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</si>
  <si>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</si>
  <si>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</si>
  <si>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</si>
  <si>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</si>
  <si>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</si>
  <si>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</si>
  <si>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</si>
  <si>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</si>
  <si>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</si>
  <si>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</si>
  <si>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</si>
  <si>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</si>
  <si>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</si>
  <si>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</si>
  <si>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</si>
  <si>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</si>
  <si>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</si>
  <si>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</si>
  <si>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</si>
  <si>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</si>
  <si>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</si>
  <si>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</si>
  <si>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</si>
  <si>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</si>
  <si>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</si>
  <si>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</si>
  <si>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</si>
  <si>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</si>
  <si>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</si>
  <si>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</si>
  <si>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</si>
  <si>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</si>
  <si>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</si>
  <si>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</si>
  <si>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</si>
  <si>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</si>
  <si>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</si>
  <si>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</si>
  <si>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</si>
  <si>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</si>
  <si>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</si>
  <si>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</si>
  <si>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</si>
  <si>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</si>
  <si>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</si>
  <si>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</si>
  <si>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</si>
  <si>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</si>
  <si>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</si>
  <si>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</si>
  <si>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</si>
  <si>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</si>
  <si>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</si>
  <si>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</si>
  <si>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</si>
  <si>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</si>
  <si>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</si>
  <si>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</si>
  <si>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</si>
  <si>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</si>
  <si>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</si>
  <si>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</si>
  <si>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</si>
  <si>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</si>
  <si>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</si>
  <si>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</si>
  <si>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</si>
  <si>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</si>
  <si>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</si>
  <si>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</si>
  <si>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</si>
  <si>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</si>
  <si>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</si>
  <si>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</si>
  <si>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</si>
  <si>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</si>
  <si>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</si>
  <si>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</si>
  <si>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</si>
  <si>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</si>
  <si>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</si>
  <si>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</si>
  <si>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</si>
  <si>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</si>
  <si>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</si>
  <si>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</si>
  <si>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</si>
  <si>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</si>
  <si>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</si>
  <si>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</si>
  <si>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</si>
  <si>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</si>
  <si>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</si>
  <si>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</si>
  <si>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</si>
  <si>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</si>
  <si>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</si>
  <si>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</si>
  <si>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</si>
  <si>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</si>
  <si>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</si>
  <si>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</si>
  <si>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</si>
  <si>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</si>
  <si>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</si>
  <si>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</si>
  <si>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</si>
  <si>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</si>
  <si>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</si>
  <si>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</si>
  <si>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</si>
  <si>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</si>
  <si>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</si>
  <si>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</si>
  <si>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</si>
  <si>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</si>
  <si>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</si>
  <si>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</si>
  <si>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</si>
  <si>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</si>
  <si>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</si>
  <si>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</si>
  <si>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</si>
  <si>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</si>
  <si>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</si>
  <si>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</si>
  <si>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</si>
  <si>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</si>
  <si>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</si>
  <si>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</si>
  <si>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</si>
  <si>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</si>
  <si>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</si>
  <si>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</si>
  <si>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</si>
  <si>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</si>
  <si>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</si>
  <si>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</si>
  <si>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</si>
  <si>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</si>
  <si>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</si>
  <si>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</si>
  <si>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</si>
  <si>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</si>
  <si>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</si>
  <si>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</si>
  <si>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</si>
  <si>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</si>
  <si>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</si>
  <si>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</si>
  <si>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</si>
  <si>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</si>
  <si>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</si>
  <si>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</si>
  <si>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</si>
  <si>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</si>
  <si>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</si>
  <si>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</si>
  <si>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</si>
  <si>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</si>
  <si>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</si>
  <si>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</si>
  <si>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</si>
  <si>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</si>
  <si>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</si>
  <si>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</si>
  <si>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</si>
  <si>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</si>
  <si>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</si>
  <si>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</si>
  <si>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</si>
  <si>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</si>
  <si>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</si>
  <si>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</si>
  <si>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</si>
  <si>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</si>
  <si>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</si>
  <si>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</si>
  <si>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</si>
  <si>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</si>
  <si>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</si>
  <si>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</si>
  <si>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</si>
  <si>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</si>
  <si>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</si>
  <si>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</si>
  <si>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</si>
  <si>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</si>
  <si>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</si>
  <si>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</si>
  <si>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</si>
  <si>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</si>
  <si>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</si>
  <si>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</si>
  <si>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</si>
  <si>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</si>
  <si>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</si>
  <si>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</si>
  <si>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</si>
  <si>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</si>
  <si>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</si>
  <si>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</si>
  <si>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</si>
  <si>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</si>
  <si>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</si>
  <si>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</si>
  <si>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</si>
  <si>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</si>
  <si>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</si>
  <si>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</si>
  <si>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</si>
  <si>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</si>
  <si>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</si>
  <si>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</si>
  <si>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</si>
  <si>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</si>
  <si>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</si>
  <si>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</si>
  <si>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</si>
  <si>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</si>
  <si>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</si>
  <si>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</si>
  <si>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</si>
  <si>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</si>
  <si>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</si>
  <si>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</si>
  <si>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</si>
  <si>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</si>
  <si>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</si>
  <si>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</si>
  <si>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</si>
  <si>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</si>
  <si>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</si>
  <si>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</si>
  <si>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</si>
  <si>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</si>
  <si>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</si>
  <si>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</si>
  <si>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</si>
  <si>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</si>
  <si>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</si>
  <si>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</si>
  <si>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</si>
  <si>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</si>
  <si>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</si>
  <si>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</si>
  <si>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</si>
  <si>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</si>
  <si>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</si>
  <si>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</si>
  <si>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</si>
  <si>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</si>
  <si>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</si>
  <si>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</si>
  <si>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</si>
  <si>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</si>
  <si>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</si>
  <si>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</si>
  <si>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</si>
  <si>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</si>
  <si>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</si>
  <si>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</si>
  <si>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</si>
  <si>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</si>
  <si>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</si>
  <si>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</si>
  <si>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</si>
  <si>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</si>
  <si>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</si>
  <si>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</si>
  <si>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</si>
  <si>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</si>
  <si>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</si>
  <si>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</si>
  <si>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</si>
  <si>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</si>
  <si>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</si>
  <si>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</si>
  <si>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</si>
  <si>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</si>
  <si>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</si>
  <si>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</si>
  <si>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</si>
  <si>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</si>
  <si>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</si>
  <si>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</si>
  <si>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</si>
  <si>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</si>
  <si>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</si>
  <si>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</si>
  <si>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</si>
  <si>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</si>
  <si>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</si>
  <si>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</si>
  <si>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</si>
  <si>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</si>
  <si>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</si>
  <si>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</si>
  <si>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</si>
  <si>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</si>
  <si>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</si>
  <si>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</si>
  <si>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</si>
  <si>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</si>
  <si>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</si>
  <si>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</si>
  <si>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</si>
  <si>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</si>
  <si>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</si>
  <si>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</si>
  <si>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</si>
  <si>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</si>
  <si>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</si>
  <si>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</si>
  <si>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</si>
  <si>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</si>
  <si>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</si>
  <si>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</si>
  <si>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</si>
  <si>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</si>
  <si>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</si>
  <si>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</si>
  <si>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</si>
  <si>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</si>
  <si>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</si>
  <si>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</si>
  <si>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</si>
  <si>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</si>
  <si>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</si>
  <si>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</si>
  <si>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</si>
  <si>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</si>
  <si>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</si>
  <si>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</si>
  <si>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</si>
  <si>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</si>
  <si>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</si>
  <si>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</si>
  <si>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</si>
  <si>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</si>
  <si>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</si>
  <si>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</si>
  <si>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</si>
  <si>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</si>
  <si>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</si>
  <si>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</si>
  <si>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</si>
  <si>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</si>
  <si>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</si>
  <si>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</si>
  <si>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</si>
  <si>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</si>
  <si>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</si>
  <si>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</si>
  <si>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</si>
  <si>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</si>
  <si>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</si>
  <si>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</si>
  <si>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</si>
  <si>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</si>
  <si>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</si>
  <si>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</si>
  <si>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</si>
  <si>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</si>
  <si>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</si>
  <si>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</si>
  <si>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</si>
  <si>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</si>
  <si>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</si>
  <si>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</si>
  <si>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</si>
  <si>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</si>
  <si>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</si>
  <si>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</si>
  <si>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</si>
  <si>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</si>
  <si>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</si>
  <si>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</si>
  <si>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</si>
  <si>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</si>
  <si>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</si>
  <si>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</si>
  <si>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</si>
  <si>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</si>
  <si>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</si>
  <si>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</si>
  <si>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</si>
  <si>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</si>
  <si>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</si>
  <si>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</si>
  <si>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</si>
  <si>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</si>
  <si>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</si>
  <si>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</si>
  <si>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</si>
  <si>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</si>
  <si>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</si>
  <si>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</si>
  <si>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</si>
  <si>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</si>
  <si>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</si>
  <si>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</si>
  <si>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</si>
  <si>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</si>
  <si>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</si>
  <si>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</si>
  <si>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</si>
  <si>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</si>
  <si>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</si>
  <si>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</si>
  <si>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</si>
  <si>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</si>
  <si>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</si>
  <si>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</si>
  <si>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</si>
  <si>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</si>
  <si>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</si>
  <si>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</si>
  <si>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</si>
  <si>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</si>
  <si>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</si>
  <si>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</si>
  <si>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</si>
  <si>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</si>
  <si>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</si>
  <si>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</si>
  <si>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</si>
  <si>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</si>
  <si>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</si>
  <si>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</si>
  <si>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</si>
  <si>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</si>
  <si>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</si>
  <si>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</si>
  <si>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</si>
  <si>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</si>
  <si>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</si>
  <si>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</si>
  <si>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</si>
  <si>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</si>
  <si>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</si>
  <si>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</si>
  <si>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</si>
  <si>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</si>
  <si>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</si>
  <si>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</si>
  <si>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</si>
  <si>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</si>
  <si>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</si>
  <si>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</si>
  <si>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</si>
  <si>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</si>
  <si>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</si>
  <si>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</si>
  <si>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</si>
  <si>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</si>
  <si>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</si>
  <si>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</si>
  <si>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</si>
  <si>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</si>
  <si>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</si>
  <si>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</si>
  <si>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</si>
  <si>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</si>
  <si>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</si>
  <si>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</si>
  <si>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</si>
  <si>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</si>
  <si>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</si>
  <si>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</si>
  <si>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</si>
  <si>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</si>
  <si>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</si>
  <si>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</si>
  <si>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</si>
  <si>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</si>
  <si>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</si>
  <si>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</si>
  <si>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</si>
  <si>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</si>
  <si>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</si>
  <si>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</si>
  <si>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</si>
  <si>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</si>
  <si>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</si>
  <si>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</si>
  <si>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</si>
  <si>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</si>
  <si>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</si>
  <si>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</si>
  <si>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</si>
  <si>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</si>
  <si>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</si>
  <si>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</si>
  <si>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</si>
  <si>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</si>
  <si>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</si>
  <si>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</si>
  <si>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</si>
  <si>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</si>
  <si>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</si>
  <si>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</si>
  <si>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</si>
  <si>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</si>
  <si>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</si>
  <si>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</si>
  <si>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</si>
  <si>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</si>
  <si>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</si>
  <si>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</si>
  <si>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</si>
  <si>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</si>
  <si>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</si>
  <si>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</si>
  <si>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</si>
  <si>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</si>
  <si>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</si>
  <si>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</si>
  <si>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</si>
  <si>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</si>
  <si>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</si>
  <si>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</si>
  <si>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</si>
  <si>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</si>
  <si>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</si>
  <si>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</si>
  <si>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</si>
  <si>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</si>
  <si>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</si>
  <si>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</si>
  <si>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</si>
  <si>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</si>
  <si>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</si>
  <si>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</si>
  <si>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</si>
  <si>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</si>
  <si>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</si>
  <si>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</si>
  <si>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</si>
  <si>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</si>
  <si>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</si>
  <si>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</si>
  <si>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</si>
  <si>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</si>
  <si>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</si>
  <si>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</si>
  <si>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</si>
  <si>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</si>
  <si>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</si>
  <si>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</si>
  <si>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</si>
  <si>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</si>
  <si>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</si>
  <si>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</si>
  <si>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</si>
  <si>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</si>
  <si>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</si>
  <si>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</si>
  <si>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</si>
  <si>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</si>
  <si>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</si>
  <si>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</si>
  <si>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</si>
  <si>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</si>
  <si>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</si>
  <si>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</si>
  <si>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</si>
  <si>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</si>
  <si>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</si>
  <si>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</si>
  <si>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</si>
  <si>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</si>
  <si>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</si>
  <si>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</si>
  <si>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</si>
  <si>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</si>
  <si>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</si>
  <si>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</si>
  <si>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</si>
  <si>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</si>
  <si>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</si>
  <si>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</si>
  <si>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</si>
  <si>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</si>
  <si>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</si>
  <si>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</si>
  <si>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</si>
  <si>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</si>
  <si>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</si>
  <si>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</si>
  <si>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</si>
  <si>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</si>
  <si>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</si>
  <si>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</si>
  <si>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</si>
  <si>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</si>
  <si>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</si>
  <si>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</si>
  <si>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</si>
  <si>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</si>
  <si>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</si>
  <si>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</si>
  <si>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</si>
  <si>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</si>
  <si>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</si>
  <si>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</si>
  <si>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</si>
  <si>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</si>
  <si>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</si>
  <si>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</si>
  <si>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</si>
  <si>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</si>
  <si>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</si>
  <si>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</si>
  <si>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</si>
  <si>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</si>
  <si>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</si>
  <si>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</si>
  <si>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</si>
  <si>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</si>
  <si>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</si>
  <si>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</si>
  <si>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</si>
  <si>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</si>
  <si>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</si>
  <si>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</si>
  <si>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</si>
  <si>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</si>
  <si>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</si>
  <si>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</si>
  <si>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</si>
  <si>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</si>
  <si>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</si>
  <si>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</si>
  <si>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</si>
  <si>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</si>
  <si>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</si>
  <si>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</si>
  <si>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</si>
  <si>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</si>
  <si>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</si>
  <si>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</si>
  <si>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</si>
  <si>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</si>
  <si>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</si>
  <si>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</si>
  <si>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</si>
  <si>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</si>
  <si>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</si>
  <si>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</si>
  <si>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</si>
  <si>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</si>
  <si>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</si>
  <si>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</si>
  <si>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</si>
  <si>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</si>
  <si>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</si>
  <si>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</si>
  <si>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</si>
  <si>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</si>
  <si>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</si>
  <si>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</si>
  <si>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</si>
  <si>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</si>
  <si>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</si>
  <si>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</si>
  <si>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</si>
  <si>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</si>
  <si>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</si>
  <si>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</si>
  <si>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</si>
  <si>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</si>
  <si>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</si>
  <si>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</si>
  <si>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</si>
  <si>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</si>
  <si>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</si>
  <si>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</si>
  <si>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</si>
  <si>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</si>
  <si>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</si>
  <si>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</si>
  <si>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</si>
  <si>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</si>
  <si>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</si>
  <si>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</si>
  <si>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</si>
  <si>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</si>
  <si>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</si>
  <si>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</si>
  <si>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</si>
  <si>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</si>
  <si>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</si>
  <si>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</si>
  <si>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</si>
  <si>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</si>
  <si>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</si>
  <si>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</si>
  <si>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</si>
  <si>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</si>
  <si>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</si>
  <si>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</si>
  <si>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</si>
  <si>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</si>
  <si>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</si>
  <si>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</si>
  <si>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</si>
  <si>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</si>
  <si>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</si>
  <si>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</si>
  <si>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</si>
  <si>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</si>
  <si>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</si>
  <si>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</si>
  <si>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</si>
  <si>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</si>
  <si>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</si>
  <si>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</si>
  <si>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</si>
  <si>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</si>
  <si>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</si>
  <si>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</si>
  <si>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</si>
  <si>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</si>
  <si>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</si>
  <si>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</si>
  <si>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</si>
  <si>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</si>
  <si>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</si>
  <si>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</si>
  <si>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</si>
  <si>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</si>
  <si>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</si>
  <si>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</si>
  <si>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</si>
  <si>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</si>
  <si>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</si>
  <si>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</si>
  <si>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</si>
  <si>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</si>
  <si>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</si>
  <si>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</si>
  <si>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</si>
  <si>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</si>
  <si>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</si>
  <si>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</si>
  <si>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</si>
  <si>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</si>
  <si>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</si>
  <si>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</si>
  <si>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</si>
  <si>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</si>
  <si>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</si>
  <si>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</si>
  <si>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</si>
  <si>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</si>
  <si>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</si>
  <si>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</si>
  <si>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</si>
  <si>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</si>
  <si>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</si>
  <si>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</si>
  <si>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</si>
  <si>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</si>
  <si>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</si>
  <si>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</si>
  <si>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</si>
  <si>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</si>
  <si>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</si>
  <si>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</si>
  <si>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</si>
  <si>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</si>
  <si>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</si>
  <si>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</si>
  <si>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</si>
  <si>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</si>
  <si>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</si>
  <si>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</si>
  <si>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</si>
  <si>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</si>
  <si>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</si>
  <si>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</si>
  <si>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</si>
  <si>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</si>
  <si>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</si>
  <si>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</si>
  <si>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</si>
  <si>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</si>
  <si>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</si>
  <si>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</si>
  <si>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</si>
  <si>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</si>
  <si>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</si>
  <si>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</si>
  <si>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</si>
  <si>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</si>
  <si>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</si>
  <si>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</si>
  <si>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</si>
  <si>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</si>
  <si>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</si>
  <si>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</si>
  <si>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</si>
  <si>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</si>
  <si>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</si>
  <si>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</si>
  <si>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</si>
  <si>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</si>
  <si>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</si>
  <si>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</si>
  <si>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</si>
  <si>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</si>
  <si>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</si>
  <si>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</si>
  <si>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</si>
  <si>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</si>
  <si>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</si>
  <si>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</si>
  <si>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</si>
  <si>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</si>
  <si>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</si>
  <si>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</si>
  <si>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</si>
  <si>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</si>
  <si>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</si>
  <si>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</si>
  <si>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</si>
  <si>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</si>
  <si>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</si>
  <si>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</si>
  <si>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</si>
  <si>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</si>
  <si>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</si>
  <si>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</si>
  <si>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</si>
  <si>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</si>
  <si>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</si>
  <si>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</si>
  <si>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</si>
  <si>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</si>
  <si>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</si>
  <si>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</si>
  <si>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</si>
  <si>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</si>
  <si>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</si>
  <si>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</si>
  <si>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</si>
  <si>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</si>
  <si>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</si>
  <si>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</si>
  <si>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</si>
  <si>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</si>
  <si>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</si>
  <si>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</si>
  <si>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</si>
  <si>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</si>
  <si>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</si>
  <si>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</si>
  <si>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</si>
  <si>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</si>
  <si>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</si>
  <si>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</si>
  <si>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</si>
  <si>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</si>
  <si>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</si>
  <si>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</si>
  <si>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</si>
  <si>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</si>
  <si>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</si>
  <si>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</si>
  <si>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</si>
  <si>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</si>
  <si>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</si>
  <si>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</si>
  <si>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</si>
  <si>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</si>
  <si>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</si>
  <si>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</si>
  <si>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</si>
  <si>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</si>
  <si>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</si>
  <si>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</si>
  <si>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</si>
  <si>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</si>
  <si>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</si>
  <si>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</si>
  <si>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</si>
  <si>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</si>
  <si>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</si>
  <si>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</si>
  <si>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</si>
  <si>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</si>
  <si>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</si>
  <si>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</si>
  <si>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</si>
  <si>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</si>
  <si>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</si>
  <si>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</si>
  <si>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</si>
  <si>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</si>
  <si>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</si>
  <si>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</si>
  <si>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</si>
  <si>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</si>
  <si>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</si>
  <si>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</si>
  <si>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</si>
  <si>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</si>
  <si>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</si>
  <si>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</si>
  <si>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</si>
  <si>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</si>
  <si>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</si>
  <si>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</si>
  <si>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</si>
  <si>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</si>
  <si>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</si>
  <si>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</si>
  <si>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</si>
  <si>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</si>
  <si>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</si>
  <si>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</si>
  <si>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</si>
  <si>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</si>
  <si>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</si>
  <si>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</si>
  <si>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</si>
  <si>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</si>
  <si>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</si>
  <si>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</si>
  <si>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</si>
  <si>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</si>
  <si>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</si>
  <si>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</si>
  <si>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</si>
  <si>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</si>
  <si>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</si>
  <si>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</si>
  <si>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</si>
  <si>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</si>
  <si>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</si>
  <si>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</si>
  <si>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</si>
  <si>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</si>
  <si>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</si>
  <si>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</si>
  <si>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</si>
  <si>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</si>
  <si>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</si>
  <si>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</si>
  <si>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</si>
  <si>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</si>
  <si>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</si>
  <si>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</si>
  <si>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</si>
  <si>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</si>
  <si>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</si>
  <si>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</si>
  <si>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</si>
  <si>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</si>
  <si>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</si>
  <si>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</si>
  <si>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</si>
  <si>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</si>
  <si>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</si>
  <si>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</si>
  <si>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</si>
  <si>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</si>
  <si>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</si>
  <si>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</si>
  <si>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</si>
  <si>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</si>
  <si>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</si>
  <si>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</si>
  <si>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</si>
  <si>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</si>
  <si>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</si>
  <si>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</si>
  <si>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</si>
  <si>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</si>
  <si>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</si>
  <si>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</si>
  <si>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</si>
  <si>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</si>
  <si>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</si>
  <si>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</si>
  <si>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</si>
  <si>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</si>
  <si>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</si>
  <si>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</si>
  <si>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</si>
  <si>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</si>
  <si>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</si>
  <si>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</si>
  <si>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</si>
  <si>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</si>
  <si>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</si>
  <si>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</si>
  <si>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</si>
  <si>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</si>
  <si>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</si>
  <si>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</si>
  <si>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</si>
  <si>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</si>
  <si>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</si>
  <si>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</si>
  <si>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</si>
  <si>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</si>
  <si>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</si>
  <si>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</si>
  <si>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</si>
  <si>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</si>
  <si>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</si>
  <si>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</si>
  <si>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</si>
  <si>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</si>
  <si>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</si>
  <si>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</si>
  <si>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</si>
  <si>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</si>
  <si>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</si>
  <si>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</si>
  <si>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</si>
  <si>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</si>
  <si>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</si>
  <si>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</si>
  <si>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</si>
  <si>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</si>
  <si>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</si>
  <si>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</si>
  <si>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</si>
  <si>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</si>
  <si>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</si>
  <si>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</si>
  <si>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</si>
  <si>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</si>
  <si>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</si>
  <si>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</si>
  <si>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</si>
  <si>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</si>
  <si>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</si>
  <si>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</si>
  <si>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</si>
  <si>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</si>
  <si>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</si>
  <si>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</si>
  <si>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</si>
  <si>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</si>
  <si>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</si>
  <si>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</si>
  <si>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</si>
  <si>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</si>
  <si>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</si>
  <si>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</si>
  <si>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</si>
  <si>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</si>
  <si>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</si>
  <si>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</si>
  <si>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</si>
  <si>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</si>
  <si>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</si>
  <si>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</si>
  <si>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</si>
  <si>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</si>
  <si>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</si>
  <si>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</si>
  <si>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</si>
  <si>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</si>
  <si>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</si>
  <si>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</si>
  <si>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</si>
  <si>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</si>
  <si>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</si>
  <si>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</si>
  <si>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</si>
  <si>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</si>
  <si>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</si>
  <si>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</si>
  <si>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</si>
  <si>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</si>
  <si>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</si>
  <si>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</si>
  <si>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</si>
  <si>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</si>
  <si>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</si>
  <si>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</si>
  <si>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</si>
  <si>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</si>
  <si>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</si>
  <si>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</si>
  <si>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</si>
  <si>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</si>
  <si>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</si>
  <si>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</si>
  <si>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</si>
  <si>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</si>
  <si>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</si>
  <si>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</si>
  <si>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</si>
  <si>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</si>
  <si>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</si>
  <si>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</si>
  <si>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</si>
  <si>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</si>
  <si>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</si>
  <si>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</si>
  <si>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</si>
  <si>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</si>
  <si>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</si>
  <si>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</si>
  <si>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</si>
  <si>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</si>
  <si>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</si>
  <si>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</si>
  <si>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</si>
  <si>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</si>
  <si>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</si>
  <si>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</si>
  <si>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</si>
  <si>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</si>
  <si>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</si>
  <si>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</si>
  <si>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</si>
  <si>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</si>
  <si>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</si>
  <si>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</si>
  <si>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</si>
  <si>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</si>
  <si>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</si>
  <si>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</si>
  <si>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</si>
  <si>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</si>
  <si>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</si>
  <si>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</si>
  <si>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</si>
  <si>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</si>
  <si>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</si>
  <si>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</si>
  <si>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</si>
  <si>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</si>
  <si>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</si>
  <si>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</si>
  <si>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</si>
  <si>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</si>
  <si>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</si>
  <si>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</si>
  <si>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</si>
  <si>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</si>
  <si>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</si>
  <si>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</si>
  <si>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</si>
  <si>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</si>
  <si>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</si>
  <si>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</si>
  <si>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</si>
  <si>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</si>
  <si>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</si>
  <si>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</si>
  <si>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</si>
  <si>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</si>
  <si>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</si>
  <si>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</si>
  <si>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</si>
  <si>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</si>
  <si>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</si>
  <si>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</si>
  <si>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</si>
  <si>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</si>
  <si>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</si>
  <si>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</si>
  <si>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</si>
  <si>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</si>
  <si>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</si>
  <si>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</si>
  <si>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</si>
  <si>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</si>
  <si>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</si>
  <si>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</si>
  <si>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</si>
  <si>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</si>
  <si>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</si>
  <si>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</si>
  <si>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</si>
  <si>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</si>
  <si>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</si>
  <si>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</si>
  <si>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</si>
  <si>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</si>
  <si>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</si>
  <si>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</si>
  <si>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</si>
  <si>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</si>
  <si>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</si>
  <si>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</si>
  <si>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</si>
  <si>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</si>
  <si>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</si>
  <si>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</si>
  <si>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</si>
  <si>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</si>
  <si>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</si>
  <si>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</si>
  <si>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</si>
  <si>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</si>
  <si>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</si>
  <si>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</si>
  <si>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</si>
  <si>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</si>
  <si>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</si>
  <si>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</si>
  <si>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</si>
  <si>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</si>
  <si>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</si>
  <si>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</si>
  <si>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</si>
  <si>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</si>
  <si>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</si>
  <si>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</si>
  <si>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</si>
  <si>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</si>
  <si>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</si>
  <si>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</si>
  <si>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</si>
  <si>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</si>
  <si>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</si>
  <si>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</si>
  <si>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</si>
  <si>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</si>
  <si>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</si>
  <si>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</si>
  <si>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</si>
  <si>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</si>
  <si>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</si>
  <si>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</si>
  <si>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</si>
  <si>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</si>
  <si>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</si>
  <si>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</si>
  <si>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</si>
  <si>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</si>
  <si>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</si>
  <si>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</si>
  <si>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</si>
  <si>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</si>
  <si>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</si>
  <si>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</si>
  <si>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</si>
  <si>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</si>
  <si>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</si>
  <si>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</si>
  <si>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</si>
  <si>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</si>
  <si>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</si>
  <si>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</si>
  <si>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</si>
  <si>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</si>
  <si>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</si>
  <si>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</si>
  <si>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</si>
  <si>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</si>
  <si>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</si>
  <si>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</si>
  <si>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</si>
  <si>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</si>
  <si>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</si>
  <si>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</si>
  <si>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</si>
  <si>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</si>
  <si>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</si>
  <si>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</si>
  <si>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</si>
  <si>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</si>
  <si>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</si>
  <si>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</si>
  <si>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</si>
  <si>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</si>
  <si>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</si>
  <si>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</si>
  <si>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</si>
  <si>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</si>
  <si>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</si>
  <si>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</si>
  <si>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</si>
  <si>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</si>
  <si>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</si>
  <si>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</si>
  <si>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</si>
  <si>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</si>
  <si>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</si>
  <si>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</si>
  <si>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</si>
  <si>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</si>
  <si>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</si>
  <si>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</si>
  <si>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</si>
  <si>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</si>
  <si>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</si>
  <si>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</si>
  <si>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</si>
  <si>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</si>
  <si>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</si>
  <si>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</si>
  <si>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</si>
  <si>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</si>
  <si>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</si>
  <si>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</si>
  <si>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</si>
  <si>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</si>
  <si>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</si>
  <si>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</si>
  <si>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</si>
  <si>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</si>
  <si>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</si>
  <si>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</si>
  <si>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</si>
  <si>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</si>
  <si>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</si>
  <si>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</si>
  <si>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</si>
  <si>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</si>
  <si>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</si>
  <si>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</si>
  <si>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</si>
  <si>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</si>
  <si>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</si>
  <si>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</si>
  <si>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</si>
  <si>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</si>
  <si>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</si>
  <si>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</si>
  <si>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</si>
  <si>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</si>
  <si>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</si>
  <si>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</si>
  <si>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</si>
  <si>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</si>
  <si>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</si>
  <si>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</si>
  <si>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</si>
  <si>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</si>
  <si>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</si>
  <si>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</si>
  <si>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</si>
  <si>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</si>
  <si>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</si>
  <si>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</si>
  <si>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</si>
  <si>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</si>
  <si>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</si>
  <si>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</si>
  <si>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</si>
  <si>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</si>
  <si>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</si>
  <si>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</si>
  <si>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</si>
  <si>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</si>
  <si>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</si>
  <si>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</si>
  <si>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</si>
  <si>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</si>
  <si>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</si>
  <si>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</si>
  <si>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</si>
  <si>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</si>
  <si>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</si>
  <si>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</si>
  <si>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</si>
  <si>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</si>
  <si>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</si>
  <si>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</si>
  <si>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</si>
  <si>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</si>
  <si>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</si>
  <si>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</si>
  <si>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</si>
  <si>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</si>
  <si>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</si>
  <si>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</si>
  <si>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</si>
  <si>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</si>
  <si>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</si>
  <si>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</si>
  <si>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</si>
  <si>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</si>
  <si>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</si>
  <si>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</si>
  <si>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</si>
  <si>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</si>
  <si>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</si>
  <si>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</si>
  <si>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</si>
  <si>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</si>
  <si>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</si>
  <si>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</si>
  <si>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</si>
  <si>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</si>
  <si>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</si>
  <si>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</si>
  <si>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</si>
  <si>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</si>
  <si>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</si>
  <si>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</si>
  <si>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</si>
  <si>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</si>
  <si>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</si>
  <si>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</si>
  <si>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</si>
  <si>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</si>
  <si>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</si>
  <si>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</si>
  <si>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</si>
  <si>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</si>
  <si>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</si>
  <si>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</si>
  <si>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</si>
  <si>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</si>
  <si>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</si>
  <si>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</si>
  <si>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</si>
  <si>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</si>
  <si>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</si>
  <si>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</si>
  <si>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</si>
  <si>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</si>
  <si>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</si>
  <si>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</si>
  <si>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</si>
  <si>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</si>
  <si>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</si>
  <si>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</si>
  <si>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</si>
  <si>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</si>
  <si>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</si>
  <si>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</si>
  <si>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</si>
  <si>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</si>
  <si>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</si>
  <si>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</si>
  <si>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</si>
  <si>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</si>
  <si>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</si>
  <si>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</si>
  <si>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</si>
  <si>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</si>
  <si>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</si>
  <si>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</si>
  <si>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</si>
  <si>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</si>
  <si>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</si>
  <si>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</si>
  <si>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</si>
  <si>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</si>
  <si>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</si>
  <si>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</si>
  <si>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</si>
  <si>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</si>
  <si>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</si>
  <si>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</si>
  <si>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</si>
  <si>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</si>
  <si>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</si>
  <si>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</si>
  <si>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</si>
  <si>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</si>
  <si>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</si>
  <si>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</si>
  <si>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</si>
  <si>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</si>
  <si>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</si>
  <si>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</si>
  <si>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</si>
  <si>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</si>
  <si>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</si>
  <si>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</si>
  <si>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</si>
  <si>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</si>
  <si>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</si>
  <si>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</si>
  <si>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</si>
  <si>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</si>
  <si>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</si>
  <si>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</si>
  <si>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</si>
  <si>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</si>
  <si>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</si>
  <si>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</si>
  <si>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</si>
  <si>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</si>
  <si>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</si>
  <si>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</si>
  <si>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</si>
  <si>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</si>
  <si>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</si>
  <si>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</si>
  <si>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</si>
  <si>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</si>
  <si>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</si>
  <si>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</si>
  <si>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</si>
  <si>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</si>
  <si>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</si>
  <si>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</si>
  <si>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</si>
  <si>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</si>
  <si>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</si>
  <si>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</si>
  <si>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</si>
  <si>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</si>
  <si>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</si>
  <si>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</si>
  <si>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</si>
  <si>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</si>
  <si>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</si>
  <si>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</si>
  <si>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</si>
  <si>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</si>
  <si>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</si>
  <si>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</si>
  <si>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</si>
  <si>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</si>
  <si>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</si>
  <si>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</si>
  <si>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</si>
  <si>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</si>
  <si>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</si>
  <si>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</si>
  <si>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</si>
  <si>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</si>
  <si>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</si>
  <si>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</si>
  <si>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</si>
  <si>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</si>
  <si>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</si>
  <si>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</si>
  <si>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</si>
  <si>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</si>
  <si>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</si>
  <si>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</si>
  <si>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</si>
  <si>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</si>
  <si>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</si>
  <si>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</si>
  <si>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</si>
  <si>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</si>
  <si>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</si>
  <si>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</si>
  <si>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</si>
  <si>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</si>
  <si>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</si>
  <si>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</si>
  <si>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</si>
  <si>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</si>
  <si>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</si>
  <si>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</si>
  <si>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</si>
  <si>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</si>
  <si>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</si>
  <si>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</si>
  <si>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</si>
  <si>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</si>
  <si>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</si>
  <si>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</si>
  <si>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</si>
  <si>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</si>
  <si>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</si>
  <si>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</si>
  <si>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</si>
  <si>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</si>
  <si>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</si>
  <si>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</si>
  <si>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</si>
  <si>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</si>
  <si>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</si>
  <si>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</si>
  <si>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</si>
  <si>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</si>
  <si>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</si>
  <si>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</si>
  <si>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</si>
  <si>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</si>
  <si>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</si>
  <si>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</si>
  <si>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</si>
  <si>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</si>
  <si>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</si>
  <si>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</si>
  <si>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</si>
  <si>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</si>
  <si>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</si>
  <si>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</si>
  <si>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</si>
  <si>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</si>
  <si>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</si>
  <si>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</si>
  <si>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</si>
  <si>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</si>
  <si>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</si>
  <si>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</si>
  <si>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</si>
  <si>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</si>
  <si>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</si>
  <si>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</si>
  <si>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</si>
  <si>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</si>
  <si>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</si>
  <si>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</si>
  <si>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</si>
  <si>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</si>
  <si>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</si>
  <si>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</si>
  <si>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</si>
  <si>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</si>
  <si>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</si>
  <si>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</si>
  <si>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</si>
  <si>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</si>
  <si>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</si>
  <si>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</si>
  <si>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</si>
  <si>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</si>
  <si>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</si>
  <si>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</si>
  <si>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</si>
  <si>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</si>
  <si>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</si>
  <si>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</si>
  <si>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</si>
  <si>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</si>
  <si>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</si>
  <si>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</si>
  <si>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</si>
  <si>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</si>
  <si>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</si>
  <si>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</si>
  <si>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</si>
  <si>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</si>
  <si>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</si>
  <si>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</si>
  <si>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</si>
  <si>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</si>
  <si>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</si>
  <si>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</si>
  <si>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</si>
  <si>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</si>
  <si>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</si>
  <si>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</si>
  <si>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</si>
  <si>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</si>
  <si>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</si>
  <si>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</si>
  <si>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</si>
  <si>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</si>
  <si>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</si>
  <si>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</si>
  <si>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</si>
  <si>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</si>
  <si>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</si>
  <si>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</si>
  <si>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</si>
  <si>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</si>
  <si>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</si>
  <si>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</si>
  <si>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</si>
  <si>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</si>
  <si>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</si>
  <si>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</si>
  <si>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</si>
  <si>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</si>
  <si>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</si>
  <si>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</si>
  <si>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</si>
  <si>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</si>
  <si>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</si>
  <si>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</si>
  <si>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</si>
  <si>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</si>
  <si>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</si>
  <si>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</si>
  <si>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</si>
  <si>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</si>
  <si>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</si>
  <si>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</si>
  <si>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</si>
  <si>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</si>
  <si>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</si>
  <si>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</si>
  <si>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</si>
  <si>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</si>
  <si>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</si>
  <si>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</si>
  <si>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</si>
  <si>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</si>
  <si>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</si>
  <si>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</si>
  <si>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</si>
  <si>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</si>
  <si>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</si>
  <si>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</si>
  <si>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</si>
  <si>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</si>
  <si>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</si>
  <si>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</si>
  <si>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</si>
  <si>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</si>
  <si>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</si>
  <si>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</si>
  <si>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</si>
  <si>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</si>
  <si>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</si>
  <si>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</si>
  <si>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</si>
  <si>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</si>
  <si>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</si>
  <si>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</si>
  <si>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</si>
  <si>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</si>
  <si>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</si>
  <si>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</si>
  <si>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</si>
  <si>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</si>
  <si>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</si>
  <si>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</si>
  <si>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</si>
  <si>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</si>
  <si>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</si>
  <si>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</si>
  <si>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</si>
  <si>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</si>
  <si>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</si>
  <si>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</si>
  <si>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</si>
  <si>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</si>
  <si>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</si>
  <si>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</si>
  <si>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</si>
  <si>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</si>
  <si>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</si>
  <si>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</si>
  <si>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</si>
  <si>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</si>
  <si>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</si>
  <si>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</si>
  <si>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</si>
  <si>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</si>
  <si>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</si>
  <si>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</si>
  <si>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</si>
  <si>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</si>
  <si>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</si>
  <si>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</si>
  <si>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</si>
  <si>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</si>
  <si>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</si>
  <si>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</si>
  <si>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</si>
  <si>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</si>
  <si>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</si>
  <si>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</si>
  <si>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</si>
  <si>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</si>
  <si>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</si>
  <si>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</si>
  <si>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</si>
  <si>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</si>
  <si>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</si>
  <si>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</si>
  <si>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</si>
  <si>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</si>
  <si>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</si>
  <si>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</si>
  <si>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</si>
  <si>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</si>
  <si>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</si>
  <si>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</si>
  <si>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</si>
  <si>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</si>
  <si>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</si>
  <si>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</si>
  <si>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</si>
  <si>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</si>
  <si>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</si>
  <si>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</si>
  <si>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</si>
  <si>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</si>
  <si>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</si>
  <si>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</si>
  <si>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</si>
  <si>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</si>
  <si>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</si>
  <si>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</si>
  <si>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</si>
  <si>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</si>
  <si>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</si>
  <si>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</si>
  <si>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</si>
  <si>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</si>
  <si>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</si>
  <si>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</si>
  <si>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</si>
  <si>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</si>
  <si>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</si>
  <si>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</si>
  <si>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</si>
  <si>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</si>
  <si>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</si>
  <si>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</si>
  <si>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</si>
  <si>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</si>
  <si>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</si>
  <si>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</si>
  <si>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</si>
  <si>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</si>
  <si>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</si>
  <si>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</si>
  <si>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</si>
  <si>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</si>
  <si>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</si>
  <si>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</si>
  <si>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</si>
  <si>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</si>
  <si>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</si>
  <si>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</si>
  <si>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</si>
  <si>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</si>
  <si>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</si>
  <si>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</si>
  <si>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</si>
  <si>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</si>
  <si>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</si>
  <si>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</si>
  <si>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</si>
  <si>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</si>
  <si>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</si>
  <si>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</si>
  <si>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</si>
  <si>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</si>
  <si>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</si>
  <si>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</si>
  <si>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</si>
  <si>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</si>
  <si>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</si>
  <si>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</si>
  <si>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</si>
  <si>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</si>
  <si>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</si>
  <si>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</si>
  <si>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</si>
  <si>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</si>
  <si>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</si>
  <si>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</si>
  <si>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</si>
  <si>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</si>
  <si>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</si>
  <si>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</si>
  <si>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</si>
  <si>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</si>
  <si>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</si>
  <si>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</si>
  <si>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</si>
  <si>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</si>
  <si>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</si>
  <si>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</si>
  <si>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</si>
  <si>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</si>
  <si>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</si>
  <si>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</si>
  <si>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</si>
  <si>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</si>
  <si>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</si>
  <si>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</si>
  <si>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</si>
  <si>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</si>
  <si>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</si>
  <si>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</si>
  <si>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</si>
  <si>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</si>
  <si>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</si>
  <si>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</si>
  <si>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</si>
  <si>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</si>
  <si>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</si>
  <si>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</si>
  <si>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</si>
  <si>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</si>
  <si>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</si>
  <si>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</si>
  <si>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</si>
  <si>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</si>
  <si>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</si>
  <si>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</si>
  <si>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</si>
  <si>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</si>
  <si>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</si>
  <si>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</si>
  <si>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</si>
  <si>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</si>
  <si>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</si>
  <si>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</si>
  <si>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</si>
  <si>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</si>
  <si>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</si>
  <si>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</si>
  <si>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</si>
  <si>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</si>
  <si>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</si>
  <si>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</si>
  <si>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</si>
  <si>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</si>
  <si>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</si>
  <si>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</si>
  <si>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</si>
  <si>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</si>
  <si>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</si>
  <si>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</si>
  <si>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</si>
  <si>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</si>
  <si>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</si>
  <si>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</si>
  <si>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</si>
  <si>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</si>
  <si>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</si>
  <si>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</si>
  <si>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</si>
  <si>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</si>
  <si>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</si>
  <si>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</si>
  <si>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</si>
  <si>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</si>
  <si>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</si>
  <si>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</si>
  <si>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</si>
  <si>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</si>
  <si>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</si>
  <si>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</si>
  <si>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</si>
  <si>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</si>
  <si>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</si>
  <si>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</si>
  <si>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</si>
  <si>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</si>
  <si>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</si>
  <si>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</si>
  <si>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</si>
  <si>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</si>
  <si>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</si>
  <si>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</si>
  <si>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</si>
  <si>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</si>
  <si>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</si>
  <si>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</si>
  <si>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</si>
  <si>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</si>
  <si>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</si>
  <si>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</si>
  <si>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</si>
  <si>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</si>
  <si>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</si>
  <si>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</si>
  <si>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</si>
  <si>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</si>
  <si>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</si>
  <si>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</si>
  <si>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</si>
  <si>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</si>
  <si>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</si>
  <si>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</si>
  <si>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</si>
  <si>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</si>
  <si>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</si>
  <si>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</si>
  <si>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</si>
  <si>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</si>
  <si>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</si>
  <si>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</si>
  <si>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</si>
  <si>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</si>
  <si>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</si>
  <si>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</si>
  <si>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</si>
  <si>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</si>
  <si>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</si>
  <si>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</si>
  <si>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</si>
  <si>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</si>
  <si>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</si>
  <si>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</si>
  <si>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</si>
  <si>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</si>
  <si>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</si>
  <si>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</si>
  <si>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</si>
  <si>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</si>
  <si>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</si>
  <si>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</si>
  <si>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</si>
  <si>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</si>
  <si>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</si>
  <si>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</si>
  <si>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</si>
  <si>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</si>
  <si>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</si>
  <si>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</si>
  <si>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</si>
  <si>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</si>
  <si>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</si>
  <si>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</si>
  <si>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</si>
  <si>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</si>
  <si>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</si>
  <si>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</si>
  <si>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</si>
  <si>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</si>
  <si>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</si>
  <si>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</si>
  <si>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</si>
  <si>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</si>
  <si>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</si>
  <si>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</si>
  <si>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</si>
  <si>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</si>
  <si>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</si>
  <si>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</si>
  <si>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</si>
  <si>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</si>
  <si>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</si>
  <si>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</si>
  <si>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</si>
  <si>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</si>
  <si>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</si>
  <si>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</si>
  <si>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</si>
  <si>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</si>
  <si>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</si>
  <si>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</si>
  <si>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</si>
  <si>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</si>
  <si>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</si>
  <si>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</si>
  <si>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</si>
  <si>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</si>
  <si>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</si>
  <si>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</si>
  <si>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</si>
  <si>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</si>
  <si>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</si>
  <si>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</si>
  <si>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</si>
  <si>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</si>
  <si>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</si>
  <si>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</si>
  <si>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</si>
  <si>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</si>
  <si>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</si>
  <si>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</si>
  <si>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</si>
  <si>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</si>
  <si>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</si>
  <si>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</si>
  <si>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</si>
  <si>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</si>
  <si>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</si>
  <si>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</si>
  <si>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</si>
  <si>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</si>
  <si>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</si>
  <si>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</si>
  <si>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</si>
  <si>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</si>
  <si>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</si>
  <si>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</si>
  <si>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</si>
  <si>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</si>
  <si>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</si>
  <si>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</si>
  <si>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</si>
  <si>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</si>
  <si>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</si>
  <si>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</si>
  <si>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</si>
  <si>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</si>
  <si>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</si>
  <si>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</si>
  <si>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</si>
  <si>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</si>
  <si>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</si>
  <si>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</si>
  <si>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</si>
  <si>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</si>
  <si>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</si>
  <si>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</si>
  <si>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</si>
  <si>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</si>
  <si>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</si>
  <si>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</si>
  <si>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</si>
  <si>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</si>
  <si>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</si>
  <si>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</si>
  <si>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</si>
  <si>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</si>
  <si>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</si>
  <si>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</si>
  <si>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</si>
  <si>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</si>
  <si>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</si>
  <si>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</si>
  <si>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</si>
  <si>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</si>
  <si>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</si>
  <si>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</si>
  <si>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</si>
  <si>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</si>
  <si>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</si>
  <si>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</si>
  <si>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</si>
  <si>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</si>
  <si>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</si>
  <si>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</si>
  <si>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</si>
  <si>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</si>
  <si>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</si>
  <si>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</si>
  <si>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</si>
  <si>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</si>
  <si>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</si>
  <si>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</si>
  <si>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</si>
  <si>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</si>
  <si>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</si>
  <si>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</si>
  <si>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</si>
  <si>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</si>
  <si>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</si>
  <si>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</si>
  <si>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</si>
  <si>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</si>
  <si>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</si>
  <si>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</si>
  <si>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</si>
  <si>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</si>
  <si>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</si>
  <si>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</si>
  <si>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</si>
  <si>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</si>
  <si>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</si>
  <si>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</si>
  <si>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</si>
  <si>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</si>
  <si>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</si>
  <si>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</si>
  <si>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</si>
  <si>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</si>
  <si>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</si>
  <si>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</si>
  <si>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</si>
  <si>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</si>
  <si>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</si>
  <si>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</si>
  <si>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</si>
  <si>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</si>
  <si>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</si>
  <si>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</si>
  <si>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</si>
  <si>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</si>
  <si>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</si>
  <si>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</si>
  <si>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</si>
  <si>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</si>
  <si>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</si>
  <si>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</si>
  <si>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</si>
  <si>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</si>
  <si>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</si>
  <si>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</si>
  <si>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</si>
  <si>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</si>
  <si>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</si>
  <si>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</si>
  <si>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</si>
  <si>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</si>
  <si>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</si>
  <si>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</si>
  <si>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</si>
  <si>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</si>
  <si>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</si>
  <si>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</si>
  <si>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</si>
  <si>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</si>
  <si>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</si>
  <si>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</si>
  <si>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</si>
  <si>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</si>
  <si>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</si>
  <si>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</si>
  <si>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</si>
  <si>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</si>
  <si>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</si>
  <si>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</si>
  <si>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</si>
  <si>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</si>
  <si>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</si>
  <si>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</si>
  <si>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</si>
  <si>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</si>
  <si>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</si>
  <si>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</si>
  <si>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</si>
  <si>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</si>
  <si>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</si>
  <si>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</si>
  <si>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</si>
  <si>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</si>
  <si>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</si>
  <si>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</si>
  <si>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</si>
  <si>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</si>
  <si>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</si>
  <si>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</si>
  <si>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</si>
  <si>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</si>
  <si>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</si>
  <si>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</si>
  <si>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</si>
  <si>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</si>
  <si>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</si>
  <si>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</si>
  <si>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</si>
  <si>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</si>
  <si>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</si>
  <si>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</si>
  <si>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</si>
  <si>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</si>
  <si>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</si>
  <si>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</si>
  <si>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</si>
  <si>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</si>
  <si>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</si>
  <si>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</si>
  <si>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</si>
  <si>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</si>
  <si>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</si>
  <si>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</si>
  <si>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</si>
  <si>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</si>
  <si>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</si>
  <si>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</si>
  <si>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</si>
  <si>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</si>
  <si>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</si>
  <si>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</si>
  <si>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</si>
  <si>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</si>
  <si>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</si>
  <si>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</si>
  <si>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</si>
  <si>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</si>
  <si>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</si>
  <si>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</si>
  <si>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</si>
  <si>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</si>
  <si>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</si>
  <si>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</si>
  <si>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</si>
  <si>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</si>
  <si>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</si>
  <si>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</si>
  <si>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</si>
  <si>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</si>
  <si>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</si>
  <si>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</si>
  <si>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</si>
  <si>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</si>
  <si>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</si>
  <si>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</si>
  <si>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</si>
  <si>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</si>
  <si>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</si>
  <si>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</si>
  <si>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</si>
  <si>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</si>
  <si>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</si>
  <si>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</si>
  <si>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</si>
  <si>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</si>
  <si>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</si>
  <si>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</si>
  <si>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</si>
  <si>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</si>
  <si>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</si>
  <si>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</si>
  <si>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</si>
  <si>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</si>
  <si>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</si>
  <si>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</si>
  <si>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</si>
  <si>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</si>
  <si>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</si>
  <si>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</si>
  <si>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</si>
  <si>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</si>
  <si>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</si>
  <si>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</si>
  <si>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</si>
  <si>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</si>
  <si>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</si>
  <si>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</si>
  <si>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</si>
  <si>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</si>
  <si>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</si>
  <si>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</si>
  <si>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</si>
  <si>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</si>
  <si>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</si>
  <si>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</si>
  <si>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</si>
  <si>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</si>
  <si>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</si>
  <si>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</si>
  <si>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</si>
  <si>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</si>
  <si>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</si>
  <si>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</si>
  <si>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</si>
  <si>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</si>
  <si>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</si>
  <si>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</si>
  <si>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</si>
  <si>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</si>
  <si>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</si>
  <si>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</si>
  <si>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</si>
  <si>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</si>
  <si>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</si>
  <si>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</si>
  <si>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</si>
  <si>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</si>
  <si>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</si>
  <si>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</si>
  <si>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</si>
  <si>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</si>
  <si>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</si>
  <si>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</si>
  <si>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</si>
  <si>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</si>
  <si>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</si>
  <si>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</si>
  <si>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</si>
  <si>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</si>
  <si>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</si>
  <si>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</si>
  <si>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</si>
  <si>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</si>
  <si>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</si>
  <si>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</si>
  <si>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</si>
  <si>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</si>
  <si>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</si>
  <si>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</si>
  <si>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</si>
  <si>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</si>
  <si>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</si>
  <si>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</si>
  <si>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</si>
  <si>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</si>
  <si>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</si>
  <si>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</si>
  <si>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</si>
  <si>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</si>
  <si>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</si>
  <si>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</si>
  <si>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</si>
  <si>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</si>
  <si>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</si>
  <si>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</si>
  <si>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</si>
  <si>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</si>
  <si>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</si>
  <si>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</si>
  <si>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</si>
  <si>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</si>
  <si>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</si>
  <si>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</si>
  <si>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</si>
  <si>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</si>
  <si>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</si>
  <si>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</si>
  <si>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</si>
  <si>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</si>
  <si>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</si>
  <si>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</si>
  <si>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</si>
  <si>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</si>
  <si>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</si>
  <si>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</si>
  <si>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</si>
  <si>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</si>
  <si>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</si>
  <si>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</si>
  <si>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</si>
  <si>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</si>
  <si>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</si>
  <si>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</si>
  <si>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</si>
  <si>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</si>
  <si>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</si>
  <si>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</si>
  <si>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</si>
  <si>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</si>
  <si>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</si>
  <si>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</si>
  <si>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</si>
  <si>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</si>
  <si>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</si>
  <si>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</si>
  <si>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</si>
  <si>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</si>
  <si>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</si>
  <si>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</si>
  <si>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</si>
  <si>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</si>
  <si>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</si>
  <si>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</si>
  <si>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</si>
  <si>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</si>
  <si>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</si>
  <si>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</si>
  <si>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</si>
  <si>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</si>
  <si>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</si>
  <si>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</si>
  <si>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</si>
  <si>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</si>
  <si>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</si>
  <si>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</si>
  <si>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</si>
  <si>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</si>
  <si>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</si>
  <si>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</si>
  <si>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</si>
  <si>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</si>
  <si>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</si>
  <si>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</si>
  <si>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</si>
  <si>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</si>
  <si>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</si>
  <si>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</si>
  <si>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</si>
  <si>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</si>
  <si>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</si>
  <si>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</si>
  <si>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</si>
  <si>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</si>
  <si>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</si>
  <si>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</si>
  <si>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</si>
  <si>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</si>
  <si>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</si>
  <si>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</si>
  <si>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</si>
  <si>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</si>
  <si>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</si>
  <si>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</si>
  <si>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</si>
  <si>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</si>
  <si>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</si>
  <si>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</si>
  <si>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</si>
  <si>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</si>
  <si>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</si>
  <si>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</si>
  <si>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</si>
  <si>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</si>
  <si>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</si>
  <si>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</si>
  <si>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</si>
  <si>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</si>
  <si>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</si>
  <si>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</si>
  <si>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</si>
  <si>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</si>
  <si>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</si>
  <si>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</si>
  <si>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</si>
  <si>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</si>
  <si>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</si>
  <si>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</si>
  <si>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</si>
  <si>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</si>
  <si>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</si>
  <si>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</si>
  <si>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</si>
  <si>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</si>
  <si>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</si>
  <si>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</si>
  <si>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</si>
  <si>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</si>
  <si>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</si>
  <si>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</si>
  <si>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</si>
  <si>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</si>
  <si>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</si>
  <si>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</si>
  <si>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</si>
  <si>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</si>
  <si>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</si>
  <si>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</si>
  <si>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</si>
  <si>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</si>
  <si>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</si>
  <si>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</si>
  <si>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</si>
  <si>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</si>
  <si>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</si>
  <si>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</si>
  <si>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</si>
  <si>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</si>
  <si>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</si>
  <si>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</si>
  <si>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</si>
  <si>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</si>
  <si>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</si>
  <si>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</si>
  <si>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</si>
  <si>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</si>
  <si>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</si>
  <si>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</si>
  <si>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</si>
  <si>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</si>
  <si>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</si>
  <si>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</si>
  <si>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</si>
  <si>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</si>
  <si>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</si>
  <si>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</si>
  <si>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</si>
  <si>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</si>
  <si>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</si>
  <si>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</si>
  <si>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</si>
  <si>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</si>
  <si>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</si>
  <si>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</si>
  <si>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</si>
  <si>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</si>
  <si>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</si>
  <si>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</si>
  <si>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</si>
  <si>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</si>
  <si>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</si>
  <si>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</si>
  <si>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</si>
  <si>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</si>
  <si>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</si>
  <si>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</si>
  <si>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</si>
  <si>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</si>
  <si>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</si>
  <si>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</si>
  <si>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</si>
  <si>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</si>
  <si>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</si>
  <si>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</si>
  <si>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</si>
  <si>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</si>
  <si>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</si>
  <si>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</si>
  <si>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</si>
  <si>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</si>
  <si>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</si>
  <si>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</si>
  <si>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</si>
  <si>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</si>
  <si>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</si>
  <si>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</si>
  <si>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</si>
  <si>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</si>
  <si>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</si>
  <si>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</si>
  <si>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</si>
  <si>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</si>
  <si>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</si>
  <si>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</si>
  <si>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</si>
  <si>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</si>
  <si>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</si>
  <si>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</si>
  <si>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</si>
  <si>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</si>
  <si>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</si>
  <si>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</si>
  <si>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</si>
  <si>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</si>
  <si>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</si>
  <si>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</si>
  <si>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</si>
  <si>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</si>
  <si>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</si>
  <si>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</si>
  <si>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</si>
  <si>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</si>
  <si>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</si>
  <si>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</si>
  <si>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</si>
  <si>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</si>
  <si>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</si>
  <si>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</si>
  <si>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</si>
  <si>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</si>
  <si>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</si>
  <si>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</si>
  <si>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</si>
  <si>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</si>
  <si>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</si>
  <si>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</si>
  <si>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</si>
  <si>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</si>
  <si>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</si>
  <si>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</si>
  <si>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</si>
  <si>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</si>
  <si>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</si>
  <si>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</si>
  <si>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</si>
  <si>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</si>
  <si>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</si>
  <si>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</si>
  <si>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</si>
  <si>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</si>
  <si>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</si>
  <si>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</si>
  <si>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</si>
  <si>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</si>
  <si>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</si>
  <si>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</si>
  <si>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</si>
  <si>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</si>
  <si>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</si>
  <si>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</si>
  <si>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</si>
  <si>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</si>
  <si>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</si>
  <si>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</si>
  <si>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</si>
  <si>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</si>
  <si>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</si>
  <si>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</si>
  <si>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</si>
  <si>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</si>
  <si>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</si>
  <si>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</si>
  <si>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</si>
  <si>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</si>
  <si>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</si>
  <si>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</si>
  <si>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</si>
  <si>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</si>
  <si>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</si>
  <si>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</si>
  <si>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</si>
  <si>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</si>
  <si>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</si>
  <si>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</si>
  <si>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</si>
  <si>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</si>
  <si>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</si>
  <si>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</si>
  <si>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</si>
  <si>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</si>
  <si>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</si>
  <si>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</si>
  <si>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</si>
  <si>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</si>
  <si>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</si>
  <si>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</si>
  <si>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</si>
  <si>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</si>
  <si>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</si>
  <si>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</si>
  <si>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</si>
  <si>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</si>
  <si>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</si>
  <si>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</si>
  <si>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</si>
  <si>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</si>
  <si>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</si>
  <si>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</si>
  <si>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</si>
  <si>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</si>
  <si>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</si>
  <si>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</si>
  <si>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</si>
  <si>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</si>
  <si>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</si>
  <si>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</si>
  <si>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</si>
  <si>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</si>
  <si>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</si>
  <si>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</si>
  <si>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</si>
  <si>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</si>
  <si>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</si>
  <si>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</si>
  <si>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</si>
  <si>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</si>
  <si>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</si>
  <si>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</si>
  <si>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</si>
  <si>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</si>
  <si>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</si>
  <si>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</si>
  <si>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</si>
  <si>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</si>
  <si>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</si>
  <si>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</si>
  <si>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</si>
  <si>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</si>
  <si>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</si>
  <si>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</si>
  <si>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</si>
  <si>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</si>
  <si>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</si>
  <si>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</si>
  <si>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</si>
  <si>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</si>
  <si>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</si>
  <si>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</si>
  <si>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</si>
  <si>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</si>
  <si>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</si>
  <si>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</si>
  <si>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</si>
  <si>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</si>
  <si>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</si>
  <si>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</si>
  <si>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</si>
  <si>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</si>
  <si>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</si>
  <si>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</si>
  <si>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</si>
  <si>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</si>
  <si>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</si>
  <si>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</si>
  <si>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</si>
  <si>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</si>
  <si>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</si>
  <si>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</si>
  <si>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</si>
  <si>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</si>
  <si>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</si>
  <si>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</si>
  <si>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</si>
  <si>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</si>
  <si>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</si>
  <si>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</si>
  <si>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</si>
  <si>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</si>
  <si>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</si>
  <si>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</si>
  <si>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</si>
  <si>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</si>
  <si>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</si>
  <si>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</si>
  <si>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</si>
  <si>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</si>
  <si>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</si>
  <si>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</si>
  <si>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</si>
  <si>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</si>
  <si>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</si>
  <si>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</si>
  <si>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</si>
  <si>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</si>
  <si>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</si>
  <si>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</si>
  <si>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</si>
  <si>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</si>
  <si>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</si>
  <si>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</si>
  <si>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</si>
  <si>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</si>
  <si>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</si>
  <si>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</si>
  <si>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</si>
  <si>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</si>
  <si>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</si>
  <si>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</si>
  <si>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</si>
  <si>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</si>
  <si>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</si>
  <si>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</si>
  <si>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</si>
  <si>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</si>
  <si>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</si>
  <si>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</si>
  <si>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</si>
  <si>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</si>
  <si>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</si>
  <si>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</si>
  <si>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</si>
  <si>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</si>
  <si>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</si>
  <si>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</si>
  <si>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</si>
  <si>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</si>
  <si>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</si>
  <si>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</si>
  <si>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</si>
  <si>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</si>
  <si>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</si>
  <si>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</si>
  <si>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</si>
  <si>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</si>
  <si>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</si>
  <si>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</si>
  <si>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</si>
  <si>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</si>
  <si>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</si>
  <si>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</si>
  <si>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</si>
  <si>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</si>
  <si>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</si>
  <si>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</si>
  <si>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</si>
  <si>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</si>
  <si>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</si>
  <si>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</si>
  <si>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</si>
  <si>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</si>
  <si>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</si>
  <si>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</si>
  <si>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</si>
  <si>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</si>
  <si>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</si>
  <si>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</si>
  <si>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</si>
  <si>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</si>
  <si>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</si>
  <si>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</si>
  <si>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</si>
  <si>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</si>
  <si>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</si>
  <si>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</si>
  <si>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</si>
  <si>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</si>
  <si>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</si>
  <si>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</si>
  <si>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</si>
  <si>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</si>
  <si>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</si>
  <si>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</si>
  <si>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</si>
  <si>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</si>
  <si>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</si>
  <si>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</si>
  <si>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</si>
  <si>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</si>
  <si>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</si>
  <si>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</si>
  <si>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</si>
  <si>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</si>
  <si>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</si>
  <si>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</si>
  <si>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</si>
  <si>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</si>
  <si>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</si>
  <si>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</si>
  <si>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</si>
  <si>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</si>
  <si>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</si>
  <si>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</si>
  <si>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</si>
  <si>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</si>
  <si>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</si>
  <si>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</si>
  <si>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</si>
  <si>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</si>
  <si>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</si>
  <si>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</si>
  <si>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</si>
  <si>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</si>
  <si>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</si>
  <si>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</si>
  <si>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</si>
  <si>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</si>
  <si>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</si>
  <si>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</si>
  <si>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</si>
  <si>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</si>
  <si>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</si>
  <si>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</si>
  <si>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</si>
  <si>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</si>
  <si>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</si>
  <si>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</si>
  <si>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</si>
  <si>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</si>
  <si>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</si>
  <si>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</si>
  <si>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</si>
  <si>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</si>
  <si>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</si>
  <si>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</si>
  <si>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</si>
  <si>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</si>
  <si>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</si>
  <si>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</si>
  <si>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</si>
  <si>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</si>
  <si>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</si>
  <si>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</si>
  <si>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</si>
  <si>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</si>
  <si>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</si>
  <si>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</si>
  <si>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</si>
  <si>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</si>
  <si>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</si>
  <si>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</si>
  <si>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</si>
  <si>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</si>
  <si>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</si>
  <si>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</si>
  <si>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</si>
  <si>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</si>
  <si>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</si>
  <si>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</si>
  <si>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</si>
  <si>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</si>
  <si>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</si>
  <si>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</si>
  <si>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</si>
  <si>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</si>
  <si>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</si>
  <si>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</si>
  <si>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</si>
  <si>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</si>
  <si>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</si>
  <si>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</si>
  <si>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</si>
  <si>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</si>
  <si>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</si>
  <si>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</si>
  <si>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</si>
  <si>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</si>
  <si>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</si>
  <si>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</si>
  <si>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</si>
  <si>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</si>
  <si>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</si>
  <si>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</si>
  <si>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</si>
  <si>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</si>
  <si>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</si>
  <si>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</si>
  <si>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</si>
  <si>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</si>
  <si>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</si>
  <si>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</si>
  <si>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</si>
  <si>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</si>
  <si>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</si>
  <si>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</si>
  <si>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</si>
  <si>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</si>
  <si>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</si>
  <si>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</si>
  <si>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</si>
  <si>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</si>
  <si>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</si>
  <si>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</si>
  <si>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</si>
  <si>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</si>
  <si>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</si>
  <si>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</si>
  <si>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</si>
  <si>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</si>
  <si>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</si>
  <si>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</si>
  <si>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</si>
  <si>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</si>
  <si>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</si>
  <si>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</si>
  <si>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</si>
  <si>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</si>
  <si>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</si>
  <si>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</si>
  <si>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</si>
  <si>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</si>
  <si>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</si>
  <si>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</si>
  <si>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</si>
  <si>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</si>
  <si>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</si>
  <si>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</si>
  <si>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</si>
  <si>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</si>
  <si>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</si>
  <si>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</si>
  <si>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</si>
  <si>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</si>
  <si>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</si>
  <si>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</si>
  <si>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</si>
  <si>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</si>
  <si>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</si>
  <si>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</si>
  <si>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</si>
  <si>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</si>
  <si>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</si>
  <si>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</si>
  <si>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</si>
  <si>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</si>
  <si>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</si>
  <si>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</si>
  <si>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</si>
  <si>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</si>
  <si>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</si>
  <si>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</si>
  <si>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</si>
  <si>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</si>
  <si>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</si>
  <si>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</si>
  <si>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</si>
  <si>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</si>
  <si>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</si>
  <si>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</si>
  <si>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</si>
  <si>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</si>
  <si>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</si>
  <si>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</si>
  <si>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</si>
  <si>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</si>
  <si>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</si>
  <si>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</si>
  <si>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</si>
  <si>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</si>
  <si>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</si>
  <si>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</si>
  <si>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</si>
  <si>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</si>
  <si>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</si>
  <si>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</si>
  <si>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</si>
  <si>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</si>
  <si>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</si>
  <si>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</si>
  <si>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</si>
  <si>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</si>
  <si>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</si>
  <si>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</si>
  <si>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</si>
  <si>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</si>
  <si>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</si>
  <si>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</si>
  <si>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</si>
  <si>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</si>
  <si>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</si>
  <si>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</si>
  <si>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</si>
  <si>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</si>
  <si>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</si>
  <si>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</si>
  <si>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</si>
  <si>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</si>
  <si>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</si>
  <si>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</si>
  <si>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</si>
  <si>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</si>
  <si>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</si>
  <si>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</si>
  <si>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</si>
  <si>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</si>
  <si>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</si>
  <si>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</si>
  <si>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</si>
  <si>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</si>
  <si>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</si>
  <si>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</si>
  <si>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</si>
  <si>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</si>
  <si>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</si>
  <si>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</si>
  <si>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</si>
  <si>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</si>
  <si>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</si>
  <si>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</si>
  <si>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</si>
  <si>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</si>
  <si>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</si>
  <si>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</si>
  <si>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</si>
  <si>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</si>
  <si>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</si>
  <si>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</si>
  <si>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</si>
  <si>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</si>
  <si>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</si>
  <si>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</si>
  <si>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</si>
  <si>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</si>
  <si>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</si>
  <si>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</si>
  <si>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</si>
  <si>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</si>
  <si>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</si>
  <si>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</si>
  <si>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</si>
  <si>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</si>
  <si>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</si>
  <si>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</si>
  <si>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</si>
  <si>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</si>
  <si>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</si>
  <si>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</si>
  <si>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</si>
  <si>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</si>
  <si>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</si>
  <si>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</si>
  <si>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</si>
  <si>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</si>
  <si>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</si>
  <si>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</si>
  <si>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</si>
  <si>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</si>
  <si>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</si>
  <si>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</si>
  <si>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</si>
  <si>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</si>
  <si>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</si>
  <si>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</si>
  <si>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</si>
  <si>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</si>
  <si>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</si>
  <si>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</si>
  <si>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</si>
  <si>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</si>
  <si>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</si>
  <si>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</si>
  <si>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</si>
  <si>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</si>
  <si>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</si>
  <si>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</si>
  <si>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</si>
  <si>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</si>
  <si>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</si>
  <si>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</si>
  <si>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</si>
  <si>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</si>
  <si>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</si>
  <si>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</si>
  <si>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</si>
  <si>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</si>
  <si>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</si>
  <si>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</si>
  <si>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</si>
  <si>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</si>
  <si>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</si>
  <si>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</si>
  <si>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</si>
  <si>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</si>
  <si>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</si>
  <si>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</si>
  <si>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</si>
  <si>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</si>
  <si>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</si>
  <si>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</si>
  <si>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</si>
  <si>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</si>
  <si>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</si>
  <si>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</si>
  <si>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</si>
  <si>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</si>
  <si>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</si>
  <si>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</si>
  <si>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</si>
  <si>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</si>
  <si>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</si>
  <si>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</si>
  <si>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</si>
  <si>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</si>
  <si>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</si>
  <si>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</si>
  <si>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</si>
  <si>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</si>
  <si>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</si>
  <si>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</si>
  <si>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</si>
  <si>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</si>
  <si>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</si>
  <si>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</si>
  <si>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</si>
  <si>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</si>
  <si>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</si>
  <si>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</si>
  <si>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</si>
  <si>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</si>
  <si>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</si>
  <si>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</si>
  <si>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</si>
  <si>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</si>
  <si>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</si>
  <si>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</si>
  <si>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</si>
  <si>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</si>
  <si>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</si>
  <si>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</si>
  <si>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</si>
  <si>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</si>
  <si>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</si>
  <si>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</si>
  <si>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</si>
  <si>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</si>
  <si>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</si>
  <si>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</si>
  <si>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</si>
  <si>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</si>
  <si>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</si>
  <si>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</si>
  <si>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</si>
  <si>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</si>
  <si>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</si>
  <si>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</si>
  <si>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</si>
  <si>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</si>
  <si>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</si>
  <si>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</si>
  <si>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</si>
  <si>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</si>
  <si>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</si>
  <si>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</si>
  <si>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</si>
  <si>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</si>
  <si>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</si>
  <si>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</si>
  <si>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</si>
  <si>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</si>
  <si>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</si>
  <si>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</si>
  <si>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</si>
  <si>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</si>
  <si>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</si>
  <si>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</si>
  <si>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</si>
  <si>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</si>
  <si>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</si>
  <si>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</si>
  <si>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</si>
  <si>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</si>
  <si>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</si>
  <si>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</si>
  <si>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</si>
  <si>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</si>
  <si>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</si>
  <si>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</si>
  <si>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</si>
  <si>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</si>
  <si>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</si>
  <si>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</si>
  <si>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</si>
  <si>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</si>
  <si>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</si>
  <si>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</si>
  <si>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</si>
  <si>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</si>
  <si>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</si>
  <si>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</si>
  <si>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</si>
  <si>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</si>
  <si>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</si>
  <si>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</si>
  <si>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</si>
  <si>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</si>
  <si>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</si>
  <si>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</si>
  <si>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</si>
  <si>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</si>
  <si>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</si>
  <si>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</si>
  <si>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</si>
  <si>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</si>
  <si>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</si>
  <si>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</si>
  <si>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</si>
  <si>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</si>
  <si>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</si>
  <si>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</si>
  <si>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</si>
  <si>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</si>
  <si>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</si>
  <si>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</si>
  <si>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</si>
  <si>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</si>
  <si>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</si>
  <si>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</si>
  <si>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</si>
  <si>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</si>
  <si>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</si>
  <si>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</si>
  <si>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</si>
  <si>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</si>
  <si>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</si>
  <si>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</si>
  <si>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</si>
  <si>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</si>
  <si>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</si>
  <si>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</si>
  <si>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</si>
  <si>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</si>
  <si>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</si>
  <si>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</si>
  <si>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</si>
  <si>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</si>
  <si>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</si>
  <si>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</si>
  <si>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</si>
  <si>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</si>
  <si>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</si>
  <si>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</si>
  <si>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</si>
  <si>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</si>
  <si>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</si>
  <si>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</si>
  <si>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</si>
  <si>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</si>
  <si>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</si>
  <si>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</si>
  <si>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</si>
  <si>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</si>
  <si>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</si>
  <si>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</si>
  <si>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</si>
  <si>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</si>
  <si>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</si>
  <si>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</si>
  <si>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</si>
  <si>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</si>
  <si>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</si>
  <si>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</si>
  <si>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</si>
  <si>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</si>
  <si>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</si>
  <si>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</si>
  <si>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</si>
  <si>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</si>
  <si>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</si>
  <si>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</si>
  <si>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</si>
  <si>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</si>
  <si>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</si>
  <si>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</si>
  <si>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</si>
  <si>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</si>
  <si>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</si>
  <si>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</si>
  <si>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</si>
  <si>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</si>
  <si>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</si>
  <si>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</si>
  <si>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</si>
  <si>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</si>
  <si>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</si>
  <si>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</si>
  <si>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</si>
  <si>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</si>
  <si>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</si>
  <si>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</si>
  <si>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</si>
  <si>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</si>
  <si>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</si>
  <si>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</si>
  <si>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</si>
  <si>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</si>
  <si>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</si>
  <si>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</si>
  <si>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</si>
  <si>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</si>
  <si>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</si>
  <si>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</si>
  <si>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</si>
  <si>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</si>
  <si>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</si>
  <si>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</si>
  <si>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</si>
  <si>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</si>
  <si>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</si>
  <si>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</si>
  <si>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</si>
  <si>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</si>
  <si>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</si>
  <si>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</si>
  <si>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</si>
  <si>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</si>
  <si>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</si>
  <si>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</si>
  <si>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</si>
  <si>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</si>
  <si>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</si>
  <si>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</si>
  <si>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</si>
  <si>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</si>
  <si>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</si>
  <si>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</si>
  <si>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</si>
  <si>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</si>
  <si>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</si>
  <si>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</si>
  <si>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</si>
  <si>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</si>
  <si>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</si>
  <si>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</si>
  <si>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</si>
  <si>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</si>
  <si>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</si>
  <si>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</si>
  <si>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</si>
  <si>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</si>
  <si>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</si>
  <si>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</si>
  <si>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</si>
  <si>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</si>
  <si>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</si>
  <si>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</si>
  <si>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</si>
  <si>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</si>
  <si>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</si>
  <si>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</si>
  <si>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</si>
  <si>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</si>
  <si>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</si>
  <si>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</si>
  <si>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</si>
  <si>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</si>
  <si>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</si>
  <si>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</si>
  <si>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</si>
  <si>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</si>
  <si>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</si>
  <si>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</si>
  <si>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</si>
  <si>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</si>
  <si>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</si>
  <si>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</si>
  <si>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</si>
  <si>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</si>
  <si>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</si>
  <si>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</si>
  <si>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</si>
  <si>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</si>
  <si>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</si>
  <si>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</si>
  <si>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</si>
  <si>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</si>
  <si>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</si>
  <si>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</si>
  <si>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</si>
  <si>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</si>
  <si>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</si>
  <si>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</si>
  <si>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</si>
  <si>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</si>
  <si>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</si>
  <si>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</si>
  <si>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</si>
  <si>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</si>
  <si>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</si>
  <si>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</si>
  <si>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</si>
  <si>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</si>
  <si>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</si>
  <si>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</si>
  <si>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</si>
  <si>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</si>
  <si>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</si>
  <si>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</si>
  <si>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</si>
  <si>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</si>
  <si>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</si>
  <si>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</si>
  <si>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</si>
  <si>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</si>
  <si>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</si>
  <si>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</si>
  <si>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</si>
  <si>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</si>
  <si>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</si>
  <si>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</si>
  <si>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</si>
  <si>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</si>
  <si>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</si>
  <si>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</si>
  <si>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</si>
  <si>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</si>
  <si>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</si>
  <si>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</si>
  <si>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</si>
  <si>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</si>
  <si>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</si>
  <si>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</si>
  <si>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</si>
  <si>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</si>
  <si>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</si>
  <si>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</si>
  <si>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</si>
  <si>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</si>
  <si>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</si>
  <si>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</si>
  <si>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</si>
  <si>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</si>
  <si>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</si>
  <si>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</si>
  <si>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</si>
  <si>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</si>
  <si>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</si>
  <si>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</si>
  <si>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</si>
  <si>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</si>
  <si>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</si>
  <si>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</si>
  <si>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</si>
  <si>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</si>
  <si>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</si>
  <si>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</si>
  <si>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</si>
  <si>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</si>
  <si>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</si>
  <si>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</si>
  <si>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</si>
  <si>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</si>
  <si>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</si>
  <si>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</si>
  <si>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</si>
  <si>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</si>
  <si>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</si>
  <si>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</si>
  <si>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</si>
  <si>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</si>
  <si>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</si>
  <si>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</si>
  <si>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</si>
  <si>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</si>
  <si>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</si>
  <si>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</si>
  <si>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</si>
  <si>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</si>
  <si>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</si>
  <si>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</si>
  <si>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</si>
  <si>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</si>
  <si>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</si>
  <si>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</si>
  <si>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</si>
  <si>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</si>
  <si>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</si>
  <si>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</si>
  <si>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</si>
  <si>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</si>
  <si>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</si>
  <si>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</si>
  <si>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</si>
  <si>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</si>
  <si>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</si>
  <si>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</si>
  <si>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</si>
  <si>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</si>
  <si>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</si>
  <si>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</si>
  <si>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</si>
  <si>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</si>
  <si>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</si>
  <si>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</si>
  <si>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</si>
  <si>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</si>
  <si>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</si>
  <si>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</si>
  <si>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</si>
  <si>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</si>
  <si>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</si>
  <si>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</si>
  <si>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</si>
  <si>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</si>
  <si>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</si>
  <si>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</si>
  <si>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</si>
  <si>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</si>
  <si>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</si>
  <si>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</si>
  <si>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</si>
  <si>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</si>
  <si>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</si>
  <si>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</si>
  <si>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</si>
  <si>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</si>
  <si>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</si>
  <si>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</si>
  <si>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</si>
  <si>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</si>
  <si>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</si>
  <si>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</si>
  <si>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</si>
  <si>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</si>
  <si>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</si>
  <si>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</si>
  <si>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</si>
  <si>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</si>
  <si>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</si>
  <si>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</si>
  <si>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</si>
  <si>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</si>
  <si>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</si>
  <si>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</si>
  <si>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</si>
  <si>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</si>
  <si>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</si>
  <si>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</si>
  <si>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</si>
  <si>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</si>
  <si>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</si>
  <si>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</si>
  <si>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</si>
  <si>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</si>
  <si>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</si>
  <si>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</si>
  <si>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</si>
  <si>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</si>
  <si>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</si>
  <si>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</si>
  <si>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</si>
  <si>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</si>
  <si>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</si>
  <si>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</si>
  <si>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</si>
  <si>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</si>
  <si>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</si>
  <si>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</si>
  <si>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</si>
  <si>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</si>
  <si>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</si>
  <si>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</si>
  <si>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</si>
  <si>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</si>
  <si>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</si>
  <si>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</si>
  <si>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</si>
  <si>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</si>
  <si>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</si>
  <si>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</si>
  <si>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</si>
  <si>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</si>
  <si>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</si>
  <si>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</si>
  <si>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</si>
  <si>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</si>
  <si>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</si>
  <si>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</si>
  <si>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</si>
  <si>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</si>
  <si>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</si>
  <si>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</si>
  <si>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</si>
  <si>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</si>
  <si>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</si>
  <si>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</si>
  <si>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</si>
  <si>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</si>
  <si>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</si>
  <si>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</si>
  <si>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</si>
  <si>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</si>
  <si>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</si>
  <si>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</si>
  <si>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</si>
  <si>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</si>
  <si>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</si>
  <si>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</si>
  <si>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</si>
  <si>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</si>
  <si>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</si>
  <si>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</si>
  <si>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</si>
  <si>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</si>
  <si>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</si>
  <si>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</si>
  <si>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</si>
  <si>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</si>
  <si>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</si>
  <si>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</si>
  <si>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</si>
  <si>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</si>
  <si>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</si>
  <si>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</si>
  <si>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</si>
  <si>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</si>
  <si>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</si>
  <si>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</si>
  <si>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</si>
  <si>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</si>
  <si>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</si>
  <si>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</si>
  <si>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</si>
  <si>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</si>
  <si>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</si>
  <si>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</si>
  <si>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</si>
  <si>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</si>
  <si>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</si>
  <si>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</si>
  <si>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</si>
  <si>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</si>
  <si>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</si>
  <si>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</si>
  <si>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</si>
  <si>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</si>
  <si>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</si>
  <si>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</si>
  <si>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</si>
  <si>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</si>
  <si>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</si>
  <si>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</si>
  <si>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</si>
  <si>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</si>
  <si>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</si>
  <si>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</si>
  <si>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</si>
  <si>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</si>
  <si>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</si>
  <si>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</si>
  <si>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</si>
  <si>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</si>
  <si>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</si>
  <si>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</si>
  <si>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</si>
  <si>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</si>
  <si>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</si>
  <si>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</si>
  <si>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</si>
  <si>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</si>
  <si>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</si>
  <si>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</si>
  <si>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</si>
  <si>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</si>
  <si>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</si>
  <si>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</si>
  <si>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</si>
  <si>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</si>
  <si>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</si>
  <si>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</si>
  <si>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</si>
  <si>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</si>
  <si>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</si>
  <si>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</si>
  <si>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</si>
  <si>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</si>
  <si>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</si>
  <si>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</si>
  <si>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</si>
  <si>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</si>
  <si>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</si>
  <si>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</si>
  <si>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</si>
  <si>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</si>
  <si>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</si>
  <si>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</si>
  <si>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</si>
  <si>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</si>
  <si>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</si>
  <si>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</si>
  <si>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</si>
  <si>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</si>
  <si>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</si>
  <si>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</si>
  <si>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</si>
  <si>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</si>
  <si>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</si>
  <si>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</si>
  <si>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</si>
  <si>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</si>
  <si>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</si>
  <si>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</si>
  <si>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</si>
  <si>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</si>
  <si>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</si>
  <si>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</si>
  <si>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</si>
  <si>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</si>
  <si>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</si>
  <si>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</si>
  <si>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</si>
  <si>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</si>
  <si>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</si>
  <si>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</si>
  <si>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</si>
  <si>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</si>
  <si>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</si>
  <si>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</si>
  <si>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</si>
  <si>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</si>
  <si>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</si>
  <si>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</si>
  <si>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</si>
  <si>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</si>
  <si>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</si>
  <si>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</si>
  <si>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</si>
  <si>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</si>
  <si>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</si>
  <si>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</si>
  <si>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</si>
  <si>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</si>
  <si>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</si>
  <si>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</si>
  <si>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</si>
  <si>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</si>
  <si>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</si>
  <si>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</si>
  <si>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</si>
  <si>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</si>
  <si>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</si>
  <si>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</si>
  <si>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</si>
  <si>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</si>
  <si>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</si>
  <si>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</si>
  <si>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</si>
  <si>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</si>
  <si>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</si>
  <si>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</si>
  <si>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</si>
  <si>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</si>
  <si>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</si>
  <si>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</si>
  <si>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</si>
  <si>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</si>
  <si>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</si>
  <si>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</si>
  <si>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</si>
  <si>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</si>
  <si>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</si>
  <si>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</si>
  <si>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</si>
  <si>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</si>
  <si>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</si>
  <si>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</si>
  <si>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</si>
  <si>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</si>
  <si>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</si>
  <si>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</si>
  <si>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</si>
  <si>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</si>
  <si>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</si>
  <si>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</si>
  <si>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</si>
  <si>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</si>
  <si>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</si>
  <si>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</si>
  <si>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</si>
  <si>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</si>
  <si>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</si>
  <si>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</si>
  <si>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</si>
  <si>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</si>
  <si>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</si>
  <si>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</si>
  <si>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</si>
  <si>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</si>
  <si>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</si>
  <si>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</si>
  <si>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</si>
  <si>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</si>
  <si>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</si>
  <si>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</si>
  <si>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</si>
  <si>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</si>
  <si>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</si>
  <si>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</si>
  <si>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</si>
  <si>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</si>
  <si>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</si>
  <si>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</si>
  <si>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</si>
  <si>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</si>
  <si>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</si>
  <si>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</si>
  <si>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</si>
  <si>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</si>
  <si>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</si>
  <si>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</si>
  <si>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</si>
  <si>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</si>
  <si>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</si>
  <si>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</si>
  <si>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</si>
  <si>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</si>
  <si>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</si>
  <si>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</si>
  <si>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</si>
  <si>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</si>
  <si>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</si>
  <si>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</si>
  <si>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</si>
  <si>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</si>
  <si>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</si>
  <si>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</si>
  <si>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</si>
  <si>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</si>
  <si>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</si>
  <si>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</si>
  <si>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</si>
  <si>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</si>
  <si>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</si>
  <si>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</si>
  <si>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</si>
  <si>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</si>
  <si>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</si>
  <si>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</si>
  <si>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</si>
  <si>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</si>
  <si>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</si>
  <si>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</si>
  <si>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</si>
  <si>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</si>
  <si>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</si>
  <si>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</si>
  <si>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</si>
  <si>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</si>
  <si>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</si>
  <si>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</si>
  <si>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</si>
  <si>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</si>
  <si>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</si>
  <si>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</si>
  <si>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</si>
  <si>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</si>
  <si>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</si>
  <si>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</si>
  <si>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</si>
  <si>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</si>
  <si>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</si>
  <si>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</si>
  <si>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</si>
  <si>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</si>
  <si>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</si>
  <si>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</si>
  <si>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</si>
  <si>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</si>
  <si>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</si>
  <si>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</si>
  <si>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</si>
  <si>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</si>
  <si>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</si>
  <si>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</si>
  <si>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</si>
  <si>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</si>
  <si>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</si>
  <si>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</si>
  <si>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</si>
  <si>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</si>
  <si>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</si>
  <si>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</si>
  <si>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</si>
  <si>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</si>
  <si>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</si>
  <si>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</si>
  <si>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</si>
  <si>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</si>
  <si>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</si>
  <si>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</si>
  <si>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</si>
  <si>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</si>
  <si>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</si>
  <si>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</si>
  <si>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</si>
  <si>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</si>
  <si>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</si>
  <si>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</si>
  <si>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</si>
  <si>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</si>
  <si>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</si>
  <si>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</si>
  <si>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</si>
  <si>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</si>
  <si>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</si>
  <si>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</si>
  <si>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</si>
  <si>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</si>
  <si>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</si>
  <si>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</si>
  <si>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</si>
  <si>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</si>
  <si>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</si>
  <si>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</si>
  <si>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</si>
  <si>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</si>
  <si>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</si>
  <si>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</si>
  <si>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</si>
  <si>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</si>
  <si>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</si>
  <si>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</si>
  <si>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</si>
  <si>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</si>
  <si>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</si>
  <si>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</si>
  <si>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</si>
  <si>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</si>
  <si>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</si>
  <si>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</si>
  <si>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</si>
  <si>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</si>
  <si>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</si>
  <si>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</si>
  <si>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</si>
  <si>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</si>
  <si>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</si>
  <si>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</si>
  <si>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</si>
  <si>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</si>
  <si>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</si>
  <si>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</si>
  <si>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</si>
  <si>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</si>
  <si>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</si>
  <si>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</si>
  <si>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</si>
  <si>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</si>
  <si>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</si>
  <si>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</si>
  <si>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</si>
  <si>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</si>
  <si>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</si>
  <si>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</si>
  <si>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</si>
  <si>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</si>
  <si>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</si>
  <si>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</si>
  <si>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</si>
  <si>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</si>
  <si>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</si>
  <si>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</si>
  <si>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</si>
  <si>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</si>
  <si>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</si>
  <si>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</si>
  <si>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</si>
  <si>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</si>
  <si>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</si>
  <si>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</si>
  <si>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</si>
  <si>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</si>
  <si>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</si>
  <si>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</si>
  <si>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</si>
  <si>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</si>
  <si>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</si>
  <si>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</si>
  <si>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</si>
  <si>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</si>
  <si>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</si>
  <si>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</si>
  <si>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</si>
  <si>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</si>
  <si>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</si>
  <si>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</si>
  <si>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</si>
  <si>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</si>
  <si>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</si>
  <si>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</si>
  <si>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</si>
  <si>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</si>
  <si>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</si>
  <si>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</si>
  <si>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</si>
  <si>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</si>
  <si>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</si>
  <si>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</si>
  <si>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</si>
  <si>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</si>
  <si>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</si>
  <si>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</si>
  <si>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</si>
  <si>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</si>
  <si>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</si>
  <si>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</si>
  <si>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</si>
  <si>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</si>
  <si>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</si>
  <si>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</si>
  <si>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</si>
  <si>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</si>
  <si>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</si>
  <si>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</si>
  <si>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</si>
  <si>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</si>
  <si>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</si>
  <si>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</si>
  <si>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</si>
  <si>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</si>
  <si>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</si>
  <si>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</si>
  <si>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</si>
  <si>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</si>
  <si>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</si>
  <si>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</si>
  <si>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</si>
  <si>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</si>
  <si>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</si>
  <si>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</si>
  <si>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</si>
  <si>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</si>
  <si>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</si>
  <si>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</si>
  <si>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</si>
  <si>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</si>
  <si>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</si>
  <si>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</si>
  <si>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</si>
  <si>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</si>
  <si>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</si>
  <si>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</si>
  <si>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</si>
  <si>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</si>
  <si>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</si>
  <si>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</si>
  <si>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</si>
  <si>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</si>
  <si>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</si>
  <si>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</si>
  <si>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</si>
  <si>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</si>
  <si>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</si>
  <si>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</si>
  <si>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</si>
  <si>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</si>
  <si>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</si>
  <si>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</si>
  <si>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</si>
  <si>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</si>
  <si>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</si>
  <si>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</si>
  <si>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</si>
  <si>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</si>
  <si>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</si>
  <si>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</si>
  <si>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</si>
  <si>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</si>
  <si>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</si>
  <si>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</si>
  <si>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</si>
  <si>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</si>
  <si>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</si>
  <si>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</si>
  <si>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</si>
  <si>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</si>
  <si>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</si>
  <si>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</si>
  <si>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</si>
  <si>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</si>
  <si>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</si>
  <si>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</si>
  <si>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</si>
  <si>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</si>
  <si>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</si>
  <si>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</si>
  <si>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</si>
  <si>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</si>
  <si>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</si>
  <si>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</si>
  <si>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</si>
  <si>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</si>
  <si>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</si>
  <si>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</si>
  <si>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</si>
  <si>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</si>
  <si>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</si>
  <si>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</si>
  <si>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</si>
  <si>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</si>
  <si>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</si>
  <si>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</si>
  <si>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</si>
  <si>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</si>
  <si>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</si>
  <si>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</si>
  <si>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</si>
  <si>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</si>
  <si>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</si>
  <si>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</si>
  <si>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</si>
  <si>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</si>
  <si>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</si>
  <si>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</si>
  <si>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</si>
  <si>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</si>
  <si>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</si>
  <si>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</si>
  <si>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</si>
  <si>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</si>
  <si>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</si>
  <si>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</si>
  <si>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</si>
  <si>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</si>
  <si>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</si>
  <si>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</si>
  <si>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</si>
  <si>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</si>
  <si>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</si>
  <si>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</si>
  <si>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</si>
  <si>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</si>
  <si>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</si>
  <si>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</si>
  <si>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</si>
  <si>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</si>
  <si>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</si>
  <si>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</si>
  <si>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</si>
  <si>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</si>
  <si>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</si>
  <si>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</si>
  <si>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</si>
  <si>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</si>
  <si>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</si>
  <si>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</si>
  <si>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</si>
  <si>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</si>
  <si>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</si>
  <si>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</si>
  <si>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</si>
  <si>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</si>
  <si>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</si>
  <si>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</si>
  <si>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</si>
  <si>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</si>
  <si>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</si>
  <si>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</si>
  <si>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</si>
  <si>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</si>
  <si>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</si>
  <si>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</si>
  <si>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</si>
  <si>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</si>
  <si>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</si>
  <si>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</si>
  <si>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</si>
  <si>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</si>
  <si>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</si>
  <si>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</si>
  <si>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</si>
  <si>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</si>
  <si>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</si>
  <si>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</si>
  <si>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</si>
  <si>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</si>
  <si>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</si>
  <si>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</si>
  <si>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</si>
  <si>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</si>
  <si>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</si>
  <si>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</si>
  <si>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</si>
  <si>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</si>
  <si>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</si>
  <si>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</si>
  <si>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</si>
  <si>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</si>
  <si>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</si>
  <si>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</si>
  <si>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</si>
  <si>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</si>
  <si>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</si>
  <si>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</si>
  <si>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</si>
  <si>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</si>
  <si>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</si>
  <si>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</si>
  <si>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</si>
  <si>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</si>
  <si>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</si>
  <si>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</si>
  <si>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</si>
  <si>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</si>
  <si>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</si>
  <si>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</si>
  <si>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</si>
  <si>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</si>
  <si>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</si>
  <si>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</si>
  <si>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</si>
  <si>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</si>
  <si>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</si>
  <si>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</si>
  <si>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</si>
  <si>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</si>
  <si>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</si>
  <si>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</si>
  <si>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</si>
  <si>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</si>
  <si>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</si>
  <si>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</si>
  <si>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</si>
  <si>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</si>
  <si>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</si>
  <si>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</si>
  <si>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</si>
  <si>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</si>
  <si>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</si>
  <si>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</si>
  <si>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</si>
  <si>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</si>
  <si>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</si>
  <si>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</si>
  <si>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</si>
  <si>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</si>
  <si>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</si>
  <si>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</si>
  <si>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</si>
  <si>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</si>
  <si>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</si>
  <si>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</si>
  <si>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</si>
  <si>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</si>
  <si>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</si>
  <si>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</si>
  <si>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</si>
  <si>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</si>
  <si>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</si>
  <si>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</si>
  <si>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</si>
  <si>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</si>
  <si>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</si>
  <si>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</si>
  <si>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</si>
  <si>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</si>
  <si>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</si>
  <si>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</si>
  <si>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</si>
  <si>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</si>
  <si>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</si>
  <si>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</si>
  <si>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</si>
  <si>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</si>
  <si>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</si>
  <si>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</si>
  <si>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</si>
  <si>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</si>
  <si>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</si>
  <si>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</si>
  <si>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</si>
  <si>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</si>
  <si>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</si>
  <si>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</si>
  <si>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</si>
  <si>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</si>
  <si>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</si>
  <si>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</si>
  <si>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</si>
  <si>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</si>
  <si>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</si>
  <si>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</si>
  <si>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</si>
  <si>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</si>
  <si>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</si>
  <si>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</si>
  <si>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</si>
  <si>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</si>
  <si>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</si>
  <si>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</si>
  <si>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</si>
  <si>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</si>
  <si>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</si>
  <si>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</si>
  <si>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</si>
  <si>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</si>
  <si>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</si>
  <si>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</si>
  <si>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</si>
  <si>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</si>
  <si>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</si>
  <si>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</si>
  <si>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</si>
  <si>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</si>
  <si>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</si>
  <si>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</si>
  <si>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</si>
  <si>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</si>
  <si>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</si>
  <si>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</si>
  <si>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</si>
  <si>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</si>
  <si>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</si>
  <si>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</si>
  <si>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</si>
  <si>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</si>
  <si>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</si>
  <si>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</si>
  <si>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</si>
  <si>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</si>
  <si>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</si>
  <si>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</si>
  <si>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</si>
  <si>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</si>
  <si>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</si>
  <si>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</si>
  <si>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</si>
  <si>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</si>
  <si>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</si>
  <si>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</si>
  <si>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</si>
  <si>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</si>
  <si>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</si>
  <si>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</si>
  <si>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</si>
  <si>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</si>
  <si>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</si>
  <si>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</si>
  <si>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</si>
  <si>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</si>
  <si>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</si>
  <si>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</si>
  <si>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</si>
  <si>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</si>
  <si>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</si>
  <si>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</si>
  <si>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</si>
  <si>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</si>
  <si>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</si>
  <si>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</si>
  <si>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</si>
  <si>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</si>
  <si>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</si>
  <si>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</si>
  <si>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</si>
  <si>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</si>
  <si>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</si>
  <si>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</si>
  <si>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</si>
  <si>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</si>
  <si>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</si>
  <si>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</si>
  <si>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</si>
  <si>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</si>
  <si>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</si>
  <si>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</si>
  <si>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</si>
  <si>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</si>
  <si>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</si>
  <si>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</si>
  <si>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</si>
  <si>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</si>
  <si>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</si>
  <si>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</si>
  <si>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</si>
  <si>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</si>
  <si>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</si>
  <si>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</si>
  <si>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</si>
  <si>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</si>
  <si>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</si>
  <si>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</si>
  <si>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</si>
  <si>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</si>
  <si>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</si>
  <si>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</si>
  <si>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</si>
  <si>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</si>
  <si>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</si>
  <si>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</si>
  <si>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</si>
  <si>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</si>
  <si>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</si>
  <si>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</si>
  <si>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</si>
  <si>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</si>
  <si>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</si>
  <si>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</si>
  <si>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</si>
  <si>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</si>
  <si>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</si>
  <si>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</si>
  <si>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</si>
  <si>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</si>
  <si>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</si>
  <si>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</si>
  <si>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</si>
  <si>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</si>
  <si>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</si>
  <si>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</si>
  <si>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</si>
  <si>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</si>
  <si>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</si>
  <si>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</si>
  <si>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</si>
  <si>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</si>
  <si>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</si>
  <si>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</si>
  <si>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</si>
  <si>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</si>
  <si>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</si>
  <si>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</si>
  <si>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</si>
  <si>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</si>
  <si>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</si>
  <si>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</si>
  <si>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</si>
  <si>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</si>
  <si>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</si>
  <si>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</si>
  <si>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</si>
  <si>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</si>
  <si>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</si>
  <si>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</si>
  <si>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</si>
  <si>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</si>
  <si>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</si>
  <si>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</si>
  <si>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</si>
  <si>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</si>
  <si>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</si>
  <si>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</si>
  <si>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</si>
  <si>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</si>
  <si>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</si>
  <si>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</si>
  <si>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</si>
  <si>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</si>
  <si>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</si>
  <si>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</si>
  <si>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</si>
  <si>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</si>
  <si>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</si>
  <si>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</si>
  <si>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</si>
  <si>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</si>
  <si>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</si>
  <si>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</si>
  <si>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</si>
  <si>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</si>
  <si>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</si>
  <si>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</si>
  <si>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</si>
  <si>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</si>
  <si>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</si>
  <si>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</si>
  <si>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</si>
  <si>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</si>
  <si>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</si>
  <si>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</si>
  <si>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</si>
  <si>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</si>
  <si>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</si>
  <si>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</si>
  <si>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</si>
  <si>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</si>
  <si>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</si>
  <si>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</si>
  <si>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</si>
  <si>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</si>
  <si>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</si>
  <si>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</si>
  <si>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</si>
  <si>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</si>
  <si>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</si>
  <si>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</si>
  <si>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</si>
  <si>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</si>
  <si>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</si>
  <si>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</si>
  <si>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</si>
  <si>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</si>
  <si>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</si>
  <si>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</si>
  <si>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</si>
  <si>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</si>
  <si>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</si>
  <si>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</si>
  <si>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</si>
  <si>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</si>
  <si>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</si>
  <si>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</si>
  <si>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</si>
  <si>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</si>
  <si>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</si>
  <si>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</si>
  <si>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</si>
  <si>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</si>
  <si>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</si>
  <si>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</si>
  <si>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</si>
  <si>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</si>
  <si>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</si>
  <si>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</si>
  <si>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</si>
  <si>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</si>
  <si>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</si>
  <si>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</si>
  <si>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</si>
  <si>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</si>
  <si>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</si>
  <si>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</si>
  <si>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</si>
  <si>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</si>
  <si>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</si>
  <si>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</si>
  <si>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</si>
  <si>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</si>
  <si>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</si>
  <si>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</si>
  <si>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</si>
  <si>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</si>
  <si>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</si>
  <si>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</si>
  <si>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</si>
  <si>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</si>
  <si>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</si>
  <si>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</si>
  <si>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</si>
  <si>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</si>
  <si>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</si>
  <si>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</si>
  <si>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</si>
  <si>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</si>
  <si>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</si>
  <si>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</si>
  <si>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</si>
  <si>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</si>
  <si>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</si>
  <si>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</si>
  <si>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</si>
  <si>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</si>
  <si>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</si>
  <si>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</si>
  <si>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</si>
  <si>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</si>
  <si>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</si>
  <si>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</si>
  <si>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</si>
  <si>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</si>
  <si>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</si>
  <si>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</si>
  <si>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</si>
  <si>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</si>
  <si>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</si>
  <si>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</si>
  <si>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</si>
  <si>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</si>
  <si>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</si>
  <si>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</si>
  <si>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</si>
  <si>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</si>
  <si>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</si>
  <si>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</si>
  <si>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</si>
  <si>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</si>
  <si>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</si>
  <si>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</si>
  <si>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</si>
  <si>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</si>
  <si>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</si>
  <si>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</si>
  <si>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</si>
  <si>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</si>
  <si>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</si>
  <si>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</si>
  <si>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</si>
  <si>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</si>
  <si>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</si>
  <si>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</si>
  <si>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</si>
  <si>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</si>
  <si>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</si>
  <si>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</si>
  <si>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</si>
  <si>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</si>
  <si>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</si>
  <si>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</si>
  <si>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</si>
  <si>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</si>
  <si>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</si>
  <si>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</si>
  <si>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</si>
  <si>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</si>
  <si>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</si>
  <si>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</si>
  <si>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</si>
  <si>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</si>
  <si>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</si>
  <si>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</si>
  <si>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</si>
  <si>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</si>
  <si>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</si>
  <si>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</si>
  <si>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</si>
  <si>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</si>
  <si>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</si>
  <si>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</si>
  <si>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</si>
  <si>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</si>
  <si>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</si>
  <si>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</si>
  <si>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</si>
  <si>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</si>
  <si>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</si>
  <si>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</si>
  <si>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</si>
  <si>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</si>
  <si>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</si>
  <si>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</si>
  <si>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</si>
  <si>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</si>
  <si>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</si>
  <si>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</si>
  <si>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</si>
  <si>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</si>
  <si>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</si>
  <si>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</si>
  <si>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</si>
  <si>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</si>
  <si>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</si>
  <si>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</si>
  <si>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</si>
  <si>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</si>
  <si>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</si>
  <si>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</si>
  <si>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</si>
  <si>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</si>
  <si>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</si>
  <si>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</si>
  <si>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</si>
  <si>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</si>
  <si>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</si>
  <si>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</si>
  <si>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</si>
  <si>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</si>
  <si>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</si>
  <si>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</si>
  <si>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</si>
  <si>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</si>
  <si>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</si>
  <si>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</si>
  <si>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</si>
  <si>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</si>
  <si>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</si>
  <si>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</si>
  <si>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</si>
  <si>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</si>
  <si>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</si>
  <si>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</si>
  <si>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</si>
  <si>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</si>
  <si>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</si>
  <si>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</si>
  <si>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</si>
  <si>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</si>
  <si>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</si>
  <si>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</si>
  <si>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</si>
  <si>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</si>
  <si>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</si>
  <si>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</si>
  <si>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</si>
  <si>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</si>
  <si>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</si>
  <si>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</si>
  <si>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</si>
  <si>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</si>
  <si>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</si>
  <si>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</si>
  <si>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</si>
  <si>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</si>
  <si>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</si>
  <si>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</si>
  <si>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</si>
  <si>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</si>
  <si>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</si>
  <si>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</si>
  <si>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</si>
  <si>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</si>
  <si>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</si>
  <si>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</si>
  <si>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</si>
  <si>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</si>
  <si>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</si>
  <si>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</si>
  <si>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</si>
  <si>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</si>
  <si>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</si>
  <si>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</si>
  <si>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</si>
  <si>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</si>
  <si>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</si>
  <si>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</si>
  <si>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</si>
  <si>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</si>
  <si>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</si>
  <si>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</si>
  <si>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</si>
  <si>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</si>
  <si>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</si>
  <si>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</si>
  <si>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</si>
  <si>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</si>
  <si>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</si>
  <si>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</si>
  <si>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</si>
  <si>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</si>
  <si>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</si>
  <si>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</si>
  <si>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</si>
  <si>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</si>
  <si>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</si>
  <si>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</si>
  <si>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</si>
  <si>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</si>
  <si>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</si>
  <si>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</si>
  <si>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</si>
  <si>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</si>
  <si>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</si>
  <si>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</si>
  <si>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</si>
  <si>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</si>
  <si>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</si>
  <si>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</si>
  <si>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</si>
  <si>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</si>
  <si>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</si>
  <si>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</si>
  <si>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</si>
  <si>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</si>
  <si>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</si>
  <si>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</si>
  <si>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</si>
  <si>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</si>
  <si>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</si>
  <si>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</si>
  <si>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</si>
  <si>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</si>
  <si>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</si>
  <si>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</si>
  <si>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</si>
  <si>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</si>
  <si>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</si>
  <si>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</si>
  <si>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</si>
  <si>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</si>
  <si>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</si>
  <si>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</si>
  <si>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</si>
  <si>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</si>
  <si>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</si>
  <si>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</si>
  <si>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</si>
  <si>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</si>
  <si>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</si>
  <si>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</si>
  <si>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</si>
  <si>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</si>
  <si>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</si>
  <si>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</si>
  <si>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</si>
  <si>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</si>
  <si>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</si>
  <si>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</si>
  <si>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</si>
  <si>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</si>
  <si>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</si>
  <si>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</si>
  <si>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</si>
  <si>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</si>
  <si>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</si>
  <si>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</si>
  <si>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</si>
  <si>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</si>
  <si>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</si>
  <si>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</si>
  <si>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</si>
  <si>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</si>
  <si>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</si>
  <si>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</si>
  <si>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</si>
  <si>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</si>
  <si>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</si>
  <si>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</si>
  <si>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</si>
  <si>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</si>
  <si>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</si>
  <si>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</si>
  <si>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</si>
  <si>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</si>
  <si>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</si>
  <si>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</si>
  <si>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</si>
  <si>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</si>
  <si>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</si>
  <si>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</si>
  <si>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</si>
  <si>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</si>
  <si>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</si>
  <si>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</si>
  <si>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</si>
  <si>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</si>
  <si>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</si>
  <si>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</si>
  <si>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</si>
  <si>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</si>
  <si>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</si>
  <si>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</si>
  <si>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</si>
  <si>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</si>
  <si>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</si>
  <si>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</si>
  <si>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</si>
  <si>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</si>
  <si>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</si>
  <si>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</si>
  <si>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</si>
  <si>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</si>
  <si>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</si>
  <si>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</si>
  <si>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</si>
  <si>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</si>
  <si>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</si>
  <si>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</si>
  <si>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</si>
  <si>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</si>
  <si>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</si>
  <si>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</si>
  <si>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</si>
  <si>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</si>
  <si>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</si>
  <si>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</si>
  <si>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</si>
  <si>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</si>
  <si>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</si>
  <si>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</si>
  <si>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</si>
  <si>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</si>
  <si>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</si>
  <si>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</si>
  <si>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</si>
  <si>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</si>
  <si>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</si>
  <si>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</si>
  <si>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</si>
  <si>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</si>
  <si>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</si>
  <si>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</si>
  <si>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</si>
  <si>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</si>
  <si>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</si>
  <si>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</si>
  <si>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</si>
  <si>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</si>
  <si>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</si>
  <si>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</si>
  <si>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</si>
  <si>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</si>
  <si>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</si>
  <si>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</si>
  <si>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</si>
  <si>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</si>
  <si>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</si>
  <si>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</si>
  <si>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</si>
  <si>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</si>
  <si>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</si>
  <si>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</si>
  <si>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</si>
  <si>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</si>
  <si>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</si>
  <si>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</si>
  <si>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</si>
  <si>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</si>
  <si>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</si>
  <si>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</si>
  <si>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</si>
  <si>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</si>
  <si>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</si>
  <si>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</si>
  <si>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</si>
  <si>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</si>
  <si>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</si>
  <si>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</si>
  <si>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</si>
  <si>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</si>
  <si>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</si>
  <si>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</si>
  <si>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</si>
  <si>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</si>
  <si>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</si>
  <si>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</si>
  <si>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</si>
  <si>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</si>
  <si>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</si>
  <si>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</si>
  <si>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</si>
  <si>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</si>
  <si>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</si>
  <si>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</si>
  <si>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</si>
  <si>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</si>
  <si>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</si>
  <si>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</si>
  <si>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</si>
  <si>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</si>
  <si>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</si>
  <si>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</si>
  <si>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</si>
  <si>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</si>
  <si>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</si>
  <si>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</si>
  <si>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</si>
  <si>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</si>
  <si>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</si>
  <si>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</si>
  <si>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</si>
  <si>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</si>
  <si>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</si>
  <si>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</si>
  <si>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</si>
  <si>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</si>
  <si>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</si>
  <si>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</si>
  <si>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</si>
  <si>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</si>
  <si>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</si>
  <si>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</si>
  <si>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</si>
  <si>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</si>
  <si>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</si>
  <si>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</si>
  <si>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</si>
  <si>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</si>
  <si>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</si>
  <si>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</si>
  <si>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</si>
  <si>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</si>
  <si>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</si>
  <si>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</si>
  <si>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</si>
  <si>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</si>
  <si>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</si>
  <si>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</si>
  <si>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</si>
  <si>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</si>
  <si>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</si>
  <si>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</si>
  <si>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</si>
  <si>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</si>
  <si>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</si>
  <si>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</si>
  <si>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</si>
  <si>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</si>
  <si>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</si>
  <si>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</si>
  <si>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</si>
  <si>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</si>
  <si>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</si>
  <si>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</si>
  <si>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</si>
  <si>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</si>
  <si>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</si>
  <si>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</si>
  <si>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</si>
  <si>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</si>
  <si>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</si>
  <si>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</si>
  <si>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</si>
  <si>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</si>
  <si>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</si>
  <si>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</si>
  <si>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</si>
  <si>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</si>
  <si>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</si>
  <si>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</si>
  <si>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</si>
  <si>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</si>
  <si>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</si>
  <si>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</si>
  <si>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</si>
  <si>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</si>
  <si>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</si>
  <si>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</si>
  <si>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</si>
  <si>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</si>
  <si>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</si>
  <si>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</si>
  <si>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</si>
  <si>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</si>
  <si>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</si>
  <si>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</si>
  <si>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</si>
  <si>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</si>
  <si>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</si>
  <si>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</si>
  <si>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</si>
  <si>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</si>
  <si>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</si>
  <si>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</si>
  <si>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</si>
  <si>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</si>
  <si>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</si>
  <si>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</si>
  <si>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</si>
  <si>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</si>
  <si>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</si>
  <si>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</si>
  <si>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</si>
  <si>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</si>
  <si>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</si>
  <si>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</si>
  <si>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</si>
  <si>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</si>
  <si>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</si>
  <si>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</si>
  <si>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</si>
  <si>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</si>
  <si>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</si>
  <si>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</si>
  <si>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</si>
  <si>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</si>
  <si>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</si>
  <si>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</si>
  <si>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</si>
  <si>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</si>
  <si>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</si>
  <si>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</si>
  <si>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</si>
  <si>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</si>
  <si>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</si>
  <si>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</si>
  <si>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</si>
  <si>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</si>
  <si>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</si>
  <si>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</si>
  <si>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</si>
  <si>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</si>
  <si>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</si>
  <si>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</si>
  <si>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</si>
  <si>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</si>
  <si>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</si>
  <si>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</si>
  <si>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</si>
  <si>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</si>
  <si>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</si>
  <si>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</si>
  <si>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</si>
  <si>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</si>
  <si>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</si>
  <si>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</si>
  <si>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</si>
  <si>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</si>
  <si>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</si>
  <si>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</si>
  <si>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</si>
  <si>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</si>
  <si>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</si>
  <si>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</si>
  <si>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</si>
  <si>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</si>
  <si>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</si>
  <si>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</si>
  <si>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</si>
  <si>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</si>
  <si>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</si>
  <si>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</si>
  <si>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</si>
  <si>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</si>
  <si>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</si>
  <si>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</si>
  <si>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</si>
  <si>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</si>
  <si>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</si>
  <si>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</si>
  <si>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</si>
  <si>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</si>
  <si>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</si>
  <si>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</si>
  <si>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</si>
  <si>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</si>
  <si>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</si>
  <si>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</si>
  <si>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</si>
  <si>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</si>
  <si>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</si>
  <si>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</si>
  <si>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</si>
  <si>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</si>
  <si>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</si>
  <si>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</si>
  <si>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</si>
  <si>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</si>
  <si>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</si>
  <si>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</si>
  <si>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</si>
  <si>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</si>
  <si>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</si>
  <si>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</si>
  <si>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</si>
  <si>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</si>
  <si>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</si>
  <si>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</si>
  <si>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</si>
  <si>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</si>
  <si>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</si>
  <si>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</si>
  <si>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</si>
  <si>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</si>
  <si>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</si>
  <si>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</si>
  <si>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</si>
  <si>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</si>
  <si>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</si>
  <si>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</si>
  <si>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</si>
  <si>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</si>
  <si>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</si>
  <si>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</si>
  <si>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</si>
  <si>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</si>
  <si>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</si>
  <si>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</si>
  <si>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</si>
  <si>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</si>
  <si>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</si>
  <si>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</si>
  <si>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</si>
  <si>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</si>
  <si>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</si>
  <si>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</si>
  <si>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</si>
  <si>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</si>
  <si>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</si>
  <si>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</si>
  <si>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</si>
  <si>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</si>
  <si>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</si>
  <si>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</si>
  <si>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</si>
  <si>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</si>
  <si>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</si>
  <si>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</si>
  <si>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</si>
  <si>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</si>
  <si>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</si>
  <si>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</si>
  <si>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</si>
  <si>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</si>
  <si>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</si>
  <si>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</si>
  <si>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</si>
  <si>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</si>
  <si>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</si>
  <si>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</si>
  <si>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</si>
  <si>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</si>
  <si>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</si>
  <si>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</si>
  <si>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</si>
  <si>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</si>
  <si>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</si>
  <si>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</si>
  <si>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</si>
  <si>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</si>
  <si>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</si>
  <si>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</si>
  <si>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</si>
  <si>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</si>
  <si>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</si>
  <si>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</si>
  <si>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</si>
  <si>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</si>
  <si>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</si>
  <si>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</si>
  <si>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</si>
  <si>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</si>
  <si>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</si>
  <si>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</si>
  <si>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</si>
  <si>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</si>
  <si>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</si>
  <si>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</si>
  <si>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</si>
  <si>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</si>
  <si>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</si>
  <si>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</si>
  <si>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</si>
  <si>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</si>
  <si>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</si>
  <si>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</si>
  <si>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</si>
  <si>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</si>
  <si>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</si>
  <si>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</si>
  <si>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</si>
  <si>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</si>
  <si>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</si>
  <si>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</si>
  <si>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</si>
  <si>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</si>
  <si>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</si>
  <si>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</si>
  <si>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</si>
  <si>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</si>
  <si>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</si>
  <si>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</si>
  <si>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</si>
  <si>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</si>
  <si>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</si>
  <si>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</si>
  <si>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</si>
  <si>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</si>
  <si>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</si>
  <si>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</si>
  <si>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</si>
  <si>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</si>
  <si>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</si>
  <si>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</si>
  <si>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</si>
  <si>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</si>
  <si>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</si>
  <si>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</si>
  <si>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</si>
  <si>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</si>
  <si>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</si>
  <si>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</si>
  <si>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</si>
  <si>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</si>
  <si>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</si>
  <si>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</si>
  <si>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</si>
  <si>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</si>
  <si>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</si>
  <si>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</si>
  <si>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</si>
  <si>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</si>
  <si>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</si>
  <si>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</si>
  <si>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</si>
  <si>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</si>
  <si>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</si>
  <si>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</si>
  <si>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</si>
  <si>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</si>
  <si>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</si>
  <si>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</si>
  <si>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</si>
  <si>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</si>
  <si>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</si>
  <si>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</si>
  <si>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</si>
  <si>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</si>
  <si>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</si>
  <si>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</si>
  <si>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</si>
  <si>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</si>
  <si>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</si>
  <si>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</si>
  <si>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</si>
  <si>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</si>
  <si>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</si>
  <si>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</si>
  <si>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</si>
  <si>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</si>
  <si>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</si>
  <si>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</si>
  <si>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</si>
  <si>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</si>
  <si>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</si>
  <si>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</si>
  <si>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</si>
  <si>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</si>
  <si>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</si>
  <si>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</si>
  <si>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</si>
  <si>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</si>
  <si>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</si>
  <si>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</si>
  <si>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</si>
  <si>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</si>
  <si>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</si>
  <si>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</si>
  <si>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</si>
  <si>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</si>
  <si>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</si>
  <si>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</si>
  <si>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</si>
  <si>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</si>
  <si>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</si>
  <si>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</si>
  <si>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</si>
  <si>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</si>
  <si>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</si>
  <si>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</si>
  <si>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</si>
  <si>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</si>
  <si>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</si>
  <si>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</si>
  <si>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</si>
  <si>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</si>
  <si>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</si>
  <si>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</si>
  <si>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</si>
  <si>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</si>
  <si>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</si>
  <si>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</si>
  <si>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</si>
  <si>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</si>
  <si>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</si>
  <si>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</si>
  <si>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</si>
  <si>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</si>
  <si>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</si>
  <si>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</si>
  <si>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</si>
  <si>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</si>
  <si>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</si>
  <si>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</si>
  <si>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</si>
  <si>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</si>
  <si>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</si>
  <si>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</si>
  <si>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</si>
  <si>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</si>
  <si>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</si>
  <si>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</si>
  <si>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</si>
  <si>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</si>
  <si>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</si>
  <si>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</si>
  <si>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</si>
  <si>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</si>
  <si>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</si>
  <si>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</si>
  <si>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</si>
  <si>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</si>
  <si>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</si>
  <si>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</si>
  <si>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</si>
  <si>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</si>
  <si>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</si>
  <si>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</si>
  <si>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</si>
  <si>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</si>
  <si>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</si>
  <si>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</si>
  <si>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</si>
  <si>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</si>
  <si>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</si>
  <si>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</si>
  <si>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</si>
  <si>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</si>
  <si>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</si>
  <si>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</si>
  <si>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</si>
  <si>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</si>
  <si>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</si>
  <si>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</si>
  <si>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</si>
  <si>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</si>
  <si>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</si>
  <si>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</si>
  <si>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</si>
  <si>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</si>
  <si>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</si>
  <si>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</si>
  <si>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</si>
  <si>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</si>
  <si>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</si>
  <si>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</si>
  <si>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</si>
  <si>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</si>
  <si>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</si>
  <si>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</si>
  <si>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</si>
  <si>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</si>
  <si>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</si>
  <si>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</si>
  <si>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</si>
  <si>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</si>
  <si>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</si>
  <si>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</si>
  <si>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</si>
  <si>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</si>
  <si>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</si>
  <si>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</si>
  <si>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</si>
  <si>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</si>
  <si>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</si>
  <si>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</si>
  <si>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</si>
  <si>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</si>
  <si>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</si>
  <si>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</si>
  <si>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</si>
  <si>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</si>
  <si>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</si>
  <si>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</si>
  <si>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</si>
  <si>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</si>
  <si>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</si>
  <si>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</si>
  <si>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</si>
  <si>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</si>
  <si>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</si>
  <si>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</si>
  <si>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</si>
  <si>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</si>
  <si>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</si>
  <si>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</si>
  <si>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</si>
  <si>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</si>
  <si>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</si>
  <si>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</si>
  <si>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</si>
  <si>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</si>
  <si>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</si>
  <si>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</si>
  <si>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</si>
  <si>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</si>
  <si>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</si>
  <si>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</si>
  <si>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</si>
  <si>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</si>
  <si>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</si>
  <si>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</si>
  <si>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</si>
  <si>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</si>
  <si>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</si>
  <si>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</si>
  <si>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</si>
  <si>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</si>
  <si>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</si>
  <si>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</si>
  <si>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</si>
  <si>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</si>
  <si>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</si>
  <si>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</si>
  <si>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</si>
  <si>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</si>
  <si>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</si>
  <si>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</si>
  <si>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</si>
  <si>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</si>
  <si>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</si>
  <si>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</si>
  <si>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</si>
  <si>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</si>
  <si>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</si>
  <si>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</si>
  <si>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</si>
  <si>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</si>
  <si>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</si>
  <si>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</si>
  <si>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</si>
  <si>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</si>
  <si>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</si>
  <si>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</si>
  <si>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</si>
  <si>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</si>
  <si>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</si>
  <si>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</si>
  <si>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</si>
  <si>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</si>
  <si>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</si>
  <si>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</si>
  <si>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</si>
  <si>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</si>
  <si>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</si>
  <si>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</si>
  <si>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</si>
  <si>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</si>
  <si>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</si>
  <si>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</si>
  <si>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</si>
  <si>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</si>
  <si>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</si>
  <si>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</si>
  <si>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</si>
  <si>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</si>
  <si>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</si>
  <si>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</si>
  <si>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</si>
  <si>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</si>
  <si>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</si>
  <si>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</si>
  <si>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</si>
  <si>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</si>
  <si>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</si>
  <si>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</si>
  <si>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</si>
  <si>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</si>
  <si>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</si>
  <si>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</si>
  <si>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</si>
  <si>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</si>
  <si>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</si>
  <si>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</si>
  <si>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</si>
  <si>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</si>
  <si>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</si>
  <si>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</si>
  <si>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</si>
  <si>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</si>
  <si>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</si>
  <si>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</si>
  <si>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</si>
  <si>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</si>
  <si>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</si>
  <si>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</si>
  <si>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</si>
  <si>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</si>
  <si>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</si>
  <si>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</si>
  <si>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</si>
  <si>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</si>
  <si>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</si>
  <si>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</si>
  <si>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</si>
  <si>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</si>
  <si>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</si>
  <si>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</si>
  <si>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</si>
  <si>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</si>
  <si>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</si>
  <si>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</si>
  <si>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</si>
  <si>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</si>
  <si>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</si>
  <si>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</si>
  <si>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</si>
  <si>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</si>
  <si>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</si>
  <si>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</si>
  <si>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</si>
  <si>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</si>
  <si>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</si>
  <si>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</si>
  <si>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</si>
  <si>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</si>
  <si>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</si>
  <si>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</si>
  <si>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</si>
  <si>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</si>
  <si>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</si>
  <si>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</si>
  <si>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</si>
  <si>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</si>
  <si>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</si>
  <si>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</si>
  <si>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</si>
  <si>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</si>
  <si>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</si>
  <si>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</si>
  <si>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</si>
  <si>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</si>
  <si>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</si>
  <si>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</si>
  <si>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</si>
  <si>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</si>
  <si>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</si>
  <si>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</si>
  <si>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</si>
  <si>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</si>
  <si>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</si>
  <si>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</si>
  <si>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</si>
  <si>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</si>
  <si>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</si>
  <si>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</si>
  <si>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</si>
  <si>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</si>
  <si>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</si>
  <si>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</si>
  <si>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</si>
  <si>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</si>
  <si>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</si>
  <si>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</si>
  <si>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</si>
  <si>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</si>
  <si>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</si>
  <si>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</si>
  <si>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</si>
  <si>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</si>
  <si>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</si>
  <si>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</si>
  <si>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</si>
  <si>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</si>
  <si>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</si>
  <si>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</si>
  <si>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</si>
  <si>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</si>
  <si>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</si>
  <si>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</si>
  <si>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</si>
  <si>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</si>
  <si>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</si>
  <si>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</si>
  <si>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</si>
  <si>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</si>
  <si>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</si>
  <si>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</si>
  <si>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</si>
  <si>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</si>
  <si>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</si>
  <si>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</si>
  <si>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</si>
  <si>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</si>
  <si>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</si>
  <si>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</si>
  <si>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</si>
  <si>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</si>
  <si>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</si>
  <si>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</si>
  <si>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</si>
  <si>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</si>
  <si>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</si>
  <si>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</si>
  <si>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</si>
  <si>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</si>
  <si>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</si>
  <si>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</si>
  <si>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</si>
  <si>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</si>
  <si>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</si>
  <si>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</si>
  <si>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</si>
  <si>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</si>
  <si>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</si>
  <si>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</si>
  <si>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</si>
  <si>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</si>
  <si>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</si>
  <si>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</si>
  <si>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</si>
  <si>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</si>
  <si>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</si>
  <si>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</si>
  <si>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</si>
  <si>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</si>
  <si>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</si>
  <si>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</si>
  <si>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</si>
  <si>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</si>
  <si>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</si>
  <si>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</si>
  <si>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</si>
  <si>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</si>
  <si>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</si>
  <si>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</si>
  <si>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</si>
  <si>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</si>
  <si>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</si>
  <si>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</si>
  <si>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</si>
  <si>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</si>
  <si>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</si>
  <si>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</si>
  <si>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</si>
  <si>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</si>
  <si>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</si>
  <si>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</si>
  <si>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</si>
  <si>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</si>
  <si>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</si>
  <si>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</si>
  <si>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</si>
  <si>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</si>
  <si>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</si>
  <si>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</si>
  <si>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</si>
  <si>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</si>
  <si>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</si>
  <si>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</si>
  <si>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</si>
  <si>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</si>
  <si>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</si>
  <si>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</si>
  <si>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</si>
  <si>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</si>
  <si>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</si>
  <si>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</si>
  <si>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</si>
  <si>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</si>
  <si>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</si>
  <si>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</si>
  <si>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</si>
  <si>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</si>
  <si>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</si>
  <si>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</si>
  <si>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</si>
  <si>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</si>
  <si>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</si>
  <si>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</si>
  <si>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</si>
  <si>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</si>
  <si>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</si>
  <si>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</si>
  <si>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</si>
  <si>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</si>
  <si>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</si>
  <si>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</si>
  <si>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</si>
  <si>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</si>
  <si>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</si>
  <si>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</si>
  <si>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</si>
  <si>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</si>
  <si>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</si>
  <si>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</si>
  <si>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</si>
  <si>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</si>
  <si>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</si>
  <si>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</si>
  <si>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</si>
  <si>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</si>
  <si>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</si>
  <si>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</si>
  <si>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</si>
  <si>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</si>
  <si>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</si>
  <si>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</si>
  <si>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</si>
  <si>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</si>
  <si>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</si>
  <si>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</si>
  <si>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</si>
  <si>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</si>
  <si>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</si>
  <si>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</si>
  <si>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</si>
  <si>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</si>
  <si>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</si>
  <si>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</si>
  <si>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</si>
  <si>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</si>
  <si>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</si>
  <si>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</si>
  <si>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</si>
  <si>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</si>
  <si>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</si>
  <si>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</si>
  <si>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</si>
  <si>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</si>
  <si>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</si>
  <si>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</si>
  <si>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</si>
  <si>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</si>
  <si>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</si>
  <si>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</si>
  <si>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</si>
  <si>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</si>
  <si>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</si>
  <si>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</si>
  <si>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</si>
  <si>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</si>
  <si>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</si>
  <si>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</si>
  <si>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</si>
  <si>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</si>
  <si>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</si>
  <si>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</si>
  <si>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</si>
  <si>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</si>
  <si>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</si>
  <si>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</si>
  <si>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</si>
  <si>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</si>
  <si>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</si>
  <si>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</si>
  <si>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</si>
  <si>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</si>
  <si>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</si>
  <si>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</si>
  <si>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</si>
  <si>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</si>
  <si>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</si>
  <si>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</si>
  <si>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</si>
  <si>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</si>
  <si>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</si>
  <si>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</si>
  <si>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</si>
  <si>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</si>
  <si>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</si>
  <si>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</si>
  <si>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</si>
  <si>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</si>
  <si>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</si>
  <si>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</si>
  <si>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</si>
  <si>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</si>
  <si>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</si>
  <si>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</si>
  <si>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</si>
  <si>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</si>
  <si>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</si>
  <si>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</si>
  <si>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</si>
  <si>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</si>
  <si>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</si>
  <si>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</si>
  <si>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</si>
  <si>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</si>
  <si>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</si>
  <si>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</si>
  <si>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</si>
  <si>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</si>
  <si>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</si>
  <si>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</si>
  <si>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</si>
  <si>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</si>
  <si>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</si>
  <si>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</si>
  <si>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</si>
  <si>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</si>
  <si>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</si>
  <si>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</si>
  <si>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</si>
  <si>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</si>
  <si>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</si>
  <si>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</si>
  <si>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</si>
  <si>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</si>
  <si>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</si>
  <si>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</si>
  <si>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</si>
  <si>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</si>
  <si>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</si>
  <si>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</si>
  <si>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</si>
  <si>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</si>
  <si>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</si>
  <si>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</si>
  <si>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</si>
  <si>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</si>
  <si>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</si>
  <si>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</si>
  <si>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</si>
  <si>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</si>
  <si>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</si>
  <si>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</si>
  <si>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</si>
  <si>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</si>
  <si>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</si>
  <si>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</si>
  <si>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</si>
  <si>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</si>
  <si>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</si>
  <si>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</si>
  <si>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</si>
  <si>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</si>
  <si>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</si>
  <si>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</si>
  <si>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</si>
  <si>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</si>
  <si>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</si>
  <si>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</si>
  <si>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</si>
  <si>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</si>
  <si>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</si>
  <si>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</si>
  <si>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</si>
  <si>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</si>
  <si>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</si>
  <si>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</si>
  <si>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</si>
  <si>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</si>
  <si>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</si>
  <si>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</si>
  <si>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</si>
  <si>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</si>
  <si>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</si>
  <si>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</si>
  <si>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</si>
  <si>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</si>
  <si>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</si>
  <si>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</si>
  <si>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</si>
  <si>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</si>
  <si>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</si>
  <si>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</si>
  <si>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</si>
  <si>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</si>
  <si>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</si>
  <si>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</si>
  <si>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</si>
  <si>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</si>
  <si>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</si>
  <si>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</si>
  <si>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</si>
  <si>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</si>
  <si>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</si>
  <si>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</si>
  <si>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</si>
  <si>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</si>
  <si>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</si>
  <si>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</si>
  <si>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</si>
  <si>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</si>
  <si>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</si>
  <si>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</si>
  <si>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</si>
  <si>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</si>
  <si>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</si>
  <si>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</si>
  <si>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</si>
  <si>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</si>
  <si>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</si>
  <si>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</si>
  <si>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</si>
  <si>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</si>
  <si>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</si>
  <si>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</si>
  <si>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</si>
  <si>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</si>
  <si>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</si>
  <si>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</si>
  <si>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</si>
  <si>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</si>
  <si>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</si>
  <si>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</si>
  <si>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</si>
  <si>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</si>
  <si>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</si>
  <si>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</si>
  <si>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</si>
  <si>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</si>
  <si>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</si>
  <si>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</si>
  <si>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</si>
  <si>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</si>
  <si>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</si>
  <si>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</si>
  <si>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</si>
  <si>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</si>
  <si>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</si>
  <si>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</si>
  <si>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</si>
  <si>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</si>
  <si>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</si>
  <si>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</si>
  <si>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</si>
  <si>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</si>
  <si>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</si>
  <si>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</si>
  <si>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</si>
  <si>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</si>
  <si>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</si>
  <si>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</si>
  <si>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</si>
  <si>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</si>
  <si>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</si>
  <si>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</si>
  <si>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</si>
  <si>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</si>
  <si>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</si>
  <si>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</si>
  <si>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</si>
  <si>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</si>
  <si>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</si>
  <si>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</si>
  <si>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</si>
  <si>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</si>
  <si>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</si>
  <si>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</si>
  <si>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</si>
  <si>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</si>
  <si>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</si>
  <si>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</si>
  <si>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</si>
  <si>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</si>
  <si>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</si>
  <si>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</si>
  <si>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</si>
  <si>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</si>
  <si>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</si>
  <si>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</si>
  <si>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</si>
  <si>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</si>
  <si>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</si>
  <si>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</si>
  <si>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</si>
  <si>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</si>
  <si>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</si>
  <si>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</si>
  <si>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</si>
  <si>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</si>
  <si>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</si>
  <si>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</si>
  <si>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</si>
  <si>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</si>
  <si>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</si>
  <si>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</si>
  <si>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</si>
  <si>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</si>
  <si>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</si>
  <si>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</si>
  <si>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</si>
  <si>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</si>
  <si>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</si>
  <si>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</si>
  <si>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</si>
  <si>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</si>
  <si>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</si>
  <si>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</si>
  <si>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</si>
  <si>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</si>
  <si>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</si>
  <si>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</si>
  <si>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</si>
  <si>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</si>
  <si>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</si>
  <si>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</si>
  <si>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</si>
  <si>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</si>
  <si>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</si>
  <si>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</si>
  <si>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</si>
  <si>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</si>
  <si>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</si>
  <si>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</si>
  <si>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</si>
  <si>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</si>
  <si>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</si>
  <si>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</si>
  <si>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</si>
  <si>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</si>
  <si>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</si>
  <si>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</si>
  <si>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</si>
  <si>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</si>
  <si>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</si>
  <si>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</si>
  <si>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</si>
  <si>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</si>
  <si>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</si>
  <si>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</si>
  <si>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</si>
  <si>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</si>
  <si>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</si>
  <si>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</si>
  <si>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</si>
  <si>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</si>
  <si>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</si>
  <si>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</si>
  <si>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</si>
  <si>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</si>
  <si>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</si>
  <si>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</si>
  <si>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</si>
  <si>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</si>
  <si>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</si>
  <si>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</si>
  <si>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</si>
  <si>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</si>
  <si>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</si>
  <si>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</si>
  <si>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</si>
  <si>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</si>
  <si>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</si>
  <si>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</si>
  <si>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</si>
  <si>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</si>
  <si>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</si>
  <si>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</si>
  <si>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</si>
  <si>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</si>
  <si>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</si>
  <si>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</si>
  <si>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</si>
  <si>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</si>
  <si>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</si>
  <si>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</si>
  <si>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</si>
  <si>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</si>
  <si>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</si>
  <si>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</si>
  <si>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</si>
  <si>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</si>
  <si>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</si>
  <si>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</si>
  <si>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</si>
  <si>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</si>
  <si>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</si>
  <si>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</si>
  <si>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</si>
  <si>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</si>
  <si>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</si>
  <si>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</si>
  <si>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</si>
  <si>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</si>
  <si>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</si>
  <si>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</si>
  <si>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</si>
  <si>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</si>
  <si>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</si>
  <si>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</si>
  <si>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</si>
  <si>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</si>
  <si>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</si>
  <si>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</si>
  <si>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</si>
  <si>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</si>
  <si>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</si>
  <si>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</si>
  <si>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</si>
  <si>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</si>
  <si>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</si>
  <si>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</si>
  <si>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</si>
  <si>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</si>
  <si>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</si>
  <si>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</si>
  <si>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</si>
  <si>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</si>
  <si>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</si>
  <si>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</si>
  <si>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</si>
  <si>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</si>
  <si>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</si>
  <si>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</si>
  <si>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</si>
  <si>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</si>
  <si>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</si>
  <si>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</si>
  <si>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</si>
  <si>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</si>
  <si>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</si>
  <si>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</si>
  <si>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</si>
  <si>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</si>
  <si>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</si>
  <si>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</si>
  <si>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</si>
  <si>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</si>
  <si>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</si>
  <si>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</si>
  <si>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</si>
  <si>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</si>
  <si>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</si>
  <si>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</si>
  <si>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</si>
  <si>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</si>
  <si>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</si>
  <si>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</si>
  <si>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</si>
  <si>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</si>
  <si>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</si>
  <si>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</si>
  <si>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</si>
  <si>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</si>
  <si>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</si>
  <si>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</si>
  <si>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</si>
  <si>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</si>
  <si>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</si>
  <si>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</si>
  <si>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</si>
  <si>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</si>
  <si>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</si>
  <si>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</si>
  <si>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</si>
  <si>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</si>
  <si>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</si>
  <si>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</si>
  <si>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</si>
  <si>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</si>
  <si>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</si>
  <si>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</si>
  <si>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</si>
  <si>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</si>
  <si>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</si>
  <si>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</si>
  <si>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</si>
  <si>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</si>
  <si>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</si>
  <si>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</si>
  <si>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</si>
  <si>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</si>
  <si>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</si>
  <si>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</si>
  <si>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</si>
  <si>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</si>
  <si>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</si>
  <si>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</si>
  <si>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</si>
  <si>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</si>
  <si>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</si>
  <si>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</si>
  <si>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</si>
  <si>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</si>
  <si>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</si>
  <si>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</si>
  <si>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</si>
  <si>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</si>
  <si>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</si>
  <si>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</si>
  <si>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</si>
  <si>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</si>
  <si>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</si>
  <si>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</si>
  <si>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</si>
  <si>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</si>
  <si>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</si>
  <si>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</si>
  <si>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</si>
  <si>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</si>
  <si>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</si>
  <si>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</si>
  <si>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</si>
  <si>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</si>
  <si>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</si>
  <si>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</si>
  <si>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</si>
  <si>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</si>
  <si>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</si>
  <si>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</si>
  <si>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</si>
  <si>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</si>
  <si>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</si>
  <si>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</si>
  <si>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</si>
  <si>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</si>
  <si>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</si>
  <si>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</si>
  <si>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</si>
  <si>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</si>
  <si>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</si>
  <si>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</si>
  <si>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</si>
  <si>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</si>
  <si>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</si>
  <si>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</si>
  <si>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</si>
  <si>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</si>
  <si>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</si>
  <si>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</si>
  <si>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</si>
  <si>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</si>
  <si>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</si>
  <si>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</si>
  <si>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</si>
  <si>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</si>
  <si>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</si>
  <si>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</si>
  <si>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</si>
  <si>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</si>
  <si>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</si>
  <si>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</si>
  <si>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</si>
  <si>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</si>
  <si>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</si>
  <si>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</si>
  <si>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</si>
  <si>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</si>
  <si>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</si>
  <si>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</si>
  <si>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</si>
  <si>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</si>
  <si>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</si>
  <si>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</si>
  <si>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</si>
  <si>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</si>
  <si>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</si>
  <si>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</si>
  <si>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</si>
  <si>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</si>
  <si>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</si>
  <si>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</si>
  <si>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</si>
  <si>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</si>
  <si>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</si>
  <si>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</si>
  <si>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</si>
  <si>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</si>
  <si>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</si>
  <si>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</si>
  <si>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</si>
  <si>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</si>
  <si>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</si>
  <si>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</si>
  <si>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</si>
  <si>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</si>
  <si>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</si>
  <si>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</si>
  <si>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</si>
  <si>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</si>
  <si>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</si>
  <si>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</si>
  <si>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</si>
  <si>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</si>
  <si>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</si>
  <si>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</si>
  <si>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</si>
  <si>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</si>
  <si>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</si>
  <si>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</si>
  <si>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</si>
  <si>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</si>
  <si>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</si>
  <si>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</si>
  <si>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</si>
  <si>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</si>
  <si>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</si>
  <si>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</si>
  <si>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</si>
  <si>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</si>
  <si>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</si>
  <si>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</si>
  <si>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</si>
  <si>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</si>
  <si>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</si>
  <si>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</si>
  <si>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</si>
  <si>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</si>
  <si>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</si>
  <si>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</si>
  <si>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</si>
  <si>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</si>
  <si>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</si>
  <si>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</si>
  <si>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</si>
  <si>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</si>
  <si>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</si>
  <si>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</si>
  <si>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</si>
  <si>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</si>
  <si>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</si>
  <si>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</si>
  <si>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</si>
  <si>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</si>
  <si>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</si>
  <si>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</si>
  <si>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</si>
  <si>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</si>
  <si>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</si>
  <si>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</si>
  <si>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</si>
  <si>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</si>
  <si>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</si>
  <si>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</si>
  <si>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</si>
  <si>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</si>
  <si>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</si>
  <si>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</si>
  <si>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</si>
  <si>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</si>
  <si>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</si>
  <si>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</si>
  <si>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</si>
  <si>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</si>
  <si>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</si>
  <si>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</si>
  <si>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</si>
  <si>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</si>
  <si>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</si>
  <si>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</si>
  <si>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</si>
  <si>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</si>
  <si>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</si>
  <si>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</si>
  <si>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</si>
  <si>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</si>
  <si>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</si>
  <si>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</si>
  <si>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</si>
  <si>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</si>
  <si>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</si>
  <si>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</si>
  <si>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</si>
  <si>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</si>
  <si>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</si>
  <si>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</si>
  <si>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</si>
  <si>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</si>
  <si>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</si>
  <si>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</si>
  <si>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</si>
  <si>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</si>
  <si>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</si>
  <si>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</si>
  <si>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</si>
  <si>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</si>
  <si>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</si>
  <si>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</si>
  <si>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</si>
  <si>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</si>
  <si>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</si>
  <si>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</si>
  <si>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</si>
  <si>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</si>
  <si>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</si>
  <si>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</si>
  <si>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</si>
  <si>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</si>
  <si>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</si>
  <si>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</si>
  <si>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</si>
  <si>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</si>
  <si>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</si>
  <si>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</si>
  <si>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</si>
  <si>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</si>
  <si>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</si>
  <si>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</si>
  <si>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</si>
  <si>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</si>
  <si>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</si>
  <si>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</si>
  <si>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</si>
  <si>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</si>
  <si>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</si>
  <si>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</si>
  <si>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</si>
  <si>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</si>
  <si>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</si>
  <si>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</si>
  <si>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</si>
  <si>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</si>
  <si>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</si>
  <si>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</si>
  <si>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</si>
  <si>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</si>
  <si>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</si>
  <si>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</si>
  <si>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</si>
  <si>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</si>
  <si>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</si>
  <si>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</si>
  <si>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</si>
  <si>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</si>
  <si>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</si>
  <si>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</si>
  <si>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</si>
  <si>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</si>
  <si>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</si>
  <si>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</si>
  <si>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</si>
  <si>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</si>
  <si>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</si>
  <si>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</si>
  <si>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</si>
  <si>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</si>
  <si>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</si>
  <si>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</si>
  <si>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</si>
  <si>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</si>
  <si>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</si>
  <si>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</si>
  <si>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</si>
  <si>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</si>
  <si>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</si>
  <si>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</si>
  <si>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</si>
  <si>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</si>
  <si>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</si>
  <si>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</si>
  <si>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</si>
  <si>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</si>
  <si>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</si>
  <si>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</si>
  <si>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</si>
  <si>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</si>
  <si>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</si>
  <si>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</si>
  <si>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</si>
  <si>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</si>
  <si>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</si>
  <si>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</si>
  <si>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</si>
  <si>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</si>
  <si>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</si>
  <si>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</si>
  <si>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</si>
  <si>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</si>
  <si>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</si>
  <si>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</si>
  <si>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</si>
  <si>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</si>
  <si>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</si>
  <si>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</si>
  <si>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</si>
  <si>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</si>
  <si>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</si>
  <si>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</si>
  <si>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</si>
  <si>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</si>
  <si>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</si>
  <si>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</si>
  <si>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</si>
  <si>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</si>
  <si>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</si>
  <si>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</si>
  <si>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</si>
  <si>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</si>
  <si>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</si>
  <si>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</si>
  <si>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</si>
  <si>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</si>
  <si>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</si>
  <si>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</si>
  <si>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</si>
  <si>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</si>
  <si>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</si>
  <si>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</si>
  <si>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</si>
  <si>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</si>
  <si>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</si>
  <si>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</si>
  <si>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</si>
  <si>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</si>
  <si>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</si>
  <si>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</si>
  <si>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</si>
  <si>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</si>
  <si>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</si>
  <si>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</si>
  <si>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</si>
  <si>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</si>
  <si>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</si>
  <si>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</si>
  <si>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</si>
  <si>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</si>
  <si>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</si>
  <si>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</si>
  <si>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</si>
  <si>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</si>
  <si>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</si>
  <si>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</si>
  <si>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</si>
  <si>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</si>
  <si>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</si>
  <si>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</si>
  <si>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</si>
  <si>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</si>
  <si>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</si>
  <si>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</si>
  <si>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</si>
  <si>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</si>
  <si>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</si>
  <si>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</si>
  <si>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</si>
  <si>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</si>
  <si>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</si>
  <si>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</si>
  <si>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</si>
  <si>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</si>
  <si>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</si>
  <si>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</si>
  <si>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</si>
  <si>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</si>
  <si>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</si>
  <si>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</si>
  <si>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</si>
  <si>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</si>
  <si>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</si>
  <si>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</si>
  <si>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</si>
  <si>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</si>
  <si>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</si>
  <si>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</si>
  <si>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</si>
  <si>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</si>
  <si>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</si>
  <si>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</si>
  <si>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</si>
  <si>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</si>
  <si>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</si>
  <si>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</si>
  <si>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</si>
  <si>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</si>
  <si>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</si>
  <si>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</si>
  <si>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</si>
  <si>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</si>
  <si>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</si>
  <si>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</si>
  <si>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</si>
  <si>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</si>
  <si>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</si>
  <si>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</si>
  <si>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</si>
  <si>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</si>
  <si>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</si>
  <si>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</si>
  <si>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</si>
  <si>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</si>
  <si>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</si>
  <si>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</si>
  <si>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</si>
  <si>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</si>
  <si>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</si>
  <si>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</si>
  <si>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</si>
  <si>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</si>
  <si>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</si>
  <si>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</si>
  <si>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</si>
  <si>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</si>
  <si>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</si>
  <si>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</si>
  <si>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</si>
  <si>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</si>
  <si>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</si>
  <si>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</si>
  <si>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</si>
  <si>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</si>
  <si>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</si>
  <si>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</si>
  <si>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</si>
  <si>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</si>
  <si>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</si>
  <si>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</si>
  <si>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</si>
  <si>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</si>
  <si>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</si>
  <si>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</si>
  <si>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</si>
  <si>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</si>
  <si>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</si>
  <si>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</si>
  <si>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</si>
  <si>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</si>
  <si>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</si>
  <si>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</si>
  <si>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</si>
  <si>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</si>
  <si>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</si>
  <si>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</si>
  <si>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</si>
  <si>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</si>
  <si>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</si>
  <si>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</si>
  <si>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</si>
  <si>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</si>
  <si>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</si>
  <si>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</si>
  <si>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</si>
  <si>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</si>
  <si>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</si>
  <si>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</si>
  <si>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</si>
  <si>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</si>
  <si>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</si>
  <si>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</si>
  <si>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</si>
  <si>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</si>
  <si>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</si>
  <si>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</si>
  <si>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</si>
  <si>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</si>
  <si>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</si>
  <si>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</si>
  <si>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</si>
  <si>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</si>
  <si>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</si>
  <si>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</si>
  <si>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</si>
  <si>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</si>
  <si>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</si>
  <si>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</si>
  <si>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</si>
  <si>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</si>
  <si>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</si>
  <si>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</si>
  <si>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</si>
  <si>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</si>
  <si>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</si>
  <si>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</si>
  <si>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</si>
  <si>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</si>
  <si>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</si>
  <si>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</si>
  <si>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</si>
  <si>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</si>
  <si>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</si>
  <si>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</si>
  <si>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</si>
  <si>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</si>
  <si>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</si>
  <si>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</si>
  <si>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</si>
  <si>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</si>
  <si>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</si>
  <si>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</si>
  <si>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</si>
  <si>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</si>
  <si>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</si>
  <si>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</si>
  <si>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</si>
  <si>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</si>
  <si>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</si>
  <si>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</si>
  <si>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</si>
  <si>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</si>
  <si>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</si>
  <si>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</si>
  <si>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</si>
  <si>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</si>
  <si>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</si>
  <si>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</si>
  <si>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</si>
  <si>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</si>
  <si>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</si>
  <si>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</si>
  <si>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</si>
  <si>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</si>
  <si>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</si>
  <si>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</si>
  <si>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</si>
  <si>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</si>
  <si>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</si>
  <si>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</si>
  <si>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</si>
  <si>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</si>
  <si>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</si>
  <si>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</si>
  <si>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</si>
  <si>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</si>
  <si>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</si>
  <si>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</si>
  <si>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</si>
  <si>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</si>
  <si>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</si>
  <si>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</si>
  <si>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</si>
  <si>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</si>
  <si>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</si>
  <si>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</si>
  <si>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</si>
  <si>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</si>
  <si>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</si>
  <si>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</si>
  <si>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</si>
  <si>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</si>
  <si>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</si>
  <si>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</si>
  <si>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</si>
  <si>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</si>
  <si>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</si>
  <si>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</si>
  <si>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</si>
  <si>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</si>
  <si>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</si>
  <si>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</si>
  <si>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</si>
  <si>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</si>
  <si>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</si>
  <si>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</si>
  <si>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</si>
  <si>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</si>
  <si>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</si>
  <si>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</si>
  <si>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</si>
  <si>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</si>
  <si>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</si>
  <si>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</si>
  <si>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</si>
  <si>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</si>
  <si>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</si>
  <si>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</si>
  <si>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</si>
  <si>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</si>
  <si>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</si>
  <si>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</si>
  <si>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</si>
  <si>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</si>
  <si>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</si>
  <si>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</si>
  <si>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</si>
  <si>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</si>
  <si>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</si>
  <si>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</si>
  <si>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</si>
  <si>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</si>
  <si>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</si>
  <si>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</si>
  <si>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</si>
  <si>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</si>
  <si>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</si>
  <si>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</si>
  <si>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</si>
  <si>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</si>
  <si>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</si>
  <si>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</si>
  <si>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</si>
  <si>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</si>
  <si>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</si>
  <si>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</si>
  <si>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</si>
  <si>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</si>
  <si>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</si>
  <si>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</si>
  <si>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</si>
  <si>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</si>
  <si>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</si>
  <si>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</si>
  <si>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</si>
  <si>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</si>
  <si>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</si>
  <si>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</si>
  <si>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</si>
  <si>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</si>
  <si>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</si>
  <si>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</si>
  <si>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</si>
  <si>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</si>
  <si>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</si>
  <si>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</si>
  <si>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</si>
  <si>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</si>
  <si>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</si>
  <si>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</si>
  <si>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</si>
  <si>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</si>
  <si>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</si>
  <si>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</si>
  <si>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</si>
  <si>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</si>
  <si>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</si>
  <si>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</si>
  <si>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</si>
  <si>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</si>
  <si>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</si>
  <si>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</si>
  <si>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</si>
  <si>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</si>
  <si>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</si>
  <si>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</si>
  <si>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</si>
  <si>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</si>
  <si>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</si>
  <si>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</si>
  <si>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</si>
  <si>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</si>
  <si>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</si>
  <si>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</si>
  <si>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</si>
  <si>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</si>
  <si>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</si>
  <si>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</si>
  <si>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</si>
  <si>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</si>
  <si>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</si>
  <si>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</si>
  <si>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</si>
  <si>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</si>
  <si>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</si>
  <si>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</si>
  <si>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</si>
  <si>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</si>
  <si>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</si>
  <si>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</si>
  <si>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</si>
  <si>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</si>
  <si>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</si>
  <si>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</si>
  <si>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</si>
  <si>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</si>
  <si>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</si>
  <si>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</si>
  <si>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</si>
  <si>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</si>
  <si>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</si>
  <si>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</si>
  <si>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</si>
  <si>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</si>
  <si>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</si>
  <si>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</si>
  <si>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</si>
  <si>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</si>
  <si>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</si>
  <si>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</si>
  <si>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</si>
  <si>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</si>
  <si>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</si>
  <si>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</si>
  <si>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</si>
  <si>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</si>
  <si>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</si>
  <si>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</si>
  <si>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</si>
  <si>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</si>
  <si>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</si>
  <si>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</si>
  <si>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</si>
  <si>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</si>
  <si>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</si>
  <si>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</si>
  <si>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</si>
  <si>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</si>
  <si>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</si>
  <si>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</si>
  <si>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</si>
  <si>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</si>
  <si>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</si>
  <si>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</si>
  <si>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</si>
  <si>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</si>
  <si>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</si>
  <si>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</si>
  <si>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</si>
  <si>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</si>
  <si>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</si>
  <si>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</si>
  <si>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</si>
  <si>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</si>
  <si>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</si>
  <si>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</si>
  <si>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</si>
  <si>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</si>
  <si>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</si>
  <si>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</si>
  <si>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</si>
  <si>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</si>
  <si>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</si>
  <si>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</si>
  <si>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</si>
  <si>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</si>
  <si>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</si>
  <si>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</si>
  <si>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</si>
  <si>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</si>
  <si>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</si>
  <si>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</si>
  <si>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</si>
  <si>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</si>
  <si>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</si>
  <si>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</si>
  <si>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</si>
  <si>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</si>
  <si>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</si>
  <si>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</si>
  <si>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</si>
  <si>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</si>
  <si>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</si>
  <si>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</si>
  <si>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</si>
  <si>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</si>
  <si>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</si>
  <si>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</si>
  <si>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</si>
  <si>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</si>
  <si>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</si>
  <si>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</si>
  <si>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</si>
  <si>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</si>
  <si>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</si>
  <si>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</si>
  <si>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</si>
  <si>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</si>
  <si>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</si>
  <si>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</si>
  <si>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</si>
  <si>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</si>
  <si>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</si>
  <si>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</si>
  <si>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</si>
  <si>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</si>
  <si>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</si>
  <si>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</si>
  <si>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</si>
  <si>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</si>
  <si>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</si>
  <si>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</si>
  <si>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</si>
  <si>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</si>
  <si>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</si>
  <si>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</si>
  <si>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</si>
  <si>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</si>
  <si>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</si>
  <si>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</si>
  <si>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</si>
  <si>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</si>
  <si>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</si>
  <si>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</si>
  <si>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</si>
  <si>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</si>
  <si>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</si>
  <si>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</si>
  <si>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</si>
  <si>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</si>
  <si>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</si>
  <si>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</si>
  <si>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</si>
  <si>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</si>
  <si>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</si>
  <si>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</si>
  <si>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</si>
  <si>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</si>
  <si>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</si>
  <si>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</si>
  <si>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</si>
  <si>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</si>
  <si>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</si>
  <si>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</si>
  <si>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</si>
  <si>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</si>
  <si>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</si>
  <si>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</si>
  <si>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</si>
  <si>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</si>
  <si>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</si>
  <si>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</si>
  <si>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</si>
  <si>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</si>
  <si>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</si>
  <si>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</si>
  <si>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</si>
  <si>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</si>
  <si>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</si>
  <si>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</si>
  <si>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</si>
  <si>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</si>
  <si>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</si>
  <si>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</si>
  <si>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</si>
  <si>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</si>
  <si>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</si>
  <si>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</si>
  <si>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</si>
  <si>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</si>
  <si>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</si>
  <si>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</si>
  <si>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</si>
  <si>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</si>
  <si>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</si>
  <si>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</si>
  <si>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</si>
  <si>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</si>
  <si>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</si>
  <si>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</si>
  <si>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</si>
  <si>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</si>
  <si>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</si>
  <si>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</si>
  <si>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</si>
  <si>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</si>
  <si>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</si>
  <si>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</si>
  <si>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</si>
  <si>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</si>
  <si>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</si>
  <si>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</si>
  <si>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</si>
  <si>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</si>
  <si>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</si>
  <si>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</si>
  <si>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</si>
  <si>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</si>
  <si>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</si>
  <si>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</si>
  <si>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</si>
  <si>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</si>
  <si>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</si>
  <si>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</si>
  <si>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</si>
  <si>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</si>
  <si>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</si>
  <si>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</si>
  <si>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</si>
  <si>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</si>
  <si>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</si>
  <si>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</si>
  <si>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</si>
  <si>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</si>
  <si>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</si>
  <si>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</si>
  <si>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</si>
  <si>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</si>
  <si>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</si>
  <si>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</si>
  <si>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</si>
  <si>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</si>
  <si>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</si>
  <si>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</si>
  <si>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</si>
  <si>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</si>
  <si>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</si>
  <si>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</si>
  <si>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</si>
  <si>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</si>
  <si>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</si>
  <si>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</si>
  <si>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</si>
  <si>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</si>
  <si>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</si>
  <si>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</si>
  <si>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</si>
  <si>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</si>
  <si>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</si>
  <si>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</si>
  <si>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</si>
  <si>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</si>
  <si>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</si>
  <si>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</si>
  <si>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</si>
  <si>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</si>
  <si>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</si>
  <si>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</si>
  <si>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</si>
  <si>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</si>
  <si>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</si>
  <si>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</si>
  <si>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</si>
  <si>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</si>
  <si>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</si>
  <si>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</si>
  <si>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</si>
  <si>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</si>
  <si>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</si>
  <si>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</si>
  <si>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</si>
  <si>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</si>
  <si>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</si>
  <si>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</si>
  <si>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</si>
  <si>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</si>
  <si>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</si>
  <si>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</si>
  <si>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</si>
  <si>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</si>
  <si>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</si>
  <si>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</si>
  <si>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</si>
  <si>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</si>
  <si>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</si>
  <si>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</si>
  <si>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</si>
  <si>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</si>
  <si>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</si>
  <si>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</si>
  <si>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</si>
  <si>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</si>
  <si>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</si>
  <si>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</si>
  <si>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</si>
  <si>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</si>
  <si>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</si>
  <si>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</si>
  <si>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</si>
  <si>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</si>
  <si>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</si>
  <si>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</si>
  <si>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</si>
  <si>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</si>
  <si>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</si>
  <si>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</si>
  <si>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</si>
  <si>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</si>
  <si>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</si>
  <si>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</si>
  <si>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</si>
  <si>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</si>
  <si>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</si>
  <si>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</si>
  <si>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</si>
  <si>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</si>
  <si>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</si>
  <si>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</si>
  <si>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</si>
  <si>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</si>
  <si>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</si>
  <si>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</si>
  <si>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</si>
  <si>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</si>
  <si>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</si>
  <si>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</si>
  <si>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</si>
  <si>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</si>
  <si>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</si>
  <si>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</si>
  <si>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</si>
  <si>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</si>
  <si>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</si>
  <si>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</si>
  <si>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</si>
  <si>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</si>
  <si>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</si>
  <si>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</si>
  <si>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</si>
  <si>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</si>
  <si>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</si>
  <si>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</si>
  <si>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</si>
  <si>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</si>
  <si>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</si>
  <si>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</si>
  <si>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</si>
  <si>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</si>
  <si>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</si>
  <si>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</si>
  <si>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</si>
  <si>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</si>
  <si>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</si>
  <si>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</si>
  <si>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</si>
  <si>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</si>
  <si>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</si>
  <si>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</si>
  <si>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</si>
  <si>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</si>
  <si>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</si>
  <si>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</si>
  <si>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</si>
  <si>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</si>
  <si>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</si>
  <si>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</si>
  <si>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</si>
  <si>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</si>
  <si>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</si>
  <si>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</si>
  <si>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</si>
  <si>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</si>
  <si>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</si>
  <si>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</si>
  <si>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</si>
  <si>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</si>
  <si>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</si>
  <si>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</si>
  <si>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</si>
  <si>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</si>
  <si>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</si>
  <si>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</si>
  <si>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</si>
  <si>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</si>
  <si>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</si>
  <si>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</si>
  <si>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</si>
  <si>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</si>
  <si>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</si>
  <si>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</si>
  <si>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</si>
  <si>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</si>
  <si>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</si>
  <si>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</si>
  <si>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</si>
  <si>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</si>
  <si>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</si>
  <si>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</si>
  <si>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</si>
  <si>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</si>
  <si>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</si>
  <si>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</si>
  <si>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</si>
  <si>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</si>
  <si>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</si>
  <si>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</si>
  <si>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</si>
  <si>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</si>
  <si>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</si>
  <si>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</si>
  <si>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</si>
  <si>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</si>
  <si>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</si>
  <si>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</si>
  <si>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</si>
  <si>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</si>
  <si>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</si>
  <si>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</si>
  <si>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</si>
  <si>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</si>
  <si>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</si>
  <si>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</si>
  <si>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</si>
  <si>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</si>
  <si>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</si>
  <si>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</si>
  <si>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</si>
  <si>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</si>
  <si>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</si>
  <si>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</si>
  <si>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</si>
  <si>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</si>
  <si>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</si>
  <si>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</si>
  <si>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</si>
  <si>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</si>
  <si>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</si>
  <si>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</si>
  <si>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</si>
  <si>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</si>
  <si>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</si>
  <si>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</si>
  <si>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</si>
  <si>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</si>
  <si>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</si>
  <si>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</si>
  <si>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</si>
  <si>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</si>
  <si>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</si>
  <si>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</si>
  <si>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</si>
  <si>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</si>
  <si>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</si>
  <si>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</si>
  <si>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</si>
  <si>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</si>
  <si>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</si>
  <si>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</si>
  <si>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</si>
  <si>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</si>
  <si>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</si>
  <si>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</si>
  <si>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</si>
  <si>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</si>
  <si>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</si>
  <si>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</si>
  <si>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</si>
  <si>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</si>
  <si>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</si>
  <si>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</si>
  <si>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</si>
  <si>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</si>
  <si>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</si>
  <si>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</si>
  <si>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</si>
  <si>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</si>
  <si>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</si>
  <si>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</si>
  <si>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</si>
  <si>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</si>
  <si>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</si>
  <si>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</si>
  <si>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</si>
  <si>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</si>
  <si>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</si>
  <si>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</si>
  <si>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</si>
  <si>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</si>
  <si>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</si>
  <si>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</si>
  <si>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</si>
  <si>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</si>
  <si>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</si>
  <si>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</si>
  <si>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</si>
  <si>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</si>
  <si>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</si>
  <si>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</si>
  <si>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</si>
  <si>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</si>
  <si>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</si>
  <si>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</si>
  <si>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</si>
  <si>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</si>
  <si>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</si>
  <si>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</si>
  <si>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</si>
  <si>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</si>
  <si>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</si>
  <si>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</si>
  <si>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</si>
  <si>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</si>
  <si>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</si>
  <si>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</si>
  <si>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</si>
  <si>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</si>
  <si>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</si>
  <si>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</si>
  <si>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</si>
  <si>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</si>
  <si>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</si>
  <si>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</si>
  <si>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</si>
  <si>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</si>
  <si>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</si>
  <si>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</si>
  <si>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</si>
  <si>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</si>
  <si>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</si>
  <si>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</si>
  <si>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</si>
  <si>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</si>
  <si>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</si>
  <si>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</si>
  <si>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</si>
  <si>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</si>
  <si>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</si>
  <si>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</si>
  <si>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</si>
  <si>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</si>
  <si>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</si>
  <si>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</si>
  <si>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</si>
  <si>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</si>
  <si>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</si>
  <si>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</si>
  <si>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</si>
  <si>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</si>
  <si>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</si>
  <si>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</si>
  <si>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</si>
  <si>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</si>
  <si>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</si>
  <si>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</si>
  <si>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</si>
  <si>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</si>
  <si>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</si>
  <si>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</si>
  <si>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</si>
  <si>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</si>
  <si>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</si>
  <si>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</si>
  <si>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</si>
  <si>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</si>
  <si>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</si>
  <si>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</si>
  <si>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</si>
  <si>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</si>
  <si>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</si>
  <si>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</si>
  <si>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</si>
  <si>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</si>
  <si>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</si>
  <si>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</si>
  <si>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</si>
  <si>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</si>
  <si>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</si>
  <si>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</si>
  <si>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</si>
  <si>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</si>
  <si>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</si>
  <si>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</si>
  <si>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</si>
  <si>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</si>
  <si>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</si>
  <si>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</si>
  <si>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</si>
  <si>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</si>
  <si>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</si>
  <si>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</si>
  <si>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</si>
  <si>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</si>
  <si>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</si>
  <si>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</si>
  <si>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</si>
  <si>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</si>
  <si>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</si>
  <si>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</si>
  <si>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</si>
  <si>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</si>
  <si>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</si>
  <si>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</si>
  <si>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</si>
  <si>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</si>
  <si>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</si>
  <si>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</si>
  <si>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</si>
  <si>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</si>
  <si>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</si>
  <si>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</si>
  <si>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</si>
  <si>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</si>
  <si>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</si>
  <si>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</si>
  <si>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</si>
  <si>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</si>
  <si>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</si>
  <si>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</si>
  <si>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</si>
  <si>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</si>
  <si>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</si>
  <si>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</si>
  <si>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</si>
  <si>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</si>
  <si>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</si>
  <si>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</si>
  <si>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</si>
  <si>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</si>
  <si>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</si>
  <si>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</si>
  <si>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</si>
  <si>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</si>
  <si>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</si>
  <si>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</si>
  <si>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</si>
  <si>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</si>
  <si>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</si>
  <si>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</si>
  <si>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</si>
  <si>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</si>
  <si>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</si>
  <si>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</si>
  <si>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</si>
  <si>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</si>
  <si>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</si>
  <si>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</si>
  <si>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</si>
  <si>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</si>
  <si>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</si>
  <si>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</si>
  <si>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</si>
  <si>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</si>
  <si>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</si>
  <si>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</si>
  <si>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</si>
  <si>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</si>
  <si>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</si>
  <si>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</si>
  <si>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</si>
  <si>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</si>
  <si>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</si>
  <si>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</si>
  <si>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</si>
  <si>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</si>
  <si>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</si>
  <si>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</si>
  <si>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</si>
  <si>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</si>
  <si>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</si>
  <si>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</si>
  <si>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</si>
  <si>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</si>
  <si>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</si>
  <si>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</si>
  <si>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</si>
  <si>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</si>
  <si>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</si>
  <si>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</si>
  <si>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</si>
  <si>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</si>
  <si>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</si>
  <si>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</si>
  <si>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</si>
  <si>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</si>
  <si>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</si>
  <si>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</si>
  <si>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</si>
  <si>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</si>
  <si>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</si>
  <si>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</si>
  <si>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</si>
  <si>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</si>
  <si>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</si>
  <si>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</si>
  <si>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</si>
  <si>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</si>
  <si>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</si>
  <si>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</si>
  <si>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</si>
  <si>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</si>
  <si>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</si>
  <si>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</si>
  <si>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</si>
  <si>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</si>
  <si>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</si>
  <si>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</si>
  <si>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</si>
  <si>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</si>
  <si>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</si>
  <si>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</si>
  <si>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</si>
  <si>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</si>
  <si>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</si>
  <si>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</si>
  <si>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</si>
  <si>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</si>
  <si>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</si>
  <si>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</si>
  <si>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</si>
  <si>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</si>
  <si>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</si>
  <si>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</si>
  <si>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</si>
  <si>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</si>
  <si>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</si>
  <si>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</si>
  <si>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</si>
  <si>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</si>
  <si>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</si>
  <si>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</si>
  <si>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</si>
  <si>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</si>
  <si>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</si>
  <si>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</si>
  <si>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</si>
  <si>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</si>
  <si>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</si>
  <si>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</si>
  <si>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</si>
  <si>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</si>
  <si>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</si>
  <si>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</si>
  <si>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</si>
  <si>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</si>
  <si>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</si>
  <si>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</si>
  <si>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</si>
  <si>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</si>
  <si>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</si>
  <si>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</si>
  <si>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</si>
  <si>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</si>
  <si>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</si>
  <si>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</si>
  <si>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</si>
  <si>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</si>
  <si>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</si>
  <si>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</si>
  <si>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</si>
  <si>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</si>
  <si>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</si>
  <si>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</si>
  <si>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</si>
  <si>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</si>
  <si>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</si>
  <si>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</si>
  <si>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</si>
  <si>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</si>
  <si>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</si>
  <si>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</si>
  <si>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</si>
  <si>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</si>
  <si>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</si>
  <si>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</si>
  <si>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</si>
  <si>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</si>
  <si>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</si>
  <si>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</si>
  <si>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</si>
  <si>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</si>
  <si>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</si>
  <si>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</si>
  <si>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</si>
  <si>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</si>
  <si>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</si>
  <si>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</si>
  <si>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</si>
  <si>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</si>
  <si>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</si>
  <si>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</si>
  <si>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</si>
  <si>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</si>
  <si>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</si>
  <si>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</si>
  <si>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</si>
  <si>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</si>
  <si>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</si>
  <si>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</si>
  <si>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</si>
  <si>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</si>
  <si>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</si>
  <si>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</si>
  <si>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</si>
  <si>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</si>
  <si>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</si>
  <si>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</si>
  <si>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</si>
  <si>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</si>
  <si>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</si>
  <si>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</si>
  <si>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</si>
  <si>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</si>
  <si>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</si>
  <si>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</si>
  <si>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</si>
  <si>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</si>
  <si>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</si>
  <si>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</si>
  <si>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</si>
  <si>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</si>
  <si>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</si>
  <si>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</si>
  <si>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</si>
  <si>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</si>
  <si>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</si>
  <si>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</si>
  <si>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</si>
  <si>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</si>
  <si>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</si>
  <si>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</si>
  <si>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</si>
  <si>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</si>
  <si>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</si>
  <si>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</si>
  <si>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</si>
  <si>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</si>
  <si>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</si>
  <si>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</si>
  <si>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</si>
  <si>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</si>
  <si>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</si>
  <si>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</si>
  <si>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</si>
  <si>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</si>
  <si>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</si>
  <si>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</si>
  <si>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</si>
  <si>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</si>
  <si>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</si>
  <si>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</si>
  <si>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</si>
  <si>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</si>
  <si>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</si>
  <si>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</si>
  <si>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</si>
  <si>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</si>
  <si>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</si>
  <si>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</si>
  <si>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</si>
  <si>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</si>
  <si>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</si>
  <si>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</si>
  <si>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</si>
  <si>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</si>
  <si>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</si>
  <si>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</si>
  <si>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</si>
  <si>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</si>
  <si>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</si>
  <si>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</si>
  <si>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</si>
  <si>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</si>
  <si>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</si>
  <si>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</si>
  <si>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</si>
  <si>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</si>
  <si>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</si>
  <si>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</si>
  <si>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</si>
  <si>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</si>
  <si>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</si>
  <si>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</si>
  <si>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</si>
  <si>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</si>
  <si>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</si>
  <si>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</si>
  <si>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</si>
  <si>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</si>
  <si>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</si>
  <si>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</si>
  <si>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</si>
  <si>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</si>
  <si>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</si>
  <si>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</si>
  <si>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</si>
  <si>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</si>
  <si>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</si>
  <si>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</si>
  <si>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</si>
  <si>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</si>
  <si>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</si>
  <si>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</si>
  <si>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</si>
  <si>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</si>
  <si>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</si>
  <si>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</si>
  <si>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</si>
  <si>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</si>
  <si>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</si>
  <si>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</si>
  <si>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</si>
  <si>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</si>
  <si>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</si>
  <si>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</si>
  <si>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</si>
  <si>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</si>
  <si>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</si>
  <si>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</si>
  <si>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</si>
  <si>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</si>
  <si>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</si>
  <si>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</si>
  <si>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</si>
  <si>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</si>
  <si>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</si>
  <si>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</si>
  <si>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</si>
  <si>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</si>
  <si>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</si>
  <si>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</si>
  <si>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</si>
  <si>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</si>
  <si>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</si>
  <si>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</si>
  <si>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</si>
  <si>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</si>
  <si>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</si>
  <si>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</si>
  <si>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</si>
  <si>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</si>
  <si>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</si>
  <si>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</si>
  <si>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</si>
  <si>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</si>
  <si>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</si>
  <si>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</si>
  <si>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</si>
  <si>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</si>
  <si>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</si>
  <si>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</si>
  <si>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</si>
  <si>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</si>
  <si>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</si>
  <si>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</si>
  <si>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</si>
  <si>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</si>
  <si>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</si>
  <si>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</si>
  <si>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</si>
  <si>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</si>
  <si>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</si>
  <si>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</si>
  <si>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</si>
  <si>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</si>
  <si>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</si>
  <si>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</si>
  <si>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</si>
  <si>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</si>
  <si>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</si>
  <si>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</si>
  <si>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</si>
  <si>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</si>
  <si>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</si>
  <si>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</si>
  <si>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</si>
  <si>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</si>
  <si>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</si>
  <si>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</si>
  <si>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</si>
  <si>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</si>
  <si>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</si>
  <si>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</si>
  <si>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</si>
  <si>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</si>
  <si>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</si>
  <si>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</si>
  <si>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</si>
  <si>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</si>
  <si>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</si>
  <si>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</si>
  <si>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</si>
  <si>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</si>
  <si>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</si>
  <si>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</si>
  <si>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</si>
  <si>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</si>
  <si>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</si>
  <si>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</si>
  <si>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</si>
  <si>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</si>
  <si>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</si>
  <si>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</si>
  <si>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</si>
  <si>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</si>
  <si>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</si>
  <si>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</si>
  <si>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</si>
  <si>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</si>
  <si>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</si>
  <si>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</si>
  <si>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</si>
  <si>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</si>
  <si>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</si>
  <si>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</si>
  <si>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</si>
  <si>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</si>
  <si>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</si>
  <si>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</si>
  <si>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</si>
  <si>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</si>
  <si>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</si>
  <si>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</si>
  <si>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</si>
  <si>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</si>
  <si>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</si>
  <si>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</si>
  <si>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</si>
  <si>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</si>
  <si>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</si>
  <si>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</si>
  <si>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</si>
  <si>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</si>
  <si>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</si>
  <si>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</si>
  <si>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</si>
  <si>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</si>
  <si>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</si>
  <si>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</si>
  <si>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</si>
  <si>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</si>
  <si>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</si>
  <si>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</si>
  <si>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</si>
  <si>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</si>
  <si>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</si>
  <si>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</si>
  <si>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</si>
  <si>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</si>
  <si>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</si>
  <si>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</si>
  <si>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</si>
  <si>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</si>
  <si>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</si>
  <si>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</si>
  <si>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</si>
  <si>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</si>
  <si>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</si>
  <si>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</si>
  <si>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</si>
  <si>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</si>
  <si>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</si>
  <si>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</si>
  <si>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</si>
  <si>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</si>
  <si>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</si>
  <si>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</si>
  <si>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</si>
  <si>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</si>
  <si>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</si>
  <si>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</si>
  <si>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</si>
  <si>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</si>
  <si>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</si>
  <si>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</si>
  <si>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</si>
  <si>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</si>
  <si>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</si>
  <si>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</si>
  <si>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</si>
  <si>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</si>
  <si>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</si>
  <si>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</si>
  <si>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</si>
  <si>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</si>
  <si>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</si>
  <si>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</si>
  <si>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</si>
  <si>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</si>
  <si>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</si>
  <si>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</si>
  <si>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</si>
  <si>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</si>
  <si>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</si>
  <si>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</si>
  <si>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</si>
  <si>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</si>
  <si>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</si>
  <si>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</si>
  <si>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</si>
  <si>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</si>
  <si>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</si>
  <si>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</si>
  <si>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</si>
  <si>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</si>
  <si>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</si>
  <si>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</si>
  <si>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</si>
  <si>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</si>
  <si>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</si>
  <si>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</si>
  <si>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</si>
  <si>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</si>
  <si>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</si>
  <si>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</si>
  <si>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</si>
  <si>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</si>
  <si>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</si>
  <si>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</si>
  <si>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</si>
  <si>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</si>
  <si>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</si>
  <si>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</si>
  <si>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</si>
  <si>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</si>
  <si>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</si>
  <si>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</si>
  <si>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</si>
  <si>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</si>
  <si>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</si>
  <si>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</si>
  <si>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</si>
  <si>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</si>
  <si>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</si>
  <si>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</si>
  <si>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</si>
  <si>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</si>
  <si>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</si>
  <si>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</si>
  <si>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</si>
  <si>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</si>
  <si>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</si>
  <si>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</si>
  <si>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</si>
  <si>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</si>
  <si>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</si>
  <si>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</si>
  <si>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</si>
  <si>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</si>
  <si>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</si>
  <si>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</si>
  <si>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</si>
  <si>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</si>
  <si>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</si>
  <si>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</si>
  <si>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</si>
  <si>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</si>
  <si>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</si>
  <si>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</si>
  <si>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</si>
  <si>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</si>
  <si>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</si>
  <si>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</si>
  <si>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</si>
  <si>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</si>
  <si>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</si>
  <si>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</si>
  <si>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</si>
  <si>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</si>
  <si>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</si>
  <si>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</si>
  <si>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</si>
  <si>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</si>
  <si>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</si>
  <si>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</si>
  <si>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</si>
  <si>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</si>
  <si>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</si>
  <si>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</si>
  <si>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</si>
  <si>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</si>
  <si>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</si>
  <si>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</si>
  <si>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</si>
  <si>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</si>
  <si>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</si>
  <si>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</si>
  <si>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</si>
  <si>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</si>
  <si>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</si>
  <si>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</si>
  <si>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</si>
  <si>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</si>
  <si>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</si>
  <si>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</si>
  <si>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</si>
  <si>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</si>
  <si>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</si>
  <si>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</si>
  <si>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</si>
  <si>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</si>
  <si>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</si>
  <si>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</si>
  <si>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</si>
  <si>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</si>
  <si>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</si>
  <si>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</si>
  <si>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</si>
  <si>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</si>
  <si>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</si>
  <si>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</si>
  <si>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</si>
  <si>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</si>
  <si>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</si>
  <si>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</si>
  <si>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</si>
  <si>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</si>
  <si>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</si>
  <si>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</si>
  <si>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</si>
  <si>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</si>
  <si>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</si>
  <si>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</si>
  <si>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</si>
  <si>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</si>
  <si>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</si>
  <si>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</si>
  <si>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</si>
  <si>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</si>
  <si>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</si>
  <si>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</si>
  <si>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</si>
  <si>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</si>
  <si>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</si>
  <si>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</si>
  <si>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</si>
  <si>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</si>
  <si>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</si>
  <si>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</si>
  <si>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</si>
  <si>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</si>
  <si>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</si>
  <si>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</si>
  <si>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</si>
  <si>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</si>
  <si>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</si>
  <si>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</si>
  <si>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</si>
  <si>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</si>
  <si>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</si>
  <si>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</si>
  <si>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</si>
  <si>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</si>
  <si>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</si>
  <si>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</si>
  <si>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</si>
  <si>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</si>
  <si>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</si>
  <si>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</si>
  <si>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</si>
  <si>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</si>
  <si>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</si>
  <si>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</si>
  <si>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</si>
  <si>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</si>
  <si>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</si>
  <si>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</si>
  <si>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</si>
  <si>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</si>
  <si>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</si>
  <si>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</si>
  <si>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</si>
  <si>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</si>
  <si>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</si>
  <si>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</si>
  <si>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</si>
  <si>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</si>
  <si>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</si>
  <si>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</si>
  <si>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</si>
  <si>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</si>
  <si>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</si>
  <si>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</si>
  <si>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</si>
  <si>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</si>
  <si>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</si>
  <si>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</si>
  <si>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</si>
  <si>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</si>
  <si>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</si>
  <si>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</si>
  <si>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</si>
  <si>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</si>
  <si>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</si>
  <si>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</si>
  <si>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</si>
  <si>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</si>
  <si>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</si>
  <si>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</si>
  <si>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</si>
  <si>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</si>
  <si>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</si>
  <si>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</si>
  <si>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</si>
  <si>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</si>
  <si>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</si>
  <si>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</si>
  <si>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</si>
  <si>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</si>
  <si>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</si>
  <si>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</si>
  <si>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</si>
  <si>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</si>
  <si>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</si>
  <si>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</si>
  <si>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</si>
  <si>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</si>
  <si>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</si>
  <si>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</si>
  <si>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</si>
  <si>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</si>
  <si>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</si>
  <si>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</si>
  <si>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</si>
  <si>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</si>
  <si>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</si>
  <si>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</si>
  <si>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</si>
  <si>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</si>
  <si>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</si>
  <si>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</si>
  <si>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</si>
  <si>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</si>
  <si>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</si>
  <si>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</si>
  <si>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</si>
  <si>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</si>
  <si>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</si>
  <si>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</si>
  <si>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</si>
  <si>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</si>
  <si>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</si>
  <si>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</si>
  <si>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</si>
  <si>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</si>
  <si>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</si>
  <si>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</si>
  <si>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</si>
  <si>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</si>
  <si>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</si>
  <si>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</si>
  <si>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</si>
  <si>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</si>
  <si>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</si>
  <si>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</si>
  <si>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</si>
  <si>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</si>
  <si>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</si>
  <si>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</si>
  <si>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</si>
  <si>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</si>
  <si>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</si>
  <si>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</si>
  <si>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</si>
  <si>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</si>
  <si>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</si>
  <si>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</si>
  <si>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</si>
  <si>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</si>
  <si>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</si>
  <si>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</si>
  <si>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</si>
  <si>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</si>
  <si>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</si>
  <si>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</si>
  <si>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</si>
  <si>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</si>
  <si>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</si>
  <si>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</si>
  <si>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</si>
  <si>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</si>
  <si>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</si>
  <si>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</si>
  <si>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</si>
  <si>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</si>
  <si>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</si>
  <si>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</si>
  <si>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</si>
  <si>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</si>
  <si>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</si>
  <si>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</si>
  <si>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</si>
  <si>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</si>
  <si>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</si>
  <si>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</si>
  <si>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</si>
  <si>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</si>
  <si>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</si>
  <si>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</si>
  <si>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</si>
  <si>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</si>
  <si>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</si>
  <si>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</si>
  <si>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</si>
  <si>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</si>
  <si>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</si>
  <si>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</si>
  <si>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</si>
  <si>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</si>
  <si>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</si>
  <si>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</si>
  <si>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</si>
  <si>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</si>
  <si>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</si>
  <si>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</si>
  <si>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</si>
  <si>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</si>
  <si>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</si>
  <si>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</si>
  <si>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</si>
  <si>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</si>
  <si>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</si>
  <si>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</si>
  <si>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</si>
  <si>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</si>
  <si>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</si>
  <si>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</si>
  <si>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</si>
  <si>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</si>
  <si>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</si>
  <si>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</si>
  <si>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</si>
  <si>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</si>
  <si>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</si>
  <si>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</si>
  <si>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</si>
  <si>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</si>
  <si>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</si>
  <si>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</si>
  <si>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</si>
  <si>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</si>
  <si>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</si>
  <si>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</si>
  <si>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</si>
  <si>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</si>
  <si>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</si>
  <si>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</si>
  <si>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</si>
  <si>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</si>
  <si>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</si>
  <si>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</si>
  <si>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</si>
  <si>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</si>
  <si>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</si>
  <si>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</si>
  <si>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</si>
  <si>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</si>
  <si>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</si>
  <si>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</si>
  <si>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</si>
  <si>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</si>
  <si>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</si>
  <si>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</si>
  <si>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</si>
  <si>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</si>
  <si>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</si>
  <si>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</si>
  <si>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</si>
  <si>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</si>
  <si>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</si>
  <si>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</si>
  <si>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</si>
  <si>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</si>
  <si>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</si>
  <si>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</si>
  <si>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</si>
  <si>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</si>
  <si>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</si>
  <si>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</si>
  <si>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</si>
  <si>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</si>
  <si>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</si>
  <si>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</si>
  <si>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</si>
  <si>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</si>
  <si>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</si>
  <si>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</si>
  <si>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</si>
  <si>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</si>
  <si>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</si>
  <si>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</si>
  <si>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</si>
  <si>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</si>
  <si>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</si>
  <si>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</si>
  <si>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</si>
  <si>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</si>
  <si>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</si>
  <si>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</si>
  <si>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</si>
  <si>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</si>
  <si>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</si>
  <si>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</si>
  <si>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</si>
  <si>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</si>
  <si>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</si>
  <si>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</si>
  <si>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</si>
  <si>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</si>
  <si>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</si>
  <si>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</si>
  <si>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</si>
  <si>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</si>
  <si>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</si>
  <si>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</si>
  <si>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</si>
  <si>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</si>
  <si>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</si>
  <si>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</si>
  <si>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</si>
  <si>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</si>
  <si>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</si>
  <si>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</si>
  <si>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</si>
  <si>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</si>
  <si>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</si>
  <si>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</si>
  <si>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</si>
  <si>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</si>
  <si>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</si>
  <si>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</si>
  <si>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</si>
  <si>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</si>
  <si>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</si>
  <si>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</si>
  <si>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</si>
  <si>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</si>
  <si>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</si>
  <si>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</si>
  <si>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</si>
  <si>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</si>
  <si>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</si>
  <si>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</si>
  <si>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</si>
  <si>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</si>
  <si>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</si>
  <si>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</si>
  <si>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</si>
  <si>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</si>
  <si>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</si>
  <si>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</si>
  <si>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</si>
  <si>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</si>
  <si>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</si>
  <si>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</si>
  <si>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</si>
  <si>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</si>
  <si>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</si>
  <si>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</si>
  <si>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</si>
  <si>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</si>
  <si>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</si>
  <si>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</si>
  <si>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</si>
  <si>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</si>
  <si>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</si>
  <si>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</si>
  <si>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</si>
  <si>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</si>
  <si>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</si>
  <si>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</si>
  <si>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</si>
  <si>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</si>
  <si>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</si>
  <si>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</si>
  <si>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</si>
  <si>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</si>
  <si>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</si>
  <si>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</si>
  <si>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</si>
  <si>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</si>
  <si>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</si>
  <si>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</si>
  <si>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</si>
  <si>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</si>
  <si>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</si>
  <si>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</si>
  <si>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</si>
  <si>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</si>
  <si>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</si>
  <si>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</si>
  <si>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</si>
  <si>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</si>
  <si>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</si>
  <si>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</si>
  <si>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</si>
  <si>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</si>
  <si>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</si>
  <si>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</si>
  <si>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</si>
  <si>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</si>
  <si>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</si>
  <si>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</si>
  <si>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</si>
  <si>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</si>
  <si>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</si>
  <si>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</si>
  <si>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</si>
  <si>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</si>
  <si>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</si>
  <si>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</si>
  <si>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</si>
  <si>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</si>
  <si>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</si>
  <si>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</si>
  <si>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</si>
  <si>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</si>
  <si>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</si>
  <si>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</si>
  <si>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</si>
  <si>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</si>
  <si>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</si>
  <si>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</si>
  <si>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</si>
  <si>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</si>
  <si>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</si>
  <si>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</si>
  <si>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</si>
  <si>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</si>
  <si>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</si>
  <si>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</si>
  <si>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</si>
  <si>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</si>
  <si>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</si>
  <si>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</si>
  <si>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</si>
  <si>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</si>
  <si>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</si>
  <si>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</si>
  <si>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</si>
  <si>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</si>
  <si>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</si>
  <si>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</si>
  <si>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</si>
  <si>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</si>
  <si>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</si>
  <si>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</si>
  <si>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</si>
  <si>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</si>
  <si>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</si>
  <si>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</si>
  <si>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</si>
  <si>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</si>
  <si>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</si>
  <si>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</si>
  <si>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</si>
  <si>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</si>
  <si>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</si>
  <si>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</si>
  <si>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</si>
  <si>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</si>
  <si>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</si>
  <si>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</si>
  <si>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</si>
  <si>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</si>
  <si>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</si>
  <si>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</si>
  <si>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</si>
  <si>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</si>
  <si>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</si>
  <si>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</si>
  <si>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</si>
  <si>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</si>
  <si>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</si>
  <si>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</si>
  <si>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</si>
  <si>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</si>
  <si>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</si>
  <si>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</si>
  <si>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</si>
  <si>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</si>
  <si>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</si>
  <si>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</si>
  <si>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</si>
  <si>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</si>
  <si>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</si>
  <si>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</si>
  <si>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</si>
  <si>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</si>
  <si>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</si>
  <si>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</si>
  <si>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</si>
  <si>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</si>
  <si>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</si>
  <si>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</si>
  <si>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</si>
  <si>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</si>
  <si>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</si>
  <si>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</si>
  <si>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</si>
  <si>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</si>
  <si>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</si>
  <si>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</si>
  <si>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</si>
  <si>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</si>
  <si>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</si>
  <si>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</si>
  <si>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</si>
  <si>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</si>
  <si>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</si>
  <si>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</si>
  <si>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</si>
  <si>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</si>
  <si>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</si>
  <si>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</si>
  <si>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</si>
  <si>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</si>
  <si>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</si>
  <si>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</si>
  <si>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</si>
  <si>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</si>
  <si>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</si>
  <si>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</si>
  <si>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</si>
  <si>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</si>
  <si>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</si>
  <si>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</si>
  <si>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</si>
  <si>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</si>
  <si>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</si>
  <si>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</si>
  <si>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</si>
  <si>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</si>
  <si>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</si>
  <si>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</si>
  <si>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</si>
  <si>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</si>
  <si>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</si>
  <si>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</si>
  <si>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</si>
  <si>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</si>
  <si>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</si>
  <si>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</si>
  <si>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</si>
  <si>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</si>
  <si>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</si>
  <si>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</si>
  <si>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</si>
  <si>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</si>
  <si>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</si>
  <si>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</si>
  <si>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</si>
  <si>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</si>
  <si>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</si>
  <si>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</si>
  <si>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</si>
  <si>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</si>
  <si>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</si>
  <si>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</si>
  <si>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</si>
  <si>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</si>
  <si>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</si>
  <si>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</si>
  <si>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</si>
  <si>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</si>
  <si>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</si>
  <si>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</si>
  <si>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</si>
  <si>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</si>
  <si>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</si>
  <si>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</si>
  <si>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</si>
  <si>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</si>
  <si>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</si>
  <si>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</si>
  <si>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</si>
  <si>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</si>
  <si>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</si>
  <si>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</si>
  <si>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</si>
  <si>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</si>
  <si>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</si>
  <si>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</si>
  <si>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</si>
  <si>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</si>
  <si>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</si>
  <si>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</si>
  <si>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</si>
  <si>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</si>
  <si>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</si>
  <si>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</si>
  <si>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</si>
  <si>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</si>
  <si>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</si>
  <si>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</si>
  <si>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</si>
  <si>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</si>
  <si>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</si>
  <si>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</si>
  <si>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</si>
  <si>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</si>
  <si>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</si>
  <si>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</si>
  <si>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</si>
  <si>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</si>
  <si>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</si>
  <si>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</si>
  <si>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</si>
  <si>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</si>
  <si>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</si>
  <si>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</si>
  <si>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</si>
  <si>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</si>
  <si>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</si>
  <si>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</si>
  <si>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</si>
  <si>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</si>
  <si>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</si>
  <si>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</si>
  <si>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</si>
  <si>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</si>
  <si>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</si>
  <si>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</si>
  <si>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</si>
  <si>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</si>
  <si>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</si>
  <si>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</si>
  <si>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</si>
  <si>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</si>
  <si>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</si>
  <si>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</si>
  <si>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</si>
  <si>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</si>
  <si>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</si>
  <si>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</si>
  <si>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</si>
  <si>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</si>
  <si>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</si>
  <si>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</si>
  <si>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</si>
  <si>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</si>
  <si>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</si>
  <si>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</si>
  <si>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</si>
  <si>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</si>
  <si>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</si>
  <si>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</si>
  <si>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</si>
  <si>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</si>
  <si>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</si>
  <si>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</si>
  <si>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</si>
  <si>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</si>
  <si>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</si>
  <si>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</si>
  <si>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</si>
  <si>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</si>
  <si>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</si>
  <si>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</si>
  <si>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</si>
  <si>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</si>
  <si>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</si>
  <si>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</si>
  <si>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</si>
  <si>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</si>
  <si>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</si>
  <si>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</si>
  <si>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</si>
  <si>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</si>
  <si>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</si>
  <si>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</si>
  <si>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</si>
  <si>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</si>
  <si>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</si>
  <si>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</si>
  <si>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</si>
  <si>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</si>
  <si>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</si>
  <si>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</si>
  <si>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</si>
  <si>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</si>
  <si>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</si>
  <si>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</si>
  <si>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</si>
  <si>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</si>
  <si>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</si>
  <si>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</si>
  <si>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</si>
  <si>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</si>
  <si>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</si>
  <si>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</si>
  <si>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</si>
  <si>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</si>
  <si>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</si>
  <si>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</si>
  <si>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</si>
  <si>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</si>
  <si>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</si>
  <si>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</si>
  <si>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</si>
  <si>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</si>
  <si>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</si>
  <si>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</si>
  <si>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</si>
  <si>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</si>
  <si>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</si>
  <si>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</si>
  <si>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</si>
  <si>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</si>
  <si>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</si>
  <si>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</si>
  <si>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</si>
  <si>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</si>
  <si>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</si>
  <si>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</si>
  <si>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</si>
  <si>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</si>
  <si>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</si>
  <si>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</si>
  <si>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</si>
  <si>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</si>
  <si>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</si>
  <si>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</si>
  <si>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</si>
  <si>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</si>
  <si>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</si>
  <si>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</si>
  <si>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</si>
  <si>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</si>
  <si>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</si>
  <si>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</si>
  <si>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</si>
  <si>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</si>
  <si>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</si>
  <si>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</si>
  <si>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</si>
  <si>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</si>
  <si>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</si>
  <si>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</si>
  <si>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</si>
  <si>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</si>
  <si>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</si>
  <si>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</si>
  <si>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</si>
  <si>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</si>
  <si>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</si>
  <si>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</si>
  <si>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</si>
  <si>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</si>
  <si>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</si>
  <si>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</si>
  <si>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</si>
  <si>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</si>
  <si>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</si>
  <si>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</si>
  <si>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</si>
  <si>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</si>
  <si>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</si>
  <si>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</si>
  <si>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</si>
  <si>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</si>
  <si>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</si>
  <si>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</si>
  <si>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</si>
  <si>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</si>
  <si>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</si>
  <si>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</si>
  <si>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</si>
  <si>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</si>
  <si>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</si>
  <si>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</si>
  <si>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</si>
  <si>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</si>
  <si>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</si>
  <si>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</si>
  <si>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</si>
  <si>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</si>
  <si>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</si>
  <si>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</si>
  <si>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</si>
  <si>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</si>
  <si>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</si>
  <si>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</si>
  <si>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</si>
  <si>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</si>
  <si>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</si>
  <si>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</si>
  <si>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</si>
  <si>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</si>
  <si>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</si>
  <si>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</si>
  <si>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</si>
  <si>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</si>
  <si>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</si>
  <si>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</si>
  <si>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</si>
  <si>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</si>
  <si>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</si>
  <si>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</si>
  <si>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</si>
  <si>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</si>
  <si>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</si>
  <si>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</si>
  <si>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</si>
  <si>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</si>
  <si>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</si>
  <si>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</si>
  <si>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</si>
  <si>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</si>
  <si>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</si>
  <si>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</si>
  <si>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</si>
  <si>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</si>
  <si>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</si>
  <si>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</si>
  <si>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</si>
  <si>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</si>
  <si>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</si>
  <si>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</si>
  <si>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</si>
  <si>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</si>
  <si>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</si>
  <si>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</si>
  <si>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</si>
  <si>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</si>
  <si>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</si>
  <si>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</si>
  <si>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</si>
  <si>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</si>
  <si>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</si>
  <si>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</si>
  <si>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</si>
  <si>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</si>
  <si>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</si>
  <si>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</si>
  <si>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</si>
  <si>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</si>
  <si>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</si>
  <si>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</si>
  <si>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</si>
  <si>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</si>
  <si>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</si>
  <si>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</si>
  <si>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</si>
  <si>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</si>
  <si>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</si>
  <si>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</si>
  <si>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</si>
  <si>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</si>
  <si>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</si>
  <si>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</si>
  <si>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</si>
  <si>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</si>
  <si>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</si>
  <si>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</si>
  <si>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</si>
  <si>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</si>
  <si>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</si>
  <si>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</si>
  <si>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</si>
  <si>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</si>
  <si>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</si>
  <si>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</si>
  <si>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</si>
  <si>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</si>
  <si>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</si>
  <si>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</si>
  <si>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</si>
  <si>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</si>
  <si>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</si>
  <si>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</si>
  <si>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</si>
  <si>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</si>
  <si>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</si>
  <si>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</si>
  <si>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</si>
  <si>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</si>
  <si>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</si>
  <si>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</si>
  <si>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</si>
  <si>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</si>
  <si>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</si>
  <si>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</si>
  <si>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</si>
  <si>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</si>
  <si>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</si>
  <si>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</si>
  <si>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</si>
  <si>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</si>
  <si>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</si>
  <si>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</si>
  <si>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</si>
  <si>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</si>
  <si>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</si>
  <si>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</si>
  <si>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</si>
  <si>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</si>
  <si>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</si>
  <si>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</si>
  <si>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</si>
  <si>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</si>
  <si>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</si>
  <si>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</si>
  <si>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</si>
  <si>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</si>
  <si>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</si>
  <si>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</si>
  <si>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</si>
  <si>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</si>
  <si>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</si>
  <si>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</si>
  <si>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</si>
  <si>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</si>
  <si>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</si>
  <si>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</si>
  <si>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</si>
  <si>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</si>
  <si>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</si>
  <si>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</si>
  <si>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</si>
  <si>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</si>
  <si>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</si>
  <si>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</si>
  <si>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</si>
  <si>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</si>
  <si>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</si>
  <si>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</si>
  <si>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</si>
  <si>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</si>
  <si>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</si>
  <si>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</si>
  <si>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</si>
  <si>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</si>
  <si>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</si>
  <si>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</si>
  <si>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</si>
  <si>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</si>
  <si>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</si>
  <si>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</si>
  <si>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</si>
  <si>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</si>
  <si>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</si>
  <si>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</si>
  <si>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</si>
  <si>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</si>
  <si>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</si>
  <si>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</si>
  <si>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</si>
  <si>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</si>
  <si>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</si>
  <si>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</si>
  <si>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</si>
  <si>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</si>
  <si>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</si>
  <si>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</si>
  <si>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</si>
  <si>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</si>
  <si>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</si>
  <si>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</si>
  <si>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</si>
  <si>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</si>
  <si>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</si>
  <si>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</si>
  <si>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</si>
  <si>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</si>
  <si>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</si>
  <si>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</si>
  <si>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</si>
  <si>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</si>
  <si>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</si>
  <si>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</si>
  <si>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</si>
  <si>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</si>
  <si>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</si>
  <si>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</si>
  <si>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</si>
  <si>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</si>
  <si>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</si>
  <si>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</si>
  <si>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</si>
  <si>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</si>
  <si>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</si>
  <si>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</si>
  <si>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</si>
  <si>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</si>
  <si>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</si>
  <si>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</si>
  <si>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</si>
  <si>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</si>
  <si>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</si>
  <si>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</si>
  <si>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</si>
  <si>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</si>
  <si>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</si>
  <si>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</si>
  <si>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</si>
  <si>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</si>
  <si>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</si>
  <si>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</si>
  <si>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</si>
  <si>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</si>
  <si>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</si>
  <si>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</si>
  <si>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</si>
  <si>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</si>
  <si>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</si>
  <si>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</si>
  <si>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</si>
  <si>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</si>
  <si>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</si>
  <si>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</si>
  <si>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</si>
  <si>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</si>
  <si>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</si>
  <si>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</si>
  <si>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</si>
  <si>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</si>
  <si>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</si>
  <si>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</si>
  <si>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</si>
  <si>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</si>
  <si>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</si>
  <si>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</si>
  <si>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</si>
  <si>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</si>
  <si>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</si>
  <si>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</si>
  <si>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</si>
  <si>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</si>
  <si>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</si>
  <si>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</si>
  <si>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</si>
  <si>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</si>
  <si>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</si>
  <si>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</si>
  <si>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</si>
  <si>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</si>
  <si>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</si>
  <si>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</si>
  <si>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</si>
  <si>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</si>
  <si>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</si>
  <si>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</si>
  <si>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</si>
  <si>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</si>
  <si>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</si>
  <si>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</si>
  <si>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</si>
  <si>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</si>
  <si>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</si>
  <si>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</si>
  <si>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</si>
  <si>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</si>
  <si>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</si>
  <si>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</si>
  <si>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</si>
  <si>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</si>
  <si>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</si>
  <si>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</si>
  <si>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</si>
  <si>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</si>
  <si>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</si>
  <si>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</si>
  <si>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</si>
  <si>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</si>
  <si>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</si>
  <si>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</si>
  <si>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</si>
  <si>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</si>
  <si>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</si>
  <si>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</si>
  <si>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</si>
  <si>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</si>
  <si>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</si>
  <si>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</si>
  <si>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</si>
  <si>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</si>
  <si>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</si>
  <si>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</si>
  <si>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</si>
  <si>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</si>
  <si>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</si>
  <si>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</si>
  <si>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</si>
  <si>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</si>
  <si>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</si>
  <si>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</si>
  <si>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</si>
  <si>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</si>
  <si>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</si>
  <si>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</si>
  <si>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</si>
  <si>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</si>
  <si>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</si>
  <si>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</si>
  <si>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</si>
  <si>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</si>
  <si>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</si>
  <si>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</si>
  <si>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</si>
  <si>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</si>
  <si>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</si>
  <si>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</si>
  <si>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</si>
  <si>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</si>
  <si>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</si>
  <si>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</si>
  <si>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</si>
  <si>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</si>
  <si>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</si>
  <si>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</si>
  <si>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</si>
  <si>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</si>
  <si>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</si>
  <si>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</si>
  <si>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</si>
  <si>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</si>
  <si>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</si>
  <si>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</si>
  <si>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</si>
  <si>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</si>
  <si>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</si>
  <si>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</si>
  <si>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</si>
  <si>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</si>
  <si>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</si>
  <si>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</si>
  <si>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</si>
  <si>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</si>
  <si>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</si>
  <si>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</si>
  <si>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</si>
  <si>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</si>
  <si>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</si>
  <si>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</si>
  <si>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</si>
  <si>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</si>
  <si>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</si>
  <si>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</si>
  <si>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</si>
  <si>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</si>
  <si>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</si>
  <si>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</si>
  <si>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</si>
  <si>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</si>
  <si>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</si>
  <si>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</si>
  <si>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</si>
  <si>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</si>
  <si>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</si>
  <si>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</si>
  <si>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</si>
  <si>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</si>
  <si>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</si>
  <si>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</si>
  <si>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</si>
  <si>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</si>
  <si>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</si>
  <si>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</si>
  <si>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</si>
  <si>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</si>
  <si>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</si>
  <si>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</si>
  <si>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</si>
  <si>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</si>
  <si>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</si>
  <si>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</si>
  <si>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</si>
  <si>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</si>
  <si>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</si>
  <si>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</si>
  <si>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</si>
  <si>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</si>
  <si>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</si>
  <si>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</si>
  <si>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</si>
  <si>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</si>
  <si>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</si>
  <si>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</si>
  <si>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</si>
  <si>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</si>
  <si>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</si>
  <si>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</si>
  <si>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</si>
  <si>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</si>
  <si>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</si>
  <si>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</si>
  <si>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</si>
  <si>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</si>
  <si>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</si>
  <si>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</si>
  <si>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</si>
  <si>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</si>
  <si>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</si>
  <si>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</si>
  <si>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</si>
  <si>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</si>
  <si>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</si>
  <si>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</si>
  <si>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</si>
  <si>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</si>
  <si>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</si>
  <si>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</si>
  <si>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</si>
  <si>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</si>
  <si>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</si>
  <si>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</si>
  <si>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</si>
  <si>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</si>
  <si>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</si>
  <si>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</si>
  <si>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</si>
  <si>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</si>
  <si>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</si>
  <si>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</si>
  <si>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</si>
  <si>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</si>
  <si>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</si>
  <si>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</si>
  <si>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</si>
  <si>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</si>
  <si>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</si>
  <si>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</si>
  <si>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</si>
  <si>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</si>
  <si>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</si>
  <si>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</si>
  <si>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</si>
  <si>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</si>
  <si>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</si>
  <si>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</si>
  <si>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</si>
  <si>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</si>
  <si>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</si>
  <si>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</si>
  <si>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</si>
  <si>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</si>
  <si>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</si>
  <si>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</si>
  <si>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</si>
  <si>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</si>
  <si>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</si>
  <si>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</si>
  <si>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</si>
  <si>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</si>
  <si>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</si>
  <si>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</si>
  <si>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</si>
  <si>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</si>
  <si>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</si>
  <si>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</si>
  <si>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</si>
  <si>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</si>
  <si>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</si>
  <si>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</si>
  <si>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</si>
  <si>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</si>
  <si>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</si>
  <si>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</si>
  <si>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</si>
  <si>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</si>
  <si>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</si>
  <si>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</si>
  <si>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</si>
  <si>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</si>
  <si>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</si>
  <si>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</si>
  <si>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</si>
  <si>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</si>
  <si>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</si>
  <si>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</si>
  <si>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</si>
  <si>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</si>
  <si>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</si>
  <si>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</si>
  <si>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</si>
  <si>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</si>
  <si>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</si>
  <si>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</si>
  <si>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</si>
  <si>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</si>
  <si>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</si>
  <si>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</si>
  <si>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</si>
  <si>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</si>
  <si>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</si>
  <si>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</si>
  <si>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</si>
  <si>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</si>
  <si>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</si>
  <si>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</si>
  <si>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</si>
  <si>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</si>
  <si>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</si>
  <si>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</si>
  <si>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</si>
  <si>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</si>
  <si>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</si>
  <si>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</si>
  <si>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</si>
  <si>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</si>
  <si>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</si>
  <si>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</si>
  <si>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</si>
  <si>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</si>
  <si>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</si>
  <si>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</si>
  <si>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</si>
  <si>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</si>
  <si>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</si>
  <si>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</si>
  <si>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</si>
  <si>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</si>
  <si>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</si>
  <si>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</si>
  <si>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</si>
  <si>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</si>
  <si>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</si>
  <si>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</si>
  <si>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</si>
  <si>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</si>
  <si>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</si>
  <si>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</si>
  <si>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</si>
  <si>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</si>
  <si>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</si>
  <si>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</si>
  <si>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</si>
  <si>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</si>
  <si>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</si>
  <si>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</si>
  <si>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</si>
  <si>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</si>
  <si>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</si>
  <si>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</si>
  <si>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</si>
  <si>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</si>
  <si>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</si>
  <si>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</si>
  <si>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</si>
  <si>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</si>
  <si>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</si>
  <si>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</si>
  <si>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</si>
  <si>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</si>
  <si>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</si>
  <si>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</si>
  <si>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</si>
  <si>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</si>
  <si>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</si>
  <si>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</si>
  <si>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</si>
  <si>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</si>
  <si>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</si>
  <si>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</si>
  <si>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</si>
  <si>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</si>
  <si>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</si>
  <si>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</si>
  <si>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</si>
  <si>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</si>
  <si>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</si>
  <si>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</si>
  <si>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</si>
  <si>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</si>
  <si>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</si>
  <si>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</si>
  <si>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</si>
  <si>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</si>
  <si>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</si>
  <si>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</si>
  <si>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</si>
  <si>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</si>
  <si>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</si>
  <si>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</si>
  <si>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</si>
  <si>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</si>
  <si>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</si>
  <si>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</si>
  <si>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</si>
  <si>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</si>
  <si>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</si>
  <si>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</si>
  <si>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</si>
  <si>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</si>
  <si>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</si>
  <si>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</si>
  <si>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</si>
  <si>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</si>
  <si>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</si>
  <si>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</si>
  <si>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</si>
  <si>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</si>
  <si>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</si>
  <si>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</si>
  <si>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</si>
  <si>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</si>
  <si>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</si>
  <si>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</si>
  <si>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</si>
  <si>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</si>
  <si>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</si>
  <si>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</si>
  <si>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</si>
  <si>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</si>
  <si>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</si>
  <si>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</si>
  <si>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</si>
  <si>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</si>
  <si>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</si>
  <si>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</si>
  <si>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</si>
  <si>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</si>
  <si>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</si>
  <si>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</si>
  <si>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</si>
  <si>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</si>
  <si>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</si>
  <si>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</si>
  <si>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</si>
  <si>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</si>
  <si>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</si>
  <si>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</si>
  <si>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</si>
  <si>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</si>
  <si>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</si>
  <si>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</si>
  <si>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</si>
  <si>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</si>
  <si>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</si>
  <si>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</si>
  <si>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</si>
  <si>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</si>
  <si>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</si>
  <si>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</si>
  <si>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</si>
  <si>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</si>
  <si>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</si>
  <si>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</si>
  <si>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</si>
  <si>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</si>
  <si>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</si>
  <si>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</si>
  <si>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</si>
  <si>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</si>
  <si>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</si>
  <si>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</si>
  <si>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</si>
  <si>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</si>
  <si>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</si>
  <si>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</si>
  <si>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</si>
  <si>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</si>
  <si>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</si>
  <si>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</si>
  <si>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</si>
  <si>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</si>
  <si>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</si>
  <si>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</si>
  <si>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</si>
  <si>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</si>
  <si>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</si>
  <si>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</si>
  <si>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</si>
  <si>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</si>
  <si>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</si>
  <si>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</si>
  <si>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</si>
  <si>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</si>
  <si>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</si>
  <si>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</si>
  <si>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</si>
  <si>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</si>
  <si>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</si>
  <si>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</si>
  <si>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</si>
  <si>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</si>
  <si>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</si>
  <si>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</si>
  <si>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</si>
  <si>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</si>
  <si>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</si>
  <si>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</si>
  <si>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</si>
  <si>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</si>
  <si>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</si>
  <si>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</si>
  <si>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</si>
  <si>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</si>
  <si>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</si>
  <si>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</si>
  <si>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</si>
  <si>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</si>
  <si>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</si>
  <si>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</si>
  <si>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</si>
  <si>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</si>
  <si>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</si>
  <si>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</si>
  <si>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</si>
  <si>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</si>
  <si>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</si>
  <si>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</si>
  <si>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</si>
  <si>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</si>
  <si>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</si>
  <si>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</si>
  <si>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</si>
  <si>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</si>
  <si>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</si>
  <si>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</si>
  <si>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</si>
  <si>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</si>
  <si>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</si>
  <si>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</si>
  <si>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</si>
  <si>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</si>
  <si>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</si>
  <si>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</si>
  <si>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</si>
  <si>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</si>
  <si>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</si>
  <si>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</si>
  <si>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</si>
  <si>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</si>
  <si>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</si>
  <si>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</si>
  <si>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</si>
  <si>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</si>
  <si>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</si>
  <si>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</si>
  <si>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</si>
  <si>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</si>
  <si>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</si>
  <si>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</si>
  <si>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</si>
  <si>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</si>
  <si>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</si>
  <si>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</si>
  <si>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</si>
  <si>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</si>
  <si>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</si>
  <si>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</si>
  <si>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</si>
  <si>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</si>
  <si>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</si>
  <si>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</si>
  <si>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</si>
  <si>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</si>
  <si>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</si>
  <si>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</si>
  <si>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</si>
  <si>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</si>
  <si>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</si>
  <si>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</si>
  <si>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</si>
  <si>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</si>
  <si>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</si>
  <si>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</si>
  <si>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</si>
  <si>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</si>
  <si>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</si>
  <si>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</si>
  <si>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</si>
  <si>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</si>
  <si>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</si>
  <si>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</si>
  <si>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</si>
  <si>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</si>
  <si>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</si>
  <si>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</si>
  <si>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</si>
  <si>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</si>
  <si>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</si>
  <si>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</si>
  <si>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</si>
  <si>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</si>
  <si>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</si>
  <si>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</si>
  <si>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</si>
  <si>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</si>
  <si>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</si>
  <si>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</si>
  <si>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</si>
  <si>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</si>
  <si>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</si>
  <si>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</si>
  <si>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</si>
  <si>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</si>
  <si>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</si>
  <si>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</si>
  <si>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</si>
  <si>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</si>
  <si>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</si>
  <si>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</si>
  <si>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</si>
  <si>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</si>
  <si>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</si>
  <si>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</si>
  <si>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</si>
  <si>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</si>
  <si>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</si>
  <si>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</si>
  <si>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</si>
  <si>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</si>
  <si>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</si>
  <si>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</si>
  <si>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</si>
  <si>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</si>
  <si>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</si>
  <si>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</si>
  <si>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</si>
  <si>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</si>
  <si>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</si>
  <si>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</si>
  <si>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</si>
  <si>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</si>
  <si>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</si>
  <si>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</si>
  <si>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</si>
  <si>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</si>
  <si>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</si>
  <si>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</si>
  <si>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</si>
  <si>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</si>
  <si>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</si>
  <si>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</si>
  <si>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</si>
  <si>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</si>
  <si>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</si>
  <si>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</si>
  <si>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</si>
  <si>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</si>
  <si>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</si>
  <si>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</si>
  <si>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</si>
  <si>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</si>
  <si>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</si>
  <si>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</si>
  <si>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</si>
  <si>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</si>
  <si>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</si>
  <si>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</si>
  <si>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</si>
  <si>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</si>
  <si>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</si>
  <si>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</si>
  <si>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</si>
  <si>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</si>
  <si>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</si>
  <si>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</si>
  <si>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</si>
  <si>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</si>
  <si>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</si>
  <si>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</si>
  <si>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</si>
  <si>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</si>
  <si>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</si>
  <si>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</si>
  <si>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</si>
  <si>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</si>
  <si>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</si>
  <si>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</si>
  <si>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</si>
  <si>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</si>
  <si>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</si>
  <si>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</si>
  <si>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</si>
  <si>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</si>
  <si>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</si>
  <si>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</si>
  <si>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</si>
  <si>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</si>
  <si>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</si>
  <si>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</si>
  <si>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</si>
  <si>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</si>
  <si>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</si>
  <si>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</si>
  <si>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</si>
  <si>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</si>
  <si>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</si>
  <si>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</si>
  <si>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</si>
  <si>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</si>
  <si>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</si>
  <si>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</si>
  <si>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</si>
  <si>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</si>
  <si>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</si>
  <si>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</si>
  <si>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</si>
  <si>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</si>
  <si>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</si>
  <si>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</si>
  <si>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</si>
  <si>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</si>
  <si>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</si>
  <si>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</si>
  <si>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</si>
  <si>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</si>
  <si>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</si>
  <si>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</si>
  <si>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</si>
  <si>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</si>
  <si>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</si>
  <si>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</si>
  <si>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</si>
  <si>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</si>
  <si>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</si>
  <si>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</si>
  <si>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</si>
  <si>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</si>
  <si>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</si>
  <si>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</si>
  <si>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</si>
  <si>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</si>
  <si>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</si>
  <si>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</si>
  <si>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</si>
  <si>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</si>
  <si>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</si>
  <si>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</si>
  <si>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</si>
  <si>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</si>
  <si>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</si>
  <si>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</si>
  <si>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</si>
  <si>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</si>
  <si>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</si>
  <si>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</si>
  <si>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</si>
  <si>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</si>
  <si>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</si>
  <si>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</si>
  <si>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</si>
  <si>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</si>
  <si>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</si>
  <si>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</si>
  <si>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</si>
  <si>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</si>
  <si>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</si>
  <si>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</si>
  <si>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</si>
  <si>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</si>
  <si>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</si>
  <si>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</si>
  <si>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</si>
  <si>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</si>
  <si>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</si>
  <si>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</si>
  <si>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</si>
  <si>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</si>
  <si>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</si>
  <si>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</si>
  <si>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</si>
  <si>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</si>
  <si>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</si>
  <si>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</si>
  <si>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</si>
  <si>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</si>
  <si>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</si>
  <si>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</si>
  <si>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</si>
  <si>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</si>
  <si>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</si>
  <si>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</si>
  <si>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</si>
  <si>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</si>
  <si>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</si>
  <si>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</si>
  <si>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</si>
  <si>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</si>
  <si>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</si>
  <si>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</si>
  <si>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</si>
  <si>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</si>
  <si>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</si>
  <si>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</si>
  <si>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</si>
  <si>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</si>
  <si>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</si>
  <si>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</si>
  <si>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</si>
  <si>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</si>
  <si>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</si>
  <si>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</si>
  <si>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</si>
  <si>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</si>
  <si>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</si>
  <si>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</si>
  <si>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</si>
  <si>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</si>
  <si>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</si>
  <si>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</si>
  <si>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</si>
  <si>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</si>
  <si>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</si>
  <si>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</si>
  <si>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</si>
  <si>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</si>
  <si>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</si>
  <si>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</si>
  <si>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</si>
  <si>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</si>
  <si>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</si>
  <si>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</si>
  <si>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</si>
  <si>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</si>
  <si>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</si>
  <si>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</si>
  <si>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</si>
  <si>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</si>
  <si>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</si>
  <si>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</si>
  <si>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</si>
  <si>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</si>
  <si>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</si>
  <si>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</si>
  <si>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</si>
  <si>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</si>
  <si>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</si>
  <si>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</si>
  <si>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</si>
  <si>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</si>
  <si>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</si>
  <si>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</si>
  <si>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</si>
  <si>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</si>
  <si>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</si>
  <si>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</si>
  <si>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</si>
  <si>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</si>
  <si>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</si>
  <si>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</si>
  <si>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</si>
  <si>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</si>
  <si>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</si>
  <si>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</si>
  <si>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</si>
  <si>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</si>
  <si>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</si>
  <si>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</si>
  <si>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</si>
  <si>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</si>
  <si>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</si>
  <si>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</si>
  <si>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</si>
  <si>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</si>
  <si>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</si>
  <si>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</si>
  <si>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</si>
  <si>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</si>
  <si>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</si>
  <si>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</si>
  <si>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</si>
  <si>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</si>
  <si>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</si>
  <si>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</si>
  <si>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</si>
  <si>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</si>
  <si>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</si>
  <si>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</si>
  <si>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</si>
  <si>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</si>
  <si>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</si>
  <si>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</si>
  <si>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</si>
  <si>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</si>
  <si>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</si>
  <si>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</si>
  <si>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</si>
  <si>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</si>
  <si>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</si>
  <si>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</si>
  <si>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</si>
  <si>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</si>
  <si>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</si>
  <si>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</si>
  <si>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</si>
  <si>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</si>
  <si>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</si>
  <si>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</si>
  <si>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</si>
  <si>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</si>
  <si>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</si>
  <si>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</si>
  <si>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</si>
  <si>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</si>
  <si>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</si>
  <si>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</si>
  <si>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</si>
  <si>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</si>
  <si>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</si>
  <si>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</si>
  <si>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</si>
  <si>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</si>
  <si>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</si>
  <si>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</si>
  <si>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</si>
  <si>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</si>
  <si>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</si>
  <si>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</si>
  <si>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</si>
  <si>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</si>
  <si>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</si>
  <si>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</si>
  <si>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</si>
  <si>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</si>
  <si>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</si>
  <si>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</si>
  <si>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</si>
  <si>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</si>
  <si>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</si>
  <si>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</si>
  <si>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</si>
  <si>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</si>
  <si>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</si>
  <si>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</si>
  <si>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</si>
  <si>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</si>
  <si>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</si>
  <si>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</si>
  <si>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</si>
  <si>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</si>
  <si>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</si>
  <si>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</si>
  <si>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</si>
  <si>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</si>
  <si>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</si>
  <si>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</si>
  <si>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</si>
  <si>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</si>
  <si>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</si>
  <si>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</si>
  <si>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</si>
  <si>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</si>
  <si>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</si>
  <si>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</si>
  <si>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</si>
  <si>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</si>
  <si>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</si>
  <si>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</si>
  <si>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</si>
  <si>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</si>
  <si>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</si>
  <si>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</si>
  <si>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</si>
  <si>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</si>
  <si>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</si>
  <si>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</si>
  <si>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</si>
  <si>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</si>
  <si>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</si>
  <si>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</si>
  <si>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</si>
  <si>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</si>
  <si>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</si>
  <si>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</si>
  <si>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</si>
  <si>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</si>
  <si>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</si>
  <si>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</si>
  <si>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</si>
  <si>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</si>
  <si>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</si>
  <si>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</si>
  <si>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</si>
  <si>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</si>
  <si>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</si>
  <si>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</si>
  <si>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</si>
  <si>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</si>
  <si>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</si>
  <si>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</si>
  <si>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</si>
  <si>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</si>
  <si>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</si>
  <si>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</si>
  <si>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</si>
  <si>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</si>
  <si>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</si>
  <si>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</si>
  <si>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</si>
  <si>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</si>
  <si>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</si>
  <si>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</si>
  <si>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</si>
  <si>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</si>
  <si>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</si>
  <si>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</si>
  <si>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</si>
  <si>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</si>
  <si>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</si>
  <si>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</si>
  <si>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</si>
  <si>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</si>
  <si>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</si>
  <si>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</si>
  <si>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</si>
  <si>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</si>
  <si>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</si>
  <si>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</si>
  <si>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</si>
  <si>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</si>
  <si>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</si>
  <si>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</si>
  <si>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</si>
  <si>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</si>
  <si>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</si>
  <si>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</si>
  <si>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</si>
  <si>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</si>
  <si>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</si>
  <si>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</si>
  <si>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</si>
  <si>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</si>
  <si>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</si>
  <si>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</si>
  <si>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</si>
  <si>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</si>
  <si>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</si>
  <si>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</si>
  <si>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</si>
  <si>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</si>
  <si>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</si>
  <si>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</si>
  <si>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</si>
  <si>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</si>
  <si>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</si>
  <si>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</si>
  <si>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</si>
  <si>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</si>
  <si>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</si>
  <si>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</si>
  <si>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</si>
  <si>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</si>
  <si>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</si>
  <si>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</si>
  <si>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</si>
  <si>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</si>
  <si>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</si>
  <si>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</si>
  <si>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</si>
  <si>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</si>
  <si>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</si>
  <si>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</si>
  <si>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</si>
  <si>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</si>
  <si>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</si>
  <si>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</si>
  <si>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</si>
  <si>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</si>
  <si>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</si>
  <si>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</si>
  <si>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</si>
  <si>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</si>
  <si>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</si>
  <si>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</si>
  <si>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</si>
  <si>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</si>
  <si>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</si>
  <si>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</si>
  <si>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</si>
  <si>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</si>
  <si>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</si>
  <si>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</si>
  <si>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</si>
  <si>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</si>
  <si>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</si>
  <si>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</si>
  <si>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</si>
  <si>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</si>
  <si>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</si>
  <si>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</si>
  <si>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</si>
  <si>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</si>
  <si>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</si>
  <si>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</si>
  <si>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</si>
  <si>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</si>
  <si>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</si>
  <si>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</si>
  <si>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</si>
  <si>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</si>
  <si>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</si>
  <si>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</si>
  <si>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</si>
  <si>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</si>
  <si>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</si>
  <si>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</si>
  <si>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</si>
  <si>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</si>
  <si>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</si>
  <si>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</si>
  <si>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</si>
  <si>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</si>
  <si>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</si>
  <si>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</si>
  <si>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</si>
  <si>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</si>
  <si>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</si>
  <si>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</si>
  <si>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</si>
  <si>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</si>
  <si>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</si>
  <si>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</si>
  <si>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</si>
  <si>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</si>
  <si>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</si>
  <si>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</si>
  <si>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</si>
  <si>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</si>
  <si>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</si>
  <si>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</si>
  <si>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</si>
  <si>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</si>
  <si>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</si>
  <si>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</si>
  <si>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</si>
  <si>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</si>
  <si>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</si>
  <si>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</si>
  <si>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</si>
  <si>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</si>
  <si>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</si>
  <si>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</si>
  <si>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</si>
  <si>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</si>
  <si>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</si>
  <si>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</si>
  <si>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</si>
  <si>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</si>
  <si>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</si>
  <si>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</si>
  <si>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</si>
  <si>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</si>
  <si>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</si>
  <si>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</si>
  <si>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</si>
  <si>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</si>
  <si>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</si>
  <si>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</si>
  <si>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</si>
  <si>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</si>
  <si>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</si>
  <si>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</si>
  <si>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</si>
  <si>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</si>
  <si>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</si>
  <si>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</si>
  <si>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</si>
  <si>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</si>
  <si>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</si>
  <si>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</si>
  <si>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</si>
  <si>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</si>
  <si>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</si>
  <si>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</si>
  <si>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</si>
  <si>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</si>
  <si>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</si>
  <si>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</si>
  <si>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</si>
  <si>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</si>
  <si>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</si>
  <si>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</si>
  <si>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</si>
  <si>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</si>
  <si>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</si>
  <si>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</si>
  <si>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</si>
  <si>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</si>
  <si>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</si>
  <si>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</si>
  <si>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</si>
  <si>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</si>
  <si>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</si>
  <si>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</si>
  <si>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</si>
  <si>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</si>
  <si>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</si>
  <si>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</si>
  <si>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</si>
  <si>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</si>
  <si>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</si>
  <si>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</si>
  <si>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</si>
  <si>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</si>
  <si>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</si>
  <si>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</si>
  <si>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</si>
  <si>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</si>
  <si>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</si>
  <si>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</si>
  <si>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</si>
  <si>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</si>
  <si>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</si>
  <si>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</si>
  <si>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</si>
  <si>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</si>
  <si>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</si>
  <si>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</si>
  <si>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</si>
  <si>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</si>
  <si>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</si>
  <si>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</si>
  <si>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</si>
  <si>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</si>
  <si>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</si>
  <si>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</si>
  <si>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</si>
  <si>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</si>
  <si>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</si>
  <si>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</si>
  <si>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</si>
  <si>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</si>
  <si>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</si>
  <si>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</si>
  <si>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</si>
  <si>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</si>
  <si>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</si>
  <si>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</si>
  <si>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</si>
  <si>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</si>
  <si>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</si>
  <si>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</si>
  <si>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</si>
  <si>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</si>
  <si>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</si>
  <si>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</si>
  <si>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</si>
  <si>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</si>
  <si>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</si>
  <si>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</si>
  <si>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</si>
  <si>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</si>
  <si>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</si>
  <si>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</si>
  <si>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</si>
  <si>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</si>
  <si>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</si>
  <si>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</si>
  <si>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</si>
  <si>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</si>
  <si>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</si>
  <si>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</si>
  <si>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</si>
  <si>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</si>
  <si>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</si>
  <si>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</si>
  <si>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</si>
  <si>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</si>
  <si>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</si>
  <si>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</si>
  <si>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</si>
  <si>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</si>
  <si>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</si>
  <si>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</si>
  <si>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</si>
  <si>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</si>
  <si>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</si>
  <si>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</si>
  <si>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</si>
  <si>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</si>
  <si>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</si>
  <si>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</si>
  <si>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</si>
  <si>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</si>
  <si>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</si>
  <si>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</si>
  <si>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</si>
  <si>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</si>
  <si>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</si>
  <si>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</si>
  <si>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</si>
  <si>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</si>
  <si>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</si>
  <si>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</si>
  <si>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</si>
  <si>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</si>
  <si>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</si>
  <si>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</si>
  <si>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</si>
  <si>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</si>
  <si>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</si>
  <si>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</si>
  <si>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</si>
  <si>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</si>
  <si>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</si>
  <si>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</si>
  <si>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</si>
  <si>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</si>
  <si>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</si>
  <si>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</si>
  <si>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</si>
  <si>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</si>
  <si>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</si>
  <si>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</si>
  <si>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</si>
  <si>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</si>
  <si>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</si>
  <si>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</si>
  <si>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</si>
  <si>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</si>
  <si>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</si>
  <si>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</si>
  <si>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</si>
  <si>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</si>
  <si>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</si>
  <si>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</si>
  <si>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</si>
  <si>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</si>
  <si>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</si>
  <si>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</si>
  <si>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</si>
  <si>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</si>
  <si>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</si>
  <si>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</si>
  <si>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</si>
  <si>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</si>
  <si>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</si>
  <si>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</si>
  <si>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</si>
  <si>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</si>
  <si>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</si>
  <si>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</si>
  <si>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</si>
  <si>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</si>
  <si>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</si>
  <si>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</si>
  <si>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</si>
  <si>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</si>
  <si>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</si>
  <si>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</si>
  <si>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</si>
  <si>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</si>
  <si>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</si>
  <si>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</si>
  <si>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</si>
  <si>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</si>
  <si>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</si>
  <si>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</si>
  <si>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</si>
  <si>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</si>
  <si>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</si>
  <si>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</si>
  <si>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</si>
  <si>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</si>
  <si>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</si>
  <si>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</si>
  <si>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</si>
  <si>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</si>
  <si>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</si>
  <si>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</si>
  <si>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</si>
  <si>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</si>
  <si>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</si>
  <si>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</si>
  <si>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</si>
  <si>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</si>
  <si>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</si>
  <si>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</si>
  <si>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</si>
  <si>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</si>
  <si>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</si>
  <si>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</si>
  <si>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</si>
  <si>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</si>
  <si>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</si>
  <si>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</si>
  <si>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</si>
  <si>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</si>
  <si>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</si>
  <si>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</si>
  <si>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</si>
  <si>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</si>
  <si>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</si>
  <si>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</si>
  <si>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</si>
  <si>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</si>
  <si>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</si>
  <si>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</si>
  <si>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</si>
  <si>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</si>
  <si>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</si>
  <si>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</si>
  <si>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</si>
  <si>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</si>
  <si>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</si>
  <si>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</si>
  <si>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</si>
  <si>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</si>
  <si>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</si>
  <si>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</si>
  <si>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</si>
  <si>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</si>
  <si>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</si>
  <si>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</si>
  <si>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</si>
  <si>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</si>
  <si>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</si>
  <si>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</si>
  <si>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</si>
  <si>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</si>
  <si>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</si>
  <si>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</si>
  <si>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</si>
  <si>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</si>
  <si>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</si>
  <si>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</si>
  <si>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</si>
  <si>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</si>
  <si>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</si>
  <si>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</si>
  <si>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</si>
  <si>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</si>
  <si>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</si>
  <si>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</si>
  <si>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</si>
  <si>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</si>
  <si>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</si>
  <si>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</si>
  <si>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</si>
  <si>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</si>
  <si>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</si>
  <si>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</si>
  <si>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</si>
  <si>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</si>
  <si>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</si>
  <si>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</si>
  <si>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</si>
  <si>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</si>
  <si>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</si>
  <si>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</si>
  <si>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</si>
  <si>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</si>
  <si>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</si>
  <si>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</si>
  <si>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</si>
  <si>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</si>
  <si>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</si>
  <si>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</si>
  <si>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</si>
  <si>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</si>
  <si>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</si>
  <si>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</si>
  <si>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</si>
  <si>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</si>
  <si>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</si>
  <si>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</si>
  <si>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</si>
  <si>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</si>
  <si>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</si>
  <si>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</si>
  <si>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</si>
  <si>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</si>
  <si>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</si>
  <si>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</si>
  <si>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</si>
  <si>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</si>
  <si>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</si>
  <si>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</si>
  <si>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</si>
  <si>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</si>
  <si>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</si>
  <si>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</si>
  <si>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</si>
  <si>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</si>
  <si>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</si>
  <si>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</si>
  <si>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</si>
  <si>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</si>
  <si>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</si>
  <si>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</si>
  <si>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</si>
  <si>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</si>
  <si>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</si>
  <si>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</si>
  <si>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</si>
  <si>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</si>
  <si>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</si>
  <si>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</si>
  <si>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</si>
  <si>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</si>
  <si>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</si>
  <si>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</si>
  <si>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</si>
  <si>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</si>
  <si>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</si>
  <si>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</si>
  <si>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</si>
  <si>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</si>
  <si>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</si>
  <si>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</si>
  <si>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</si>
  <si>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</si>
  <si>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</si>
  <si>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</si>
  <si>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</si>
  <si>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</si>
  <si>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</si>
  <si>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</si>
  <si>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</si>
  <si>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</si>
  <si>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</si>
  <si>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</si>
  <si>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</si>
  <si>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</si>
  <si>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</si>
  <si>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</si>
  <si>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</si>
  <si>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</si>
  <si>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</si>
  <si>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</si>
  <si>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</si>
  <si>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</si>
  <si>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</si>
  <si>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</si>
  <si>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</si>
  <si>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</si>
  <si>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</si>
  <si>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</si>
  <si>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</si>
  <si>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</si>
  <si>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</si>
  <si>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</si>
  <si>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</si>
  <si>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</si>
  <si>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</si>
  <si>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</si>
  <si>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</si>
  <si>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</si>
  <si>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</si>
  <si>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</si>
  <si>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</si>
  <si>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</si>
  <si>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</si>
  <si>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</si>
  <si>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</si>
  <si>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</si>
  <si>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</si>
  <si>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</si>
  <si>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</si>
  <si>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</si>
  <si>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</si>
  <si>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</si>
  <si>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</si>
  <si>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</si>
  <si>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</si>
  <si>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</si>
  <si>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</si>
  <si>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</si>
  <si>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</si>
  <si>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</si>
  <si>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</si>
  <si>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</si>
  <si>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</si>
  <si>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</si>
  <si>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</si>
  <si>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</si>
  <si>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</si>
  <si>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</si>
  <si>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</si>
  <si>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</si>
  <si>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</si>
  <si>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</si>
  <si>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</si>
  <si>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</si>
  <si>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</si>
  <si>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</si>
  <si>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</si>
  <si>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</si>
  <si>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</si>
  <si>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</si>
  <si>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</si>
  <si>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</si>
  <si>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</si>
  <si>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</si>
  <si>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</si>
  <si>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</si>
  <si>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</si>
  <si>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</si>
  <si>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</si>
  <si>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</si>
  <si>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</si>
  <si>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</si>
  <si>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</si>
  <si>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</si>
  <si>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</si>
  <si>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</si>
  <si>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</si>
  <si>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</si>
  <si>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</si>
  <si>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</si>
  <si>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</si>
  <si>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</si>
  <si>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</si>
  <si>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</si>
  <si>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</si>
  <si>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</si>
  <si>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</si>
  <si>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</si>
  <si>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</si>
  <si>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</si>
  <si>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</si>
  <si>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</si>
  <si>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</si>
  <si>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</si>
  <si>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</si>
  <si>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</si>
  <si>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</si>
  <si>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</si>
  <si>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</si>
  <si>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</si>
  <si>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</si>
  <si>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</si>
  <si>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</si>
  <si>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</si>
  <si>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</si>
  <si>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</si>
  <si>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</si>
  <si>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</si>
  <si>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</si>
  <si>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</si>
  <si>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</si>
  <si>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</si>
  <si>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</si>
  <si>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</si>
  <si>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</si>
  <si>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</si>
  <si>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</si>
  <si>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</si>
  <si>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</si>
  <si>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</si>
  <si>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</si>
  <si>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</si>
  <si>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</si>
  <si>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</si>
  <si>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</si>
  <si>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</si>
  <si>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</si>
  <si>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</si>
  <si>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</si>
  <si>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</si>
  <si>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</si>
  <si>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</si>
  <si>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</si>
  <si>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</si>
  <si>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</si>
  <si>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</si>
  <si>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</si>
  <si>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</si>
  <si>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</si>
  <si>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</si>
  <si>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</si>
  <si>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</si>
  <si>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</si>
  <si>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</si>
  <si>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</si>
  <si>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</si>
  <si>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</si>
  <si>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</si>
  <si>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</si>
  <si>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</si>
  <si>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</si>
  <si>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</si>
  <si>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</si>
  <si>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</si>
  <si>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</si>
  <si>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</si>
  <si>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</si>
  <si>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</si>
  <si>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</si>
  <si>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</si>
  <si>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</si>
  <si>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</si>
  <si>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</si>
  <si>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</si>
  <si>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</si>
  <si>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</si>
  <si>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</si>
  <si>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</si>
  <si>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</si>
  <si>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</si>
  <si>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</si>
  <si>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</si>
  <si>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</si>
  <si>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</si>
  <si>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</si>
  <si>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</si>
  <si>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</si>
  <si>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</si>
  <si>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</si>
  <si>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</si>
  <si>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</si>
  <si>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</si>
  <si>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</si>
  <si>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</si>
  <si>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</si>
  <si>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</si>
  <si>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</si>
  <si>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</si>
  <si>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</si>
  <si>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</si>
  <si>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</si>
  <si>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</si>
  <si>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</si>
  <si>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</si>
  <si>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</si>
  <si>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</si>
  <si>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</si>
  <si>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</si>
  <si>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</si>
  <si>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</si>
  <si>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</si>
  <si>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</si>
  <si>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</si>
  <si>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sales</t>
  </si>
  <si>
    <t>low</t>
  </si>
  <si>
    <t>medium</t>
  </si>
  <si>
    <t>A</t>
  </si>
  <si>
    <t>accounting</t>
  </si>
  <si>
    <t>hr</t>
  </si>
  <si>
    <t>technical</t>
  </si>
  <si>
    <t>support</t>
  </si>
  <si>
    <t>management</t>
  </si>
  <si>
    <t>IT</t>
  </si>
  <si>
    <t>product_mng</t>
  </si>
  <si>
    <t>high</t>
  </si>
  <si>
    <t>marketing</t>
  </si>
  <si>
    <t>DEPARTMENT</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</si>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</sst>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1" xfId="0" pivotButton="1" applyBorder="1"/>
  </cellXfs>
  <cellStyles count="1">
    <cellStyle name="Normal" xfId="0" builtinId="0"/>
  </cellStyles>
  <dxfs count="16401">
    <dxf>
      <font>
        <color rgb="FF002060"/>
      </font>
    </dxf>
    <dxf>
      <fill>
        <patternFill>
          <bgColor rgb="FF00B0F0"/>
        </patternFill>
      </fill>
    </dxf>
    <dxf>
      <font>
        <color theme="5" tint="-0.24994659260841701"/>
      </font>
    </dxf>
    <dxf>
      <fill>
        <patternFill>
          <bgColor rgb="FF00B0F0"/>
        </patternFill>
      </fill>
    </dxf>
    <dxf>
      <font>
        <color rgb="FF7030A0"/>
      </font>
    </dxf>
    <dxf>
      <font>
        <color rgb="FFFF0000"/>
      </font>
    </dxf>
    <dxf>
      <fill>
        <patternFill>
          <bgColor rgb="FF92D050"/>
        </patternFill>
      </fill>
    </dxf>
    <dxf>
      <font>
        <color theme="4" tint="-0.24994659260841701"/>
      </font>
    </dxf>
    <dxf>
      <font>
        <color theme="9" tint="-0.499984740745262"/>
      </font>
    </dxf>
    <dxf>
      <fill>
        <patternFill>
          <bgColor rgb="FFFFFF00"/>
        </patternFill>
      </fill>
    </dxf>
    <dxf>
      <font>
        <color rgb="FF7030A0"/>
      </font>
    </dxf>
    <dxf>
      <font>
        <color theme="5" tint="-0.24994659260841701"/>
      </font>
    </dxf>
    <dxf>
      <fill>
        <patternFill>
          <bgColor rgb="FF0070C0"/>
        </patternFill>
      </fill>
    </dxf>
    <dxf>
      <fill>
        <patternFill>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SALARY BASED ON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high</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9"/>
              <c:pt idx="0">
                <c:v>accounting</c:v>
              </c:pt>
              <c:pt idx="1">
                <c:v>hr</c:v>
              </c:pt>
              <c:pt idx="2">
                <c:v>IT</c:v>
              </c:pt>
              <c:pt idx="3">
                <c:v>management</c:v>
              </c:pt>
              <c:pt idx="4">
                <c:v>marketing</c:v>
              </c:pt>
              <c:pt idx="5">
                <c:v>product_mng</c:v>
              </c:pt>
              <c:pt idx="6">
                <c:v>sales</c:v>
              </c:pt>
              <c:pt idx="7">
                <c:v>support</c:v>
              </c:pt>
              <c:pt idx="8">
                <c:v>technical</c:v>
              </c:pt>
            </c:strLit>
          </c:cat>
          <c:val>
            <c:numLit>
              <c:formatCode>General</c:formatCode>
              <c:ptCount val="9"/>
              <c:pt idx="0">
                <c:v>0</c:v>
              </c:pt>
              <c:pt idx="1">
                <c:v>0</c:v>
              </c:pt>
              <c:pt idx="2">
                <c:v>0</c:v>
              </c:pt>
              <c:pt idx="3">
                <c:v>0</c:v>
              </c:pt>
              <c:pt idx="4">
                <c:v>0</c:v>
              </c:pt>
              <c:pt idx="5">
                <c:v>1</c:v>
              </c:pt>
              <c:pt idx="6">
                <c:v>0</c:v>
              </c:pt>
              <c:pt idx="7">
                <c:v>0</c:v>
              </c:pt>
              <c:pt idx="8">
                <c:v>0</c:v>
              </c:pt>
            </c:numLit>
          </c:val>
          <c:smooth val="0"/>
          <c:extLst>
            <c:ext xmlns:c16="http://schemas.microsoft.com/office/drawing/2014/chart" uri="{C3380CC4-5D6E-409C-BE32-E72D297353CC}">
              <c16:uniqueId val="{00000000-2750-420C-825F-3D234874B0CD}"/>
            </c:ext>
          </c:extLst>
        </c:ser>
        <c:ser>
          <c:idx val="1"/>
          <c:order val="1"/>
          <c:tx>
            <c:v>low</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Lit>
              <c:ptCount val="9"/>
              <c:pt idx="0">
                <c:v>accounting</c:v>
              </c:pt>
              <c:pt idx="1">
                <c:v>hr</c:v>
              </c:pt>
              <c:pt idx="2">
                <c:v>IT</c:v>
              </c:pt>
              <c:pt idx="3">
                <c:v>management</c:v>
              </c:pt>
              <c:pt idx="4">
                <c:v>marketing</c:v>
              </c:pt>
              <c:pt idx="5">
                <c:v>product_mng</c:v>
              </c:pt>
              <c:pt idx="6">
                <c:v>sales</c:v>
              </c:pt>
              <c:pt idx="7">
                <c:v>support</c:v>
              </c:pt>
              <c:pt idx="8">
                <c:v>technical</c:v>
              </c:pt>
            </c:strLit>
          </c:cat>
          <c:val>
            <c:numLit>
              <c:formatCode>General</c:formatCode>
              <c:ptCount val="9"/>
              <c:pt idx="0">
                <c:v>4</c:v>
              </c:pt>
              <c:pt idx="1">
                <c:v>4</c:v>
              </c:pt>
              <c:pt idx="2">
                <c:v>0</c:v>
              </c:pt>
              <c:pt idx="3">
                <c:v>1</c:v>
              </c:pt>
              <c:pt idx="4">
                <c:v>3</c:v>
              </c:pt>
              <c:pt idx="5">
                <c:v>1</c:v>
              </c:pt>
              <c:pt idx="6">
                <c:v>40</c:v>
              </c:pt>
              <c:pt idx="7">
                <c:v>12</c:v>
              </c:pt>
              <c:pt idx="8">
                <c:v>15</c:v>
              </c:pt>
            </c:numLit>
          </c:val>
          <c:smooth val="0"/>
          <c:extLst>
            <c:ext xmlns:c16="http://schemas.microsoft.com/office/drawing/2014/chart" uri="{C3380CC4-5D6E-409C-BE32-E72D297353CC}">
              <c16:uniqueId val="{00000001-2750-420C-825F-3D234874B0CD}"/>
            </c:ext>
          </c:extLst>
        </c:ser>
        <c:ser>
          <c:idx val="2"/>
          <c:order val="2"/>
          <c:tx>
            <c:v>medium</c:v>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Lit>
              <c:ptCount val="9"/>
              <c:pt idx="0">
                <c:v>accounting</c:v>
              </c:pt>
              <c:pt idx="1">
                <c:v>hr</c:v>
              </c:pt>
              <c:pt idx="2">
                <c:v>IT</c:v>
              </c:pt>
              <c:pt idx="3">
                <c:v>management</c:v>
              </c:pt>
              <c:pt idx="4">
                <c:v>marketing</c:v>
              </c:pt>
              <c:pt idx="5">
                <c:v>product_mng</c:v>
              </c:pt>
              <c:pt idx="6">
                <c:v>sales</c:v>
              </c:pt>
              <c:pt idx="7">
                <c:v>support</c:v>
              </c:pt>
              <c:pt idx="8">
                <c:v>technical</c:v>
              </c:pt>
            </c:strLit>
          </c:cat>
          <c:val>
            <c:numLit>
              <c:formatCode>General</c:formatCode>
              <c:ptCount val="9"/>
              <c:pt idx="0">
                <c:v>0</c:v>
              </c:pt>
              <c:pt idx="1">
                <c:v>0</c:v>
              </c:pt>
              <c:pt idx="2">
                <c:v>6</c:v>
              </c:pt>
              <c:pt idx="3">
                <c:v>1</c:v>
              </c:pt>
              <c:pt idx="4">
                <c:v>1</c:v>
              </c:pt>
              <c:pt idx="5">
                <c:v>8</c:v>
              </c:pt>
              <c:pt idx="6">
                <c:v>4</c:v>
              </c:pt>
              <c:pt idx="7">
                <c:v>0</c:v>
              </c:pt>
              <c:pt idx="8">
                <c:v>0</c:v>
              </c:pt>
            </c:numLit>
          </c:val>
          <c:smooth val="0"/>
          <c:extLst>
            <c:ext xmlns:c16="http://schemas.microsoft.com/office/drawing/2014/chart" uri="{C3380CC4-5D6E-409C-BE32-E72D297353CC}">
              <c16:uniqueId val="{00000002-2750-420C-825F-3D234874B0CD}"/>
            </c:ext>
          </c:extLst>
        </c:ser>
        <c:dLbls>
          <c:showLegendKey val="0"/>
          <c:showVal val="0"/>
          <c:showCatName val="0"/>
          <c:showSerName val="0"/>
          <c:showPercent val="0"/>
          <c:showBubbleSize val="0"/>
        </c:dLbls>
        <c:marker val="1"/>
        <c:smooth val="0"/>
        <c:axId val="1124127536"/>
        <c:axId val="1124151536"/>
      </c:lineChart>
      <c:catAx>
        <c:axId val="11241275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050" b="1">
                    <a:solidFill>
                      <a:srgbClr val="FF0000"/>
                    </a:solidFill>
                  </a:rPr>
                  <a:t>DEPARTMENT</a:t>
                </a:r>
              </a:p>
            </c:rich>
          </c:tx>
          <c:layout>
            <c:manualLayout>
              <c:xMode val="edge"/>
              <c:yMode val="edge"/>
              <c:x val="0.37583202099737534"/>
              <c:y val="0.8529418197725284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4151536"/>
        <c:crosses val="autoZero"/>
        <c:auto val="1"/>
        <c:lblAlgn val="ctr"/>
        <c:lblOffset val="100"/>
        <c:noMultiLvlLbl val="0"/>
      </c:catAx>
      <c:valAx>
        <c:axId val="11241515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baseline="0"/>
                  <a:t> </a:t>
                </a:r>
                <a:r>
                  <a:rPr lang="en-IN" sz="1050" b="1" baseline="0">
                    <a:solidFill>
                      <a:srgbClr val="FF0000"/>
                    </a:solidFill>
                  </a:rPr>
                  <a:t>SALARY</a:t>
                </a:r>
                <a:endParaRPr lang="en-IN" sz="1050" b="1">
                  <a:solidFill>
                    <a:srgbClr val="FF0000"/>
                  </a:solidFill>
                </a:endParaRP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412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259080</xdr:colOff>
      <xdr:row>1</xdr:row>
      <xdr:rowOff>87630</xdr:rowOff>
    </xdr:from>
    <xdr:to>
      <xdr:col>15</xdr:col>
      <xdr:colOff>30480</xdr:colOff>
      <xdr:row>21</xdr:row>
      <xdr:rowOff>68580</xdr:rowOff>
    </xdr:to>
    <xdr:graphicFrame macro="">
      <xdr:nvGraphicFramePr>
        <xdr:cNvPr id="2" name="Chart 1">
          <a:extLst>
            <a:ext uri="{FF2B5EF4-FFF2-40B4-BE49-F238E27FC236}">
              <a16:creationId xmlns:a16="http://schemas.microsoft.com/office/drawing/2014/main" id="{5FE4A267-A00F-4F4C-A7B2-C0199B3C9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60960</xdr:colOff>
      <xdr:row>16</xdr:row>
      <xdr:rowOff>137160</xdr:rowOff>
    </xdr:from>
    <xdr:to>
      <xdr:col>3</xdr:col>
      <xdr:colOff>76200</xdr:colOff>
      <xdr:row>27</xdr:row>
      <xdr:rowOff>69480</xdr:rowOff>
    </xdr:to>
    <mc:AlternateContent xmlns:mc="http://schemas.openxmlformats.org/markup-compatibility/2006" xmlns:a14="http://schemas.microsoft.com/office/drawing/2010/main">
      <mc:Choice Requires="a14">
        <xdr:graphicFrame macro="">
          <xdr:nvGraphicFramePr>
            <xdr:cNvPr id="3" name="POSITION 1">
              <a:extLst>
                <a:ext uri="{FF2B5EF4-FFF2-40B4-BE49-F238E27FC236}">
                  <a16:creationId xmlns:a16="http://schemas.microsoft.com/office/drawing/2014/main" id="{324F5D90-58BC-4F81-9D12-BD1401F50CFC}"/>
                </a:ext>
              </a:extLst>
            </xdr:cNvPr>
            <xdr:cNvGraphicFramePr/>
          </xdr:nvGraphicFramePr>
          <xdr:xfrm>
            <a:off x="0" y="0"/>
            <a:ext cx="0" cy="0"/>
          </xdr:xfrm>
          <a:graphic>
            <a:graphicData uri="http://schemas.microsoft.com/office/drawing/2010/slicer">
              <sle:slicer xmlns:sle="http://schemas.microsoft.com/office/drawing/2010/slicer" name="POSITION 1"/>
            </a:graphicData>
          </a:graphic>
        </xdr:graphicFrame>
      </mc:Choice>
      <mc:Fallback xmlns="">
        <xdr:sp macro="" textlink="">
          <xdr:nvSpPr>
            <xdr:cNvPr id="0" name=""/>
            <xdr:cNvSpPr>
              <a:spLocks noTextEdit="1"/>
            </xdr:cNvSpPr>
          </xdr:nvSpPr>
          <xdr:spPr>
            <a:xfrm>
              <a:off x="60960" y="3063240"/>
              <a:ext cx="1828800" cy="194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53340</xdr:colOff>
      <xdr:row>16</xdr:row>
      <xdr:rowOff>137160</xdr:rowOff>
    </xdr:from>
    <xdr:to>
      <xdr:col>5</xdr:col>
      <xdr:colOff>594360</xdr:colOff>
      <xdr:row>22</xdr:row>
      <xdr:rowOff>11880</xdr:rowOff>
    </xdr:to>
    <mc:AlternateContent xmlns:mc="http://schemas.openxmlformats.org/markup-compatibility/2006" xmlns:a14="http://schemas.microsoft.com/office/drawing/2010/main">
      <mc:Choice Requires="a14">
        <xdr:graphicFrame macro="">
          <xdr:nvGraphicFramePr>
            <xdr:cNvPr id="4" name="SALARY">
              <a:extLst>
                <a:ext uri="{FF2B5EF4-FFF2-40B4-BE49-F238E27FC236}">
                  <a16:creationId xmlns:a16="http://schemas.microsoft.com/office/drawing/2014/main" id="{477B6A86-2801-4D13-99D6-6EDE49C44569}"/>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mlns="">
        <xdr:sp macro="" textlink="">
          <xdr:nvSpPr>
            <xdr:cNvPr id="0" name=""/>
            <xdr:cNvSpPr>
              <a:spLocks noTextEdit="1"/>
            </xdr:cNvSpPr>
          </xdr:nvSpPr>
          <xdr:spPr>
            <a:xfrm>
              <a:off x="1866900" y="3063240"/>
              <a:ext cx="1828800" cy="97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File://Root/CurrentDir/NAAN_HR_KEE.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25.430737037037" createdVersion="8" refreshedVersion="8" minRefreshableVersion="3" recordCount="101" xr:uid="{58D72845-FA9C-4C83-83EA-3687DC8E2E55}">
  <cacheSource type="worksheet">
    <worksheetSource ref="A1:J102" sheet="Sheet1" r:id="rId2"/>
  </cacheSource>
  <cacheFields count="10">
    <cacheField name="SATISFACTION _LEVEL" numFmtId="0">
      <sharedItems containsSemiMixedTypes="0" containsString="0" containsNumber="1" minValue="0.09" maxValue="0.92" count="31">
        <n v="0.38"/>
        <n v="0.8"/>
        <n v="0.11"/>
        <n v="0.72"/>
        <n v="0.37"/>
        <n v="0.41"/>
        <n v="0.1"/>
        <n v="0.92"/>
        <n v="0.89"/>
        <n v="0.42"/>
        <n v="0.45"/>
        <n v="0.84"/>
        <n v="0.36"/>
        <n v="0.78"/>
        <n v="0.76"/>
        <n v="0.09"/>
        <n v="0.46"/>
        <n v="0.4"/>
        <n v="0.82"/>
        <n v="0.87"/>
        <n v="0.56999999999999995"/>
        <n v="0.43"/>
        <n v="0.13"/>
        <n v="0.44"/>
        <n v="0.39"/>
        <n v="0.85"/>
        <n v="0.81"/>
        <n v="0.9"/>
        <n v="0.74"/>
        <n v="0.79"/>
        <n v="0.17"/>
      </sharedItems>
    </cacheField>
    <cacheField name="LAST_EVALUATION" numFmtId="0">
      <sharedItems containsSemiMixedTypes="0" containsString="0" containsNumber="1" minValue="0.45" maxValue="1"/>
    </cacheField>
    <cacheField name="NUMBER_PROJECT" numFmtId="0">
      <sharedItems containsSemiMixedTypes="0" containsString="0" containsNumber="1" containsInteger="1" minValue="2" maxValue="7" count="6">
        <n v="2"/>
        <n v="5"/>
        <n v="7"/>
        <n v="6"/>
        <n v="4"/>
        <n v="3"/>
      </sharedItems>
    </cacheField>
    <cacheField name="AVERAGE_MONTLY_HOURS" numFmtId="0">
      <sharedItems containsSemiMixedTypes="0" containsString="0" containsNumber="1" containsInteger="1" minValue="126" maxValue="309" count="66">
        <n v="157"/>
        <n v="262"/>
        <n v="272"/>
        <n v="223"/>
        <n v="159"/>
        <n v="153"/>
        <n v="247"/>
        <n v="259"/>
        <n v="224"/>
        <n v="142"/>
        <n v="135"/>
        <n v="305"/>
        <n v="234"/>
        <n v="148"/>
        <n v="137"/>
        <n v="143"/>
        <n v="160"/>
        <n v="255"/>
        <n v="282"/>
        <n v="147"/>
        <n v="304"/>
        <n v="139"/>
        <n v="158"/>
        <n v="242"/>
        <n v="239"/>
        <n v="128"/>
        <n v="132"/>
        <n v="294"/>
        <n v="134"/>
        <n v="145"/>
        <n v="140"/>
        <n v="246"/>
        <n v="126"/>
        <n v="306"/>
        <n v="152"/>
        <n v="269"/>
        <n v="127"/>
        <n v="281"/>
        <n v="276"/>
        <n v="182"/>
        <n v="273"/>
        <n v="307"/>
        <n v="309"/>
        <n v="225"/>
        <n v="226"/>
        <n v="308"/>
        <n v="244"/>
        <n v="286"/>
        <n v="161"/>
        <n v="264"/>
        <n v="277"/>
        <n v="275"/>
        <n v="149"/>
        <n v="295"/>
        <n v="151"/>
        <n v="249"/>
        <n v="291"/>
        <n v="232"/>
        <n v="130"/>
        <n v="129"/>
        <n v="155"/>
        <n v="265"/>
        <n v="279"/>
        <n v="284"/>
        <n v="221"/>
        <n v="154"/>
      </sharedItems>
    </cacheField>
    <cacheField name="TIME_SPEND_COMPANY" numFmtId="0">
      <sharedItems containsSemiMixedTypes="0" containsString="0" containsNumber="1" containsInteger="1" minValue="2" maxValue="6" count="5">
        <n v="3"/>
        <n v="6"/>
        <n v="4"/>
        <n v="5"/>
        <n v="2"/>
      </sharedItems>
    </cacheField>
    <cacheField name="WORK_ACCIDENT" numFmtId="0">
      <sharedItems containsSemiMixedTypes="0" containsString="0" containsNumber="1" containsInteger="1" minValue="0" maxValue="1" count="2">
        <n v="0"/>
        <n v="1"/>
      </sharedItems>
    </cacheField>
    <cacheField name="LEFT" numFmtId="0">
      <sharedItems containsSemiMixedTypes="0" containsString="0" containsNumber="1" containsInteger="1" minValue="1" maxValue="1"/>
    </cacheField>
    <cacheField name="PROMOTION_LAST_5YEARS" numFmtId="0">
      <sharedItems containsSemiMixedTypes="0" containsString="0" containsNumber="1" containsInteger="1" minValue="0" maxValue="1" count="2">
        <n v="0"/>
        <n v="1"/>
      </sharedItems>
    </cacheField>
    <cacheField name="POSITION" numFmtId="0">
      <sharedItems count="9">
        <s v="sales"/>
        <s v="accounting"/>
        <s v="hr"/>
        <s v="technical"/>
        <s v="support"/>
        <s v="management"/>
        <s v="IT"/>
        <s v="product_mng"/>
        <s v="marketing"/>
      </sharedItems>
    </cacheField>
    <cacheField name="SALARY" numFmtId="0">
      <sharedItems count="3">
        <s v="low"/>
        <s v="medium"/>
        <s v="high"/>
      </sharedItems>
    </cacheField>
  </cacheFields>
  <extLst>
    <ext xmlns:x14="http://schemas.microsoft.com/office/spreadsheetml/2009/9/main" uri="{725AE2AE-9491-48be-B2B4-4EB974FC3084}">
      <x14:pivotCacheDefinition pivotCacheId="1767621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n v="0.53"/>
    <x v="0"/>
    <x v="0"/>
    <x v="0"/>
    <x v="0"/>
    <n v="1"/>
    <x v="0"/>
    <x v="0"/>
    <x v="0"/>
  </r>
  <r>
    <x v="1"/>
    <n v="0.86"/>
    <x v="1"/>
    <x v="1"/>
    <x v="1"/>
    <x v="0"/>
    <n v="1"/>
    <x v="0"/>
    <x v="0"/>
    <x v="1"/>
  </r>
  <r>
    <x v="2"/>
    <n v="0.88"/>
    <x v="2"/>
    <x v="2"/>
    <x v="2"/>
    <x v="0"/>
    <n v="1"/>
    <x v="0"/>
    <x v="0"/>
    <x v="1"/>
  </r>
  <r>
    <x v="3"/>
    <n v="0.87"/>
    <x v="1"/>
    <x v="3"/>
    <x v="3"/>
    <x v="0"/>
    <n v="1"/>
    <x v="0"/>
    <x v="0"/>
    <x v="0"/>
  </r>
  <r>
    <x v="4"/>
    <n v="0.52"/>
    <x v="0"/>
    <x v="4"/>
    <x v="0"/>
    <x v="0"/>
    <n v="1"/>
    <x v="0"/>
    <x v="0"/>
    <x v="0"/>
  </r>
  <r>
    <x v="5"/>
    <n v="0.5"/>
    <x v="0"/>
    <x v="5"/>
    <x v="0"/>
    <x v="0"/>
    <n v="1"/>
    <x v="0"/>
    <x v="0"/>
    <x v="0"/>
  </r>
  <r>
    <x v="6"/>
    <n v="0.77"/>
    <x v="3"/>
    <x v="6"/>
    <x v="2"/>
    <x v="0"/>
    <n v="1"/>
    <x v="0"/>
    <x v="0"/>
    <x v="0"/>
  </r>
  <r>
    <x v="7"/>
    <n v="0.85"/>
    <x v="1"/>
    <x v="7"/>
    <x v="3"/>
    <x v="0"/>
    <n v="1"/>
    <x v="0"/>
    <x v="0"/>
    <x v="0"/>
  </r>
  <r>
    <x v="8"/>
    <n v="1"/>
    <x v="1"/>
    <x v="8"/>
    <x v="3"/>
    <x v="0"/>
    <n v="1"/>
    <x v="0"/>
    <x v="0"/>
    <x v="0"/>
  </r>
  <r>
    <x v="9"/>
    <n v="0.53"/>
    <x v="0"/>
    <x v="9"/>
    <x v="0"/>
    <x v="0"/>
    <n v="1"/>
    <x v="0"/>
    <x v="0"/>
    <x v="0"/>
  </r>
  <r>
    <x v="10"/>
    <n v="0.54"/>
    <x v="0"/>
    <x v="10"/>
    <x v="0"/>
    <x v="0"/>
    <n v="1"/>
    <x v="0"/>
    <x v="0"/>
    <x v="0"/>
  </r>
  <r>
    <x v="2"/>
    <n v="0.81"/>
    <x v="3"/>
    <x v="11"/>
    <x v="2"/>
    <x v="0"/>
    <n v="1"/>
    <x v="0"/>
    <x v="0"/>
    <x v="0"/>
  </r>
  <r>
    <x v="11"/>
    <n v="0.92"/>
    <x v="4"/>
    <x v="12"/>
    <x v="3"/>
    <x v="0"/>
    <n v="1"/>
    <x v="0"/>
    <x v="0"/>
    <x v="0"/>
  </r>
  <r>
    <x v="5"/>
    <n v="0.55000000000000004"/>
    <x v="0"/>
    <x v="13"/>
    <x v="0"/>
    <x v="0"/>
    <n v="1"/>
    <x v="0"/>
    <x v="0"/>
    <x v="0"/>
  </r>
  <r>
    <x v="12"/>
    <n v="0.56000000000000005"/>
    <x v="0"/>
    <x v="14"/>
    <x v="0"/>
    <x v="0"/>
    <n v="1"/>
    <x v="0"/>
    <x v="0"/>
    <x v="0"/>
  </r>
  <r>
    <x v="0"/>
    <n v="0.54"/>
    <x v="0"/>
    <x v="15"/>
    <x v="0"/>
    <x v="0"/>
    <n v="1"/>
    <x v="0"/>
    <x v="0"/>
    <x v="0"/>
  </r>
  <r>
    <x v="10"/>
    <n v="0.47"/>
    <x v="0"/>
    <x v="16"/>
    <x v="0"/>
    <x v="0"/>
    <n v="1"/>
    <x v="0"/>
    <x v="0"/>
    <x v="0"/>
  </r>
  <r>
    <x v="13"/>
    <n v="0.99"/>
    <x v="4"/>
    <x v="17"/>
    <x v="1"/>
    <x v="0"/>
    <n v="1"/>
    <x v="0"/>
    <x v="0"/>
    <x v="0"/>
  </r>
  <r>
    <x v="10"/>
    <n v="0.51"/>
    <x v="0"/>
    <x v="16"/>
    <x v="0"/>
    <x v="1"/>
    <n v="1"/>
    <x v="1"/>
    <x v="0"/>
    <x v="0"/>
  </r>
  <r>
    <x v="14"/>
    <n v="0.89"/>
    <x v="1"/>
    <x v="1"/>
    <x v="3"/>
    <x v="0"/>
    <n v="1"/>
    <x v="0"/>
    <x v="0"/>
    <x v="0"/>
  </r>
  <r>
    <x v="2"/>
    <n v="0.83"/>
    <x v="3"/>
    <x v="18"/>
    <x v="2"/>
    <x v="0"/>
    <n v="1"/>
    <x v="0"/>
    <x v="0"/>
    <x v="0"/>
  </r>
  <r>
    <x v="0"/>
    <n v="0.55000000000000004"/>
    <x v="0"/>
    <x v="19"/>
    <x v="0"/>
    <x v="0"/>
    <n v="1"/>
    <x v="0"/>
    <x v="0"/>
    <x v="0"/>
  </r>
  <r>
    <x v="15"/>
    <n v="0.95"/>
    <x v="3"/>
    <x v="20"/>
    <x v="2"/>
    <x v="0"/>
    <n v="1"/>
    <x v="0"/>
    <x v="0"/>
    <x v="0"/>
  </r>
  <r>
    <x v="16"/>
    <n v="0.56999999999999995"/>
    <x v="0"/>
    <x v="21"/>
    <x v="0"/>
    <x v="0"/>
    <n v="1"/>
    <x v="0"/>
    <x v="0"/>
    <x v="0"/>
  </r>
  <r>
    <x v="17"/>
    <n v="0.53"/>
    <x v="0"/>
    <x v="22"/>
    <x v="0"/>
    <x v="0"/>
    <n v="1"/>
    <x v="0"/>
    <x v="0"/>
    <x v="0"/>
  </r>
  <r>
    <x v="8"/>
    <n v="0.92"/>
    <x v="1"/>
    <x v="23"/>
    <x v="3"/>
    <x v="0"/>
    <n v="1"/>
    <x v="0"/>
    <x v="0"/>
    <x v="0"/>
  </r>
  <r>
    <x v="18"/>
    <n v="0.87"/>
    <x v="4"/>
    <x v="24"/>
    <x v="3"/>
    <x v="0"/>
    <n v="1"/>
    <x v="0"/>
    <x v="0"/>
    <x v="0"/>
  </r>
  <r>
    <x v="17"/>
    <n v="0.49"/>
    <x v="0"/>
    <x v="10"/>
    <x v="0"/>
    <x v="0"/>
    <n v="1"/>
    <x v="0"/>
    <x v="0"/>
    <x v="0"/>
  </r>
  <r>
    <x v="5"/>
    <n v="0.46"/>
    <x v="0"/>
    <x v="25"/>
    <x v="0"/>
    <x v="0"/>
    <n v="1"/>
    <x v="0"/>
    <x v="1"/>
    <x v="0"/>
  </r>
  <r>
    <x v="0"/>
    <n v="0.5"/>
    <x v="0"/>
    <x v="26"/>
    <x v="0"/>
    <x v="0"/>
    <n v="1"/>
    <x v="0"/>
    <x v="1"/>
    <x v="0"/>
  </r>
  <r>
    <x v="15"/>
    <n v="0.62"/>
    <x v="3"/>
    <x v="27"/>
    <x v="2"/>
    <x v="0"/>
    <n v="1"/>
    <x v="0"/>
    <x v="1"/>
    <x v="0"/>
  </r>
  <r>
    <x v="10"/>
    <n v="0.56999999999999995"/>
    <x v="0"/>
    <x v="28"/>
    <x v="0"/>
    <x v="0"/>
    <n v="1"/>
    <x v="0"/>
    <x v="2"/>
    <x v="0"/>
  </r>
  <r>
    <x v="17"/>
    <n v="0.51"/>
    <x v="0"/>
    <x v="29"/>
    <x v="0"/>
    <x v="0"/>
    <n v="1"/>
    <x v="0"/>
    <x v="2"/>
    <x v="0"/>
  </r>
  <r>
    <x v="10"/>
    <n v="0.55000000000000004"/>
    <x v="0"/>
    <x v="30"/>
    <x v="0"/>
    <x v="0"/>
    <n v="1"/>
    <x v="0"/>
    <x v="2"/>
    <x v="0"/>
  </r>
  <r>
    <x v="11"/>
    <n v="0.87"/>
    <x v="4"/>
    <x v="31"/>
    <x v="1"/>
    <x v="0"/>
    <n v="1"/>
    <x v="0"/>
    <x v="2"/>
    <x v="0"/>
  </r>
  <r>
    <x v="6"/>
    <n v="0.94"/>
    <x v="3"/>
    <x v="17"/>
    <x v="2"/>
    <x v="0"/>
    <n v="1"/>
    <x v="0"/>
    <x v="3"/>
    <x v="0"/>
  </r>
  <r>
    <x v="0"/>
    <n v="0.46"/>
    <x v="0"/>
    <x v="14"/>
    <x v="0"/>
    <x v="0"/>
    <n v="1"/>
    <x v="0"/>
    <x v="3"/>
    <x v="0"/>
  </r>
  <r>
    <x v="10"/>
    <n v="0.5"/>
    <x v="0"/>
    <x v="32"/>
    <x v="0"/>
    <x v="0"/>
    <n v="1"/>
    <x v="0"/>
    <x v="3"/>
    <x v="0"/>
  </r>
  <r>
    <x v="2"/>
    <n v="0.89"/>
    <x v="3"/>
    <x v="33"/>
    <x v="2"/>
    <x v="0"/>
    <n v="1"/>
    <x v="0"/>
    <x v="3"/>
    <x v="0"/>
  </r>
  <r>
    <x v="5"/>
    <n v="0.54"/>
    <x v="0"/>
    <x v="34"/>
    <x v="0"/>
    <x v="0"/>
    <n v="1"/>
    <x v="0"/>
    <x v="3"/>
    <x v="0"/>
  </r>
  <r>
    <x v="19"/>
    <n v="0.88"/>
    <x v="1"/>
    <x v="35"/>
    <x v="3"/>
    <x v="0"/>
    <n v="1"/>
    <x v="0"/>
    <x v="3"/>
    <x v="0"/>
  </r>
  <r>
    <x v="10"/>
    <n v="0.48"/>
    <x v="0"/>
    <x v="22"/>
    <x v="0"/>
    <x v="0"/>
    <n v="1"/>
    <x v="0"/>
    <x v="3"/>
    <x v="0"/>
  </r>
  <r>
    <x v="17"/>
    <n v="0.46"/>
    <x v="0"/>
    <x v="36"/>
    <x v="0"/>
    <x v="0"/>
    <n v="1"/>
    <x v="0"/>
    <x v="3"/>
    <x v="0"/>
  </r>
  <r>
    <x v="6"/>
    <n v="0.8"/>
    <x v="2"/>
    <x v="37"/>
    <x v="2"/>
    <x v="0"/>
    <n v="1"/>
    <x v="0"/>
    <x v="3"/>
    <x v="0"/>
  </r>
  <r>
    <x v="15"/>
    <n v="0.89"/>
    <x v="3"/>
    <x v="38"/>
    <x v="2"/>
    <x v="0"/>
    <n v="1"/>
    <x v="0"/>
    <x v="3"/>
    <x v="0"/>
  </r>
  <r>
    <x v="11"/>
    <n v="0.74"/>
    <x v="5"/>
    <x v="39"/>
    <x v="2"/>
    <x v="0"/>
    <n v="1"/>
    <x v="0"/>
    <x v="3"/>
    <x v="0"/>
  </r>
  <r>
    <x v="17"/>
    <n v="0.55000000000000004"/>
    <x v="0"/>
    <x v="19"/>
    <x v="0"/>
    <x v="0"/>
    <n v="1"/>
    <x v="0"/>
    <x v="4"/>
    <x v="0"/>
  </r>
  <r>
    <x v="20"/>
    <n v="0.7"/>
    <x v="5"/>
    <x v="40"/>
    <x v="1"/>
    <x v="0"/>
    <n v="1"/>
    <x v="0"/>
    <x v="4"/>
    <x v="0"/>
  </r>
  <r>
    <x v="17"/>
    <n v="0.54"/>
    <x v="0"/>
    <x v="13"/>
    <x v="0"/>
    <x v="0"/>
    <n v="1"/>
    <x v="0"/>
    <x v="4"/>
    <x v="0"/>
  </r>
  <r>
    <x v="21"/>
    <n v="0.47"/>
    <x v="0"/>
    <x v="19"/>
    <x v="0"/>
    <x v="0"/>
    <n v="1"/>
    <x v="0"/>
    <x v="4"/>
    <x v="0"/>
  </r>
  <r>
    <x v="22"/>
    <n v="0.78"/>
    <x v="3"/>
    <x v="34"/>
    <x v="4"/>
    <x v="0"/>
    <n v="1"/>
    <x v="0"/>
    <x v="4"/>
    <x v="0"/>
  </r>
  <r>
    <x v="23"/>
    <n v="0.55000000000000004"/>
    <x v="0"/>
    <x v="10"/>
    <x v="0"/>
    <x v="0"/>
    <n v="1"/>
    <x v="0"/>
    <x v="4"/>
    <x v="0"/>
  </r>
  <r>
    <x v="0"/>
    <n v="0.55000000000000004"/>
    <x v="0"/>
    <x v="28"/>
    <x v="0"/>
    <x v="0"/>
    <n v="1"/>
    <x v="0"/>
    <x v="4"/>
    <x v="0"/>
  </r>
  <r>
    <x v="24"/>
    <n v="0.54"/>
    <x v="0"/>
    <x v="26"/>
    <x v="0"/>
    <x v="0"/>
    <n v="1"/>
    <x v="0"/>
    <x v="4"/>
    <x v="0"/>
  </r>
  <r>
    <x v="6"/>
    <n v="0.92"/>
    <x v="2"/>
    <x v="41"/>
    <x v="2"/>
    <x v="0"/>
    <n v="1"/>
    <x v="0"/>
    <x v="4"/>
    <x v="0"/>
  </r>
  <r>
    <x v="4"/>
    <n v="0.46"/>
    <x v="0"/>
    <x v="30"/>
    <x v="0"/>
    <x v="0"/>
    <n v="1"/>
    <x v="0"/>
    <x v="4"/>
    <x v="0"/>
  </r>
  <r>
    <x v="2"/>
    <n v="0.94"/>
    <x v="2"/>
    <x v="17"/>
    <x v="2"/>
    <x v="0"/>
    <n v="1"/>
    <x v="0"/>
    <x v="4"/>
    <x v="0"/>
  </r>
  <r>
    <x v="6"/>
    <n v="0.81"/>
    <x v="3"/>
    <x v="42"/>
    <x v="2"/>
    <x v="0"/>
    <n v="1"/>
    <x v="0"/>
    <x v="3"/>
    <x v="0"/>
  </r>
  <r>
    <x v="0"/>
    <n v="0.54"/>
    <x v="0"/>
    <x v="25"/>
    <x v="0"/>
    <x v="0"/>
    <n v="1"/>
    <x v="0"/>
    <x v="3"/>
    <x v="0"/>
  </r>
  <r>
    <x v="25"/>
    <n v="1"/>
    <x v="4"/>
    <x v="43"/>
    <x v="3"/>
    <x v="0"/>
    <n v="1"/>
    <x v="0"/>
    <x v="3"/>
    <x v="0"/>
  </r>
  <r>
    <x v="25"/>
    <n v="0.91"/>
    <x v="1"/>
    <x v="44"/>
    <x v="3"/>
    <x v="0"/>
    <n v="1"/>
    <x v="0"/>
    <x v="5"/>
    <x v="1"/>
  </r>
  <r>
    <x v="2"/>
    <n v="0.93"/>
    <x v="2"/>
    <x v="45"/>
    <x v="2"/>
    <x v="0"/>
    <n v="1"/>
    <x v="0"/>
    <x v="6"/>
    <x v="1"/>
  </r>
  <r>
    <x v="6"/>
    <n v="0.95"/>
    <x v="3"/>
    <x v="46"/>
    <x v="3"/>
    <x v="0"/>
    <n v="1"/>
    <x v="0"/>
    <x v="6"/>
    <x v="1"/>
  </r>
  <r>
    <x v="12"/>
    <n v="0.56000000000000005"/>
    <x v="0"/>
    <x v="26"/>
    <x v="0"/>
    <x v="0"/>
    <n v="1"/>
    <x v="0"/>
    <x v="6"/>
    <x v="1"/>
  </r>
  <r>
    <x v="2"/>
    <n v="0.94"/>
    <x v="3"/>
    <x v="47"/>
    <x v="2"/>
    <x v="0"/>
    <n v="1"/>
    <x v="0"/>
    <x v="6"/>
    <x v="1"/>
  </r>
  <r>
    <x v="26"/>
    <n v="0.7"/>
    <x v="3"/>
    <x v="48"/>
    <x v="2"/>
    <x v="0"/>
    <n v="1"/>
    <x v="0"/>
    <x v="6"/>
    <x v="1"/>
  </r>
  <r>
    <x v="21"/>
    <n v="0.54"/>
    <x v="0"/>
    <x v="5"/>
    <x v="0"/>
    <x v="0"/>
    <n v="1"/>
    <x v="0"/>
    <x v="7"/>
    <x v="1"/>
  </r>
  <r>
    <x v="27"/>
    <n v="0.98"/>
    <x v="4"/>
    <x v="49"/>
    <x v="1"/>
    <x v="0"/>
    <n v="1"/>
    <x v="0"/>
    <x v="7"/>
    <x v="1"/>
  </r>
  <r>
    <x v="14"/>
    <n v="0.86"/>
    <x v="1"/>
    <x v="3"/>
    <x v="3"/>
    <x v="1"/>
    <n v="1"/>
    <x v="0"/>
    <x v="7"/>
    <x v="1"/>
  </r>
  <r>
    <x v="21"/>
    <n v="0.5"/>
    <x v="0"/>
    <x v="10"/>
    <x v="0"/>
    <x v="0"/>
    <n v="1"/>
    <x v="0"/>
    <x v="7"/>
    <x v="1"/>
  </r>
  <r>
    <x v="28"/>
    <n v="0.99"/>
    <x v="0"/>
    <x v="50"/>
    <x v="0"/>
    <x v="0"/>
    <n v="1"/>
    <x v="0"/>
    <x v="6"/>
    <x v="1"/>
  </r>
  <r>
    <x v="15"/>
    <n v="0.77"/>
    <x v="1"/>
    <x v="51"/>
    <x v="2"/>
    <x v="0"/>
    <n v="1"/>
    <x v="0"/>
    <x v="7"/>
    <x v="1"/>
  </r>
  <r>
    <x v="10"/>
    <n v="0.49"/>
    <x v="0"/>
    <x v="52"/>
    <x v="0"/>
    <x v="0"/>
    <n v="1"/>
    <x v="0"/>
    <x v="7"/>
    <x v="2"/>
  </r>
  <r>
    <x v="15"/>
    <n v="0.87"/>
    <x v="2"/>
    <x v="53"/>
    <x v="2"/>
    <x v="0"/>
    <n v="1"/>
    <x v="0"/>
    <x v="7"/>
    <x v="0"/>
  </r>
  <r>
    <x v="2"/>
    <n v="0.97"/>
    <x v="3"/>
    <x v="50"/>
    <x v="2"/>
    <x v="0"/>
    <n v="1"/>
    <x v="0"/>
    <x v="7"/>
    <x v="1"/>
  </r>
  <r>
    <x v="2"/>
    <n v="0.79"/>
    <x v="2"/>
    <x v="33"/>
    <x v="2"/>
    <x v="0"/>
    <n v="1"/>
    <x v="0"/>
    <x v="7"/>
    <x v="1"/>
  </r>
  <r>
    <x v="6"/>
    <n v="0.83"/>
    <x v="3"/>
    <x v="53"/>
    <x v="2"/>
    <x v="0"/>
    <n v="1"/>
    <x v="0"/>
    <x v="7"/>
    <x v="1"/>
  </r>
  <r>
    <x v="17"/>
    <n v="0.54"/>
    <x v="0"/>
    <x v="14"/>
    <x v="0"/>
    <x v="0"/>
    <n v="1"/>
    <x v="0"/>
    <x v="8"/>
    <x v="1"/>
  </r>
  <r>
    <x v="21"/>
    <n v="0.56000000000000005"/>
    <x v="0"/>
    <x v="0"/>
    <x v="0"/>
    <x v="0"/>
    <n v="1"/>
    <x v="0"/>
    <x v="0"/>
    <x v="0"/>
  </r>
  <r>
    <x v="24"/>
    <n v="0.56000000000000005"/>
    <x v="0"/>
    <x v="9"/>
    <x v="0"/>
    <x v="0"/>
    <n v="1"/>
    <x v="0"/>
    <x v="1"/>
    <x v="0"/>
  </r>
  <r>
    <x v="10"/>
    <n v="0.54"/>
    <x v="0"/>
    <x v="30"/>
    <x v="0"/>
    <x v="0"/>
    <n v="1"/>
    <x v="0"/>
    <x v="4"/>
    <x v="0"/>
  </r>
  <r>
    <x v="0"/>
    <n v="0.49"/>
    <x v="0"/>
    <x v="54"/>
    <x v="0"/>
    <x v="0"/>
    <n v="1"/>
    <x v="0"/>
    <x v="3"/>
    <x v="0"/>
  </r>
  <r>
    <x v="29"/>
    <n v="0.59"/>
    <x v="4"/>
    <x v="21"/>
    <x v="0"/>
    <x v="0"/>
    <n v="1"/>
    <x v="1"/>
    <x v="5"/>
    <x v="0"/>
  </r>
  <r>
    <x v="11"/>
    <n v="0.85"/>
    <x v="4"/>
    <x v="55"/>
    <x v="1"/>
    <x v="0"/>
    <n v="1"/>
    <x v="0"/>
    <x v="8"/>
    <x v="0"/>
  </r>
  <r>
    <x v="2"/>
    <n v="0.77"/>
    <x v="3"/>
    <x v="56"/>
    <x v="2"/>
    <x v="0"/>
    <n v="1"/>
    <x v="0"/>
    <x v="8"/>
    <x v="0"/>
  </r>
  <r>
    <x v="2"/>
    <n v="0.87"/>
    <x v="3"/>
    <x v="11"/>
    <x v="2"/>
    <x v="0"/>
    <n v="1"/>
    <x v="0"/>
    <x v="8"/>
    <x v="0"/>
  </r>
  <r>
    <x v="30"/>
    <n v="0.84"/>
    <x v="1"/>
    <x v="57"/>
    <x v="0"/>
    <x v="0"/>
    <n v="1"/>
    <x v="0"/>
    <x v="0"/>
    <x v="0"/>
  </r>
  <r>
    <x v="23"/>
    <n v="0.45"/>
    <x v="0"/>
    <x v="26"/>
    <x v="0"/>
    <x v="0"/>
    <n v="1"/>
    <x v="0"/>
    <x v="0"/>
    <x v="0"/>
  </r>
  <r>
    <x v="4"/>
    <n v="0.56999999999999995"/>
    <x v="0"/>
    <x v="58"/>
    <x v="0"/>
    <x v="0"/>
    <n v="1"/>
    <x v="0"/>
    <x v="0"/>
    <x v="0"/>
  </r>
  <r>
    <x v="6"/>
    <n v="0.79"/>
    <x v="3"/>
    <x v="56"/>
    <x v="2"/>
    <x v="0"/>
    <n v="1"/>
    <x v="0"/>
    <x v="0"/>
    <x v="0"/>
  </r>
  <r>
    <x v="17"/>
    <n v="0.5"/>
    <x v="0"/>
    <x v="58"/>
    <x v="0"/>
    <x v="0"/>
    <n v="1"/>
    <x v="0"/>
    <x v="0"/>
    <x v="0"/>
  </r>
  <r>
    <x v="8"/>
    <n v="1"/>
    <x v="1"/>
    <x v="31"/>
    <x v="3"/>
    <x v="0"/>
    <n v="1"/>
    <x v="0"/>
    <x v="0"/>
    <x v="0"/>
  </r>
  <r>
    <x v="9"/>
    <n v="0.48"/>
    <x v="0"/>
    <x v="15"/>
    <x v="0"/>
    <x v="0"/>
    <n v="1"/>
    <x v="0"/>
    <x v="0"/>
    <x v="0"/>
  </r>
  <r>
    <x v="16"/>
    <n v="0.55000000000000004"/>
    <x v="0"/>
    <x v="59"/>
    <x v="0"/>
    <x v="0"/>
    <n v="1"/>
    <x v="0"/>
    <x v="0"/>
    <x v="0"/>
  </r>
  <r>
    <x v="15"/>
    <n v="0.83"/>
    <x v="3"/>
    <x v="17"/>
    <x v="2"/>
    <x v="0"/>
    <n v="1"/>
    <x v="0"/>
    <x v="0"/>
    <x v="0"/>
  </r>
  <r>
    <x v="4"/>
    <n v="0.51"/>
    <x v="0"/>
    <x v="60"/>
    <x v="0"/>
    <x v="0"/>
    <n v="1"/>
    <x v="0"/>
    <x v="0"/>
    <x v="0"/>
  </r>
  <r>
    <x v="6"/>
    <n v="0.77"/>
    <x v="3"/>
    <x v="61"/>
    <x v="2"/>
    <x v="0"/>
    <n v="1"/>
    <x v="0"/>
    <x v="0"/>
    <x v="0"/>
  </r>
  <r>
    <x v="6"/>
    <n v="0.84"/>
    <x v="3"/>
    <x v="62"/>
    <x v="2"/>
    <x v="0"/>
    <n v="1"/>
    <x v="0"/>
    <x v="0"/>
    <x v="0"/>
  </r>
  <r>
    <x v="2"/>
    <n v="0.97"/>
    <x v="3"/>
    <x v="63"/>
    <x v="2"/>
    <x v="0"/>
    <n v="1"/>
    <x v="0"/>
    <x v="0"/>
    <x v="0"/>
  </r>
  <r>
    <x v="27"/>
    <n v="1"/>
    <x v="1"/>
    <x v="64"/>
    <x v="1"/>
    <x v="0"/>
    <n v="1"/>
    <x v="0"/>
    <x v="0"/>
    <x v="1"/>
  </r>
  <r>
    <x v="0"/>
    <n v="0.52"/>
    <x v="0"/>
    <x v="65"/>
    <x v="0"/>
    <x v="0"/>
    <n v="1"/>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F25FF-B89D-40FE-B476-F10C7D2AD3C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colHeaderCaption="SALARY">
  <location ref="A3:E14" firstHeaderRow="1" firstDataRow="2" firstDataCol="1"/>
  <pivotFields count="10">
    <pivotField showAll="0"/>
    <pivotField showAll="0"/>
    <pivotField showAll="0"/>
    <pivotField showAll="0"/>
    <pivotField showAll="0"/>
    <pivotField showAll="0"/>
    <pivotField showAll="0"/>
    <pivotField showAll="0"/>
    <pivotField axis="axisRow" showAll="0">
      <items count="10">
        <item x="1"/>
        <item x="2"/>
        <item x="6"/>
        <item x="5"/>
        <item x="8"/>
        <item x="7"/>
        <item x="0"/>
        <item x="4"/>
        <item x="3"/>
        <item t="default"/>
      </items>
    </pivotField>
    <pivotField axis="axisCol" dataField="1" showAll="0">
      <items count="4">
        <item x="2"/>
        <item x="0"/>
        <item x="1"/>
        <item t="default"/>
      </items>
    </pivotField>
  </pivotFields>
  <rowFields count="1">
    <field x="8"/>
  </rowFields>
  <rowItems count="10">
    <i>
      <x/>
    </i>
    <i>
      <x v="1"/>
    </i>
    <i>
      <x v="2"/>
    </i>
    <i>
      <x v="3"/>
    </i>
    <i>
      <x v="4"/>
    </i>
    <i>
      <x v="5"/>
    </i>
    <i>
      <x v="6"/>
    </i>
    <i>
      <x v="7"/>
    </i>
    <i>
      <x v="8"/>
    </i>
    <i t="grand">
      <x/>
    </i>
  </rowItems>
  <colFields count="1">
    <field x="9"/>
  </colFields>
  <colItems count="4">
    <i>
      <x/>
    </i>
    <i>
      <x v="1"/>
    </i>
    <i>
      <x v="2"/>
    </i>
    <i t="grand">
      <x/>
    </i>
  </colItems>
  <dataFields count="1">
    <dataField name="DEPARTMENT" fld="9" subtotal="count" baseField="0" baseItem="0"/>
  </dataFields>
  <formats count="1">
    <format dxfId="14">
      <pivotArea type="all" dataOnly="0" outline="0" fieldPosition="0"/>
    </format>
  </formats>
  <chartFormats count="3">
    <chartFormat chart="5" format="0" series="1">
      <pivotArea type="data" outline="0" fieldPosition="0">
        <references count="2">
          <reference field="4294967294" count="1" selected="0">
            <x v="0"/>
          </reference>
          <reference field="9" count="1" selected="0">
            <x v="0"/>
          </reference>
        </references>
      </pivotArea>
    </chartFormat>
    <chartFormat chart="5" format="1" series="1">
      <pivotArea type="data" outline="0" fieldPosition="0">
        <references count="2">
          <reference field="4294967294" count="1" selected="0">
            <x v="0"/>
          </reference>
          <reference field="9" count="1" selected="0">
            <x v="1"/>
          </reference>
        </references>
      </pivotArea>
    </chartFormat>
    <chartFormat chart="5" format="2"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1" xr10:uid="{4D0785D4-41E6-49F0-9256-FBA511712230}" sourceName="POSITION">
  <pivotTables>
    <pivotTable tabId="2" name="PivotTable1"/>
  </pivotTables>
  <data>
    <tabular pivotCacheId="1767621074">
      <items count="9">
        <i x="1" s="1"/>
        <i x="2" s="1"/>
        <i x="6" s="1"/>
        <i x="5" s="1"/>
        <i x="8" s="1"/>
        <i x="7" s="1"/>
        <i x="0"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4D5F50E6-4DDC-4DE8-B39D-DD6906E547E7}" sourceName="SALARY">
  <pivotTables>
    <pivotTable tabId="2" name="PivotTable1"/>
  </pivotTables>
  <data>
    <tabular pivotCacheId="1767621074">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1" xr10:uid="{6299CC22-8BA5-4106-A30C-763610728F2C}" cache="Slicer_POSITION1" caption="POSITION" rowHeight="144000"/>
  <slicer name="SALARY" xr10:uid="{D3B63423-57DC-4CFC-8F21-4E3A3FD10126}" cache="Slicer_SALARY" caption="SALARY"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708F4A-FF39-4C3D-AFBF-B0A47856F892}" name="Table1" displayName="Table1" ref="A1:XFD1048576" totalsRowShown="0" headerRowDxfId="16400" dataDxfId="16399">
  <tableColumns count="16384">
    <tableColumn id="1" xr3:uid="{B8F8391B-A4B2-403E-8301-46E4F2345099}" name="SATISFACTION _LEVEL" dataDxfId="16398"/>
    <tableColumn id="2" xr3:uid="{A42B644A-5D08-4DCB-92E3-8DF931FA3282}" name="LAST_EVALUATION" dataDxfId="16397"/>
    <tableColumn id="3" xr3:uid="{39176931-CABB-425A-BE75-258220B5894B}" name="NUMBER_PROJECT" dataDxfId="16396"/>
    <tableColumn id="4" xr3:uid="{B7DE1BD3-6F0C-42ED-8791-01329B0DF631}" name="AVERAGE_MONTLY_HOURS" dataDxfId="16395"/>
    <tableColumn id="5" xr3:uid="{103587F2-9F83-4ADC-86AC-38ADFEFB7792}" name="TIME_SPEND_COMPANY" dataDxfId="16394"/>
    <tableColumn id="6" xr3:uid="{1314E263-ED99-4649-9D93-2214F8C860E6}" name="WORK_ACCIDENT" dataDxfId="16393"/>
    <tableColumn id="7" xr3:uid="{71BEEAF0-D6D1-4480-96D2-087DAB4AB9A8}" name="LEFT" dataDxfId="16392"/>
    <tableColumn id="8" xr3:uid="{0278D073-F8F2-4DC0-9960-E7D6555F4351}" name="PROMOTION_LAST_5YEARS" dataDxfId="16391"/>
    <tableColumn id="9" xr3:uid="{A95A9F76-0FC5-4978-A008-A91BF697D8C4}" name="POSITION" dataDxfId="16390"/>
    <tableColumn id="10" xr3:uid="{71E555AB-4012-4557-8764-148B7F27D318}" name="SALARY" dataDxfId="16389"/>
    <tableColumn id="11" xr3:uid="{9C0E8A8A-1B7F-4508-B823-6DA47421858A}" name="Column1" dataDxfId="16388"/>
    <tableColumn id="12" xr3:uid="{77BC1B73-BEEA-4017-8B42-E0C04F9A1E7F}" name="Column2" dataDxfId="16387"/>
    <tableColumn id="13" xr3:uid="{D330E3A3-61B6-4F1F-8122-77D03A56A352}" name="Column3" dataDxfId="16386"/>
    <tableColumn id="14" xr3:uid="{31FFFF21-BE47-4BF5-B1BF-C7FC98F27571}" name="Column4" dataDxfId="16385"/>
    <tableColumn id="15" xr3:uid="{3B7B965D-BF14-40D7-97F2-E6A8325ECCF8}" name="Column5" dataDxfId="16384"/>
    <tableColumn id="16" xr3:uid="{3E65589D-D5BE-4123-A890-C0367B62B169}" name="Column6" dataDxfId="16383"/>
    <tableColumn id="17" xr3:uid="{16D92547-55F3-4947-BD9C-A514EAA7A190}" name="Column7" dataDxfId="16382"/>
    <tableColumn id="18" xr3:uid="{B5A416D0-8643-4101-A06F-AA49A05784BF}" name="Column8" dataDxfId="16381"/>
    <tableColumn id="19" xr3:uid="{5333CBB2-A55E-45A6-AECB-6BDBD2A7EB4A}" name="Column9" dataDxfId="16380"/>
    <tableColumn id="20" xr3:uid="{A6CF5A0F-4975-4034-9FA2-17FA81A4E26F}" name="Column10" dataDxfId="16379"/>
    <tableColumn id="21" xr3:uid="{B4E95BD9-CCDE-418F-B7A3-6F9B4F268B60}" name="Column11" dataDxfId="16378"/>
    <tableColumn id="22" xr3:uid="{266E75A1-2B19-4B1C-AEDF-050E54732162}" name="Column12" dataDxfId="16377"/>
    <tableColumn id="23" xr3:uid="{81B5F9DC-BF5E-4648-B900-DF8DFE4676A0}" name="Column13" dataDxfId="16376"/>
    <tableColumn id="24" xr3:uid="{4CAD2717-2618-4BF2-BB7B-6E504B905143}" name="Column14" dataDxfId="16375"/>
    <tableColumn id="25" xr3:uid="{5AD1F08D-C0C0-44B6-8C78-5C10D05E97E5}" name="Column15" dataDxfId="16374"/>
    <tableColumn id="26" xr3:uid="{6F34E17C-78C7-4D10-B89C-491E70719461}" name="Column16" dataDxfId="16373"/>
    <tableColumn id="27" xr3:uid="{8E06C95E-29A7-4D8C-A5A2-603C5FAEA6B7}" name="Column17" dataDxfId="16372"/>
    <tableColumn id="28" xr3:uid="{1232003B-920C-4961-91D2-D82DF6A7A320}" name="Column18" dataDxfId="16371"/>
    <tableColumn id="29" xr3:uid="{D1D94EAB-A0F3-403B-B0B4-A1F1FC7DBAD7}" name="Column19" dataDxfId="16370"/>
    <tableColumn id="30" xr3:uid="{A9D58320-1550-44BD-AF3E-342217F99DCB}" name="Column20" dataDxfId="16369"/>
    <tableColumn id="31" xr3:uid="{30F52A6D-5815-4646-8740-174656B9035A}" name="Column21" dataDxfId="16368"/>
    <tableColumn id="32" xr3:uid="{D8B79FE2-3272-4119-8D1F-A2AA921B43EF}" name="Column22" dataDxfId="16367"/>
    <tableColumn id="33" xr3:uid="{D98FF6E2-5760-4539-B434-F0D4E0DB53D3}" name="Column23" dataDxfId="16366"/>
    <tableColumn id="34" xr3:uid="{CF87E0B1-2E8C-4B0A-8841-3BCDA16223C5}" name="Column24" dataDxfId="16365"/>
    <tableColumn id="35" xr3:uid="{87D18DC1-F601-44F3-B13D-ABD90A6CE7FE}" name="Column25" dataDxfId="16364"/>
    <tableColumn id="36" xr3:uid="{9AF8FA6A-3F1D-411F-9CD6-A1D8312F0ADD}" name="Column26" dataDxfId="16363"/>
    <tableColumn id="37" xr3:uid="{C356869E-5B1B-47AC-916F-0B58EDCC66CE}" name="Column27" dataDxfId="16362"/>
    <tableColumn id="38" xr3:uid="{31007D40-F733-4B49-BDFD-D4D84DE73391}" name="Column28" dataDxfId="16361"/>
    <tableColumn id="39" xr3:uid="{85830275-5E2D-4ECA-A308-B92345C21CF7}" name="Column29" dataDxfId="16360"/>
    <tableColumn id="40" xr3:uid="{BA978C71-BA41-41A4-9FD9-6368ACE1AD89}" name="Column30" dataDxfId="16359"/>
    <tableColumn id="41" xr3:uid="{461A5F75-CAA2-4959-AF61-4DC347896984}" name="Column31" dataDxfId="16358"/>
    <tableColumn id="42" xr3:uid="{4D04011F-C90A-4A1C-9A85-C37FDBAEDD90}" name="Column32" dataDxfId="16357"/>
    <tableColumn id="43" xr3:uid="{72C0E333-556A-4250-A001-86D5FFB72910}" name="Column33" dataDxfId="16356"/>
    <tableColumn id="44" xr3:uid="{F685E9E6-C0B0-4A55-80EE-BBF6F1A45CDF}" name="Column34" dataDxfId="16355"/>
    <tableColumn id="45" xr3:uid="{C990BE2A-C704-4C30-BF44-B3680B7D0D89}" name="Column35" dataDxfId="16354"/>
    <tableColumn id="46" xr3:uid="{F54B5B66-40A5-4BD1-9D50-1C35A71D0D59}" name="Column36" dataDxfId="16353"/>
    <tableColumn id="47" xr3:uid="{940E5219-10FF-4B04-8EB7-170B93DCCE48}" name="Column37" dataDxfId="16352"/>
    <tableColumn id="48" xr3:uid="{9E97339A-C401-4BF8-A332-EF55E71F61B1}" name="Column38" dataDxfId="16351"/>
    <tableColumn id="49" xr3:uid="{9D8FF9EA-DC0D-4E3C-BFD2-8052888BE46D}" name="Column39" dataDxfId="16350"/>
    <tableColumn id="50" xr3:uid="{5382F0D8-EE8F-435D-A35F-5182FEE0CC2E}" name="Column40" dataDxfId="16349"/>
    <tableColumn id="51" xr3:uid="{766D0E1D-AE77-4AE4-98E9-A3F81FC92CB7}" name="Column41" dataDxfId="16348"/>
    <tableColumn id="52" xr3:uid="{42F136E4-8C79-45FC-B1A9-63387EA2C5EE}" name="Column42" dataDxfId="16347"/>
    <tableColumn id="53" xr3:uid="{2415D7CA-8F8D-44B4-ADED-7EA92D95EC26}" name="Column43" dataDxfId="16346"/>
    <tableColumn id="54" xr3:uid="{DE1C609C-B6CC-4A99-B998-58FBCD34A1D7}" name="Column44" dataDxfId="16345"/>
    <tableColumn id="55" xr3:uid="{953077E4-559A-40E1-98F6-29A3F3163C14}" name="Column45" dataDxfId="16344"/>
    <tableColumn id="56" xr3:uid="{8AABAB4F-8142-484E-87E2-EE881DF63840}" name="Column46" dataDxfId="16343"/>
    <tableColumn id="57" xr3:uid="{878EA821-673A-420C-8FB5-4F3E89BCBE55}" name="Column47" dataDxfId="16342"/>
    <tableColumn id="58" xr3:uid="{C428ABA7-8EB0-4571-9EE4-C44CEE2BB627}" name="Column48" dataDxfId="16341"/>
    <tableColumn id="59" xr3:uid="{C5B6151A-D596-451A-8E9F-1113082A4348}" name="Column49" dataDxfId="16340"/>
    <tableColumn id="60" xr3:uid="{A9BB12F1-7F52-47F6-8C61-DB641AEC44D4}" name="Column50" dataDxfId="16339"/>
    <tableColumn id="61" xr3:uid="{A73C22AA-17CD-4CF5-9D7D-A262E0C4DB28}" name="Column51" dataDxfId="16338"/>
    <tableColumn id="62" xr3:uid="{15BCA067-C41A-4CD9-A93D-91CF0DC194EC}" name="Column52" dataDxfId="16337"/>
    <tableColumn id="63" xr3:uid="{C332ACDC-665B-4B59-BF0C-612BCCAC2687}" name="Column53" dataDxfId="16336"/>
    <tableColumn id="64" xr3:uid="{2FA738FF-0D34-47E3-80AB-F74AC186109D}" name="Column54" dataDxfId="16335"/>
    <tableColumn id="65" xr3:uid="{D36B4472-0404-43D3-914A-B8D65A27CCC7}" name="Column55" dataDxfId="16334"/>
    <tableColumn id="66" xr3:uid="{1DC3142A-EBC5-4964-AB37-91A60949C5E9}" name="Column56" dataDxfId="16333"/>
    <tableColumn id="67" xr3:uid="{BC550112-EF3F-4710-9BC1-6F1A73AD35F4}" name="Column57" dataDxfId="16332"/>
    <tableColumn id="68" xr3:uid="{D2614297-4069-4009-B755-321E247DE6DB}" name="Column58" dataDxfId="16331"/>
    <tableColumn id="69" xr3:uid="{8FFC32EE-F964-424E-A81C-B9720183BE3A}" name="Column59" dataDxfId="16330"/>
    <tableColumn id="70" xr3:uid="{0C3E6865-07E9-4250-AACC-2B35F77ED62A}" name="Column60" dataDxfId="16329"/>
    <tableColumn id="71" xr3:uid="{F7A03BD0-66A6-4B7D-A06D-844408D589F2}" name="Column61" dataDxfId="16328"/>
    <tableColumn id="72" xr3:uid="{1910A195-5EEA-4D67-88ED-904AD0A95357}" name="Column62" dataDxfId="16327"/>
    <tableColumn id="73" xr3:uid="{EEE6B2B3-175C-4914-89D7-37B1E485F982}" name="Column63" dataDxfId="16326"/>
    <tableColumn id="74" xr3:uid="{06452DB0-0A59-49BE-AD18-3C58661D6E20}" name="Column64" dataDxfId="16325"/>
    <tableColumn id="75" xr3:uid="{343DE82C-081E-45B2-BAB6-E72F8D8D7746}" name="Column65" dataDxfId="16324"/>
    <tableColumn id="76" xr3:uid="{D65BAA26-E8EB-45AB-93C9-1ED0423B43C8}" name="Column66" dataDxfId="16323"/>
    <tableColumn id="77" xr3:uid="{C62B8370-1CC7-495A-A3F2-F312E268A5B8}" name="Column67" dataDxfId="16322"/>
    <tableColumn id="78" xr3:uid="{9FFD771E-B888-44FD-A673-9CB3D597F11B}" name="Column68" dataDxfId="16321"/>
    <tableColumn id="79" xr3:uid="{18A2119C-57B4-40BD-A1C6-A71168F61C6C}" name="Column69" dataDxfId="16320"/>
    <tableColumn id="80" xr3:uid="{29E0AB18-5CE1-4665-BFF4-A4C85FA07AEB}" name="Column70" dataDxfId="16319"/>
    <tableColumn id="81" xr3:uid="{8BDF24A6-5244-4DE1-8DF9-6AA9CFCE5413}" name="Column71" dataDxfId="16318"/>
    <tableColumn id="82" xr3:uid="{5BCE3F7F-EA3B-4255-B750-B7E5D7D7BD07}" name="Column72" dataDxfId="16317"/>
    <tableColumn id="83" xr3:uid="{5BE74A88-A56F-437F-8382-F03759FF20F3}" name="Column73" dataDxfId="16316"/>
    <tableColumn id="84" xr3:uid="{6279D90B-7FD6-42EB-9B00-AFFE0D830669}" name="Column74" dataDxfId="16315"/>
    <tableColumn id="85" xr3:uid="{896E205F-CB06-4AA4-B43E-7D324F3DDAA8}" name="Column75" dataDxfId="16314"/>
    <tableColumn id="86" xr3:uid="{8DE29E67-ADDE-47CF-8188-3FE5CDA49791}" name="Column76" dataDxfId="16313"/>
    <tableColumn id="87" xr3:uid="{FD138E8C-1E1A-4842-96E5-E3A8D9B62FA1}" name="Column77" dataDxfId="16312"/>
    <tableColumn id="88" xr3:uid="{6909CB5E-DB0E-46F3-A57A-486F466739A7}" name="Column78" dataDxfId="16311"/>
    <tableColumn id="89" xr3:uid="{D4EC31A4-61AB-4F73-9480-1EDBE8E70C7D}" name="Column79" dataDxfId="16310"/>
    <tableColumn id="90" xr3:uid="{4477FF52-1148-436A-9C57-6D8AC5032C43}" name="Column80" dataDxfId="16309"/>
    <tableColumn id="91" xr3:uid="{7073D442-4EB8-4C9F-B9E0-36E10DC653AD}" name="Column81" dataDxfId="16308"/>
    <tableColumn id="92" xr3:uid="{E0CE7834-67E9-4C0A-A713-FE2AEED595E8}" name="Column82" dataDxfId="16307"/>
    <tableColumn id="93" xr3:uid="{1A33AFE4-02B6-476D-8968-AF9B497A3D3F}" name="Column83" dataDxfId="16306"/>
    <tableColumn id="94" xr3:uid="{65226F26-1AC7-4447-927F-3888121C5A6C}" name="Column84" dataDxfId="16305"/>
    <tableColumn id="95" xr3:uid="{3DA11445-AE8F-49A0-8F20-256C4CBC9E03}" name="Column85" dataDxfId="16304"/>
    <tableColumn id="96" xr3:uid="{B18A5283-6495-4E25-B9F1-1207789E499C}" name="Column86" dataDxfId="16303"/>
    <tableColumn id="97" xr3:uid="{F07A363B-0157-4DAD-944B-AE39EF7301D7}" name="Column87" dataDxfId="16302"/>
    <tableColumn id="98" xr3:uid="{027BAD7D-9DEE-4A39-B208-88A641EC9AD5}" name="Column88" dataDxfId="16301"/>
    <tableColumn id="99" xr3:uid="{6192784D-56B6-4124-A60C-789F5B418884}" name="Column89" dataDxfId="16300"/>
    <tableColumn id="100" xr3:uid="{9E31EC2D-BB39-4F92-AFF5-547DDC32C477}" name="Column90" dataDxfId="16299"/>
    <tableColumn id="101" xr3:uid="{4C3C06F5-5DAA-4626-8B5C-03D9BDEC05FB}" name="Column91" dataDxfId="16298"/>
    <tableColumn id="102" xr3:uid="{0CCF4AB0-049D-4658-B676-396C24E8DF0C}" name="Column92" dataDxfId="16297"/>
    <tableColumn id="103" xr3:uid="{408C6EE3-B7F8-4D41-8048-EA25CAB7626A}" name="Column93" dataDxfId="16296"/>
    <tableColumn id="104" xr3:uid="{4E76A558-1833-42B6-A7EE-92112BE645D6}" name="Column94" dataDxfId="16295"/>
    <tableColumn id="105" xr3:uid="{B5B3BD4D-930E-44CE-AB23-CA998D257AFB}" name="Column95" dataDxfId="16294"/>
    <tableColumn id="106" xr3:uid="{FD82BD8F-CEBC-41DA-8870-57970A8B95A1}" name="Column96" dataDxfId="16293"/>
    <tableColumn id="107" xr3:uid="{7A4F662E-0BC1-458C-A99B-531AAAF50DA6}" name="Column97" dataDxfId="16292"/>
    <tableColumn id="108" xr3:uid="{56F71D3C-FA1E-4551-97CC-06B6E21BA5D2}" name="Column98" dataDxfId="16291"/>
    <tableColumn id="109" xr3:uid="{2AEE85C1-4455-4A67-A64B-287387D22A92}" name="Column99" dataDxfId="16290"/>
    <tableColumn id="110" xr3:uid="{95F86708-158F-4D0B-8CDA-F185830BD7EF}" name="Column100" dataDxfId="16289"/>
    <tableColumn id="111" xr3:uid="{3E5B6496-CDEB-4BC1-8093-4B890D64002A}" name="Column101" dataDxfId="16288"/>
    <tableColumn id="112" xr3:uid="{A0D75C0D-C4BB-4AAF-9508-733FA5E8B904}" name="Column102" dataDxfId="16287"/>
    <tableColumn id="113" xr3:uid="{CA24B163-F8FC-48A8-9A13-0EC97117B178}" name="Column103" dataDxfId="16286"/>
    <tableColumn id="114" xr3:uid="{A23E928B-BA39-4314-A46F-F28ABE40517C}" name="Column104" dataDxfId="16285"/>
    <tableColumn id="115" xr3:uid="{8FC99B81-2156-4025-9D16-304F3C5E4204}" name="Column105" dataDxfId="16284"/>
    <tableColumn id="116" xr3:uid="{175F6245-810C-4960-BC18-1BAE15DC6DD2}" name="Column106" dataDxfId="16283"/>
    <tableColumn id="117" xr3:uid="{DEF97865-32D6-4826-812C-B75974F4A637}" name="Column107" dataDxfId="16282"/>
    <tableColumn id="118" xr3:uid="{103AC1EB-4CD1-4F70-BF4D-5C74711F2D7C}" name="Column108" dataDxfId="16281"/>
    <tableColumn id="119" xr3:uid="{CEF04332-2E49-42C0-9615-4E342FEE6457}" name="Column109" dataDxfId="16280"/>
    <tableColumn id="120" xr3:uid="{208CA4C8-B222-4468-A710-A4B4D60C6AAA}" name="Column110" dataDxfId="16279"/>
    <tableColumn id="121" xr3:uid="{8AECA142-EA3B-4666-A4EB-B9BBB6148CD7}" name="Column111" dataDxfId="16278"/>
    <tableColumn id="122" xr3:uid="{81E4B622-8DC8-49ED-92E4-321804555E46}" name="Column112" dataDxfId="16277"/>
    <tableColumn id="123" xr3:uid="{83503F09-93BB-4113-A310-244B6C881151}" name="Column113" dataDxfId="16276"/>
    <tableColumn id="124" xr3:uid="{5493B777-F501-4CC1-889A-774BFEFAA706}" name="Column114" dataDxfId="16275"/>
    <tableColumn id="125" xr3:uid="{0964C2EA-20EE-4B8A-AA4D-D6309E99C478}" name="Column115" dataDxfId="16274"/>
    <tableColumn id="126" xr3:uid="{09DE97D0-B50D-43C2-8593-5B512A5BE368}" name="Column116" dataDxfId="16273"/>
    <tableColumn id="127" xr3:uid="{A8BB08FC-698F-4F2B-8165-0FF289F31D5A}" name="Column117" dataDxfId="16272"/>
    <tableColumn id="128" xr3:uid="{ADED4D25-BBB0-4980-8F4C-ECF6C9AEBF79}" name="Column118" dataDxfId="16271"/>
    <tableColumn id="129" xr3:uid="{F61F7577-FC1B-464B-B078-A8718237733B}" name="Column119" dataDxfId="16270"/>
    <tableColumn id="130" xr3:uid="{37273020-CD8A-4A24-A266-B8B9336C76C0}" name="Column120" dataDxfId="16269"/>
    <tableColumn id="131" xr3:uid="{C6AAC916-4430-4955-BFF1-2D1AB2358252}" name="Column121" dataDxfId="16268"/>
    <tableColumn id="132" xr3:uid="{A54A0FE6-6483-44E0-A86C-9DEBEF653CFD}" name="Column122" dataDxfId="16267"/>
    <tableColumn id="133" xr3:uid="{31A20945-EF58-4675-A4ED-EED5EB9B5898}" name="Column123" dataDxfId="16266"/>
    <tableColumn id="134" xr3:uid="{2C65D2E3-C47E-4F20-8C1B-B4A5C259E9EB}" name="Column124" dataDxfId="16265"/>
    <tableColumn id="135" xr3:uid="{2E34464E-99CE-4B9A-A7EC-A3DD4C77864E}" name="Column125" dataDxfId="16264"/>
    <tableColumn id="136" xr3:uid="{43EB5244-E583-4D99-9B21-B6CB622B296A}" name="Column126" dataDxfId="16263"/>
    <tableColumn id="137" xr3:uid="{1B13935E-B2DE-44E7-BB88-5861E2C5CD0C}" name="Column127" dataDxfId="16262"/>
    <tableColumn id="138" xr3:uid="{9A5C5DDE-0018-4503-A32E-ACF4B5590424}" name="Column128" dataDxfId="16261"/>
    <tableColumn id="139" xr3:uid="{3FBD3753-B0EC-4C75-BD54-2EFA6A9CBC94}" name="Column129" dataDxfId="16260"/>
    <tableColumn id="140" xr3:uid="{4D273BE3-3B08-461E-B965-4363867CDFCA}" name="Column130" dataDxfId="16259"/>
    <tableColumn id="141" xr3:uid="{70462D99-7EF2-452C-A14B-0724E68405D9}" name="Column131" dataDxfId="16258"/>
    <tableColumn id="142" xr3:uid="{DAAA8B8D-2E84-4CDF-A1C5-D07D4DE8BC65}" name="Column132" dataDxfId="16257"/>
    <tableColumn id="143" xr3:uid="{B759307A-0B8F-49BC-85D5-06F83ACB56C9}" name="Column133" dataDxfId="16256"/>
    <tableColumn id="144" xr3:uid="{94346EA2-2B67-43F1-A89F-88C52FFC8BFF}" name="Column134" dataDxfId="16255"/>
    <tableColumn id="145" xr3:uid="{8D486C78-E17D-4BFC-84A2-6F6CE30A8F20}" name="Column135" dataDxfId="16254"/>
    <tableColumn id="146" xr3:uid="{7164A7A1-02A8-48DC-B97B-54FC11B79CC8}" name="Column136" dataDxfId="16253"/>
    <tableColumn id="147" xr3:uid="{4BED40DD-5729-4049-A07B-28B3A16E693A}" name="Column137" dataDxfId="16252"/>
    <tableColumn id="148" xr3:uid="{968FD50F-1348-439D-A015-299B2B443AA0}" name="Column138" dataDxfId="16251"/>
    <tableColumn id="149" xr3:uid="{6A9AFB95-F6AF-4046-922E-187613F7692B}" name="Column139" dataDxfId="16250"/>
    <tableColumn id="150" xr3:uid="{7A16A3C5-DB5F-4705-A78C-DB66EDC98A6C}" name="Column140" dataDxfId="16249"/>
    <tableColumn id="151" xr3:uid="{5091E100-63CF-4BC9-97A7-234D7E112324}" name="Column141" dataDxfId="16248"/>
    <tableColumn id="152" xr3:uid="{3EEB2367-9115-4D92-AA03-405F9B70C36B}" name="Column142" dataDxfId="16247"/>
    <tableColumn id="153" xr3:uid="{C995D908-9F0C-4681-81B7-B8E015CCD7EC}" name="Column143" dataDxfId="16246"/>
    <tableColumn id="154" xr3:uid="{139960C4-ABF3-4355-BF59-E401119F93FB}" name="Column144" dataDxfId="16245"/>
    <tableColumn id="155" xr3:uid="{0349C810-00B4-4826-B0DB-0245137196BC}" name="Column145" dataDxfId="16244"/>
    <tableColumn id="156" xr3:uid="{D80CC641-DFF5-46B7-90BE-0576A75CB538}" name="Column146" dataDxfId="16243"/>
    <tableColumn id="157" xr3:uid="{9410DCFB-DFE1-4BBF-AE68-4ACA47830DDC}" name="Column147" dataDxfId="16242"/>
    <tableColumn id="158" xr3:uid="{5B45351E-0656-4F71-8D10-4B8BD4D6E8A8}" name="Column148" dataDxfId="16241"/>
    <tableColumn id="159" xr3:uid="{3B1D602E-A0B0-4255-8BCE-CBEF39811096}" name="Column149" dataDxfId="16240"/>
    <tableColumn id="160" xr3:uid="{6CD05971-AED2-42FA-AE30-5BE84D1F18EE}" name="Column150" dataDxfId="16239"/>
    <tableColumn id="161" xr3:uid="{FD04514C-1595-42E5-A1D6-B0F158E3C3F0}" name="Column151" dataDxfId="16238"/>
    <tableColumn id="162" xr3:uid="{CC79FC02-0560-4627-8AA6-98B5ABBA1DA3}" name="Column152" dataDxfId="16237"/>
    <tableColumn id="163" xr3:uid="{3B4CCE21-04E9-4463-B005-0A802D9F2548}" name="Column153" dataDxfId="16236"/>
    <tableColumn id="164" xr3:uid="{7F38BD37-706A-44FC-BC19-9D8CCA5DCB5D}" name="Column154" dataDxfId="16235"/>
    <tableColumn id="165" xr3:uid="{8B74CA25-50D2-43F0-B49A-BD237D154465}" name="Column155" dataDxfId="16234"/>
    <tableColumn id="166" xr3:uid="{9AB8A581-83CF-4F79-A2CB-C830F3646FC3}" name="Column156" dataDxfId="16233"/>
    <tableColumn id="167" xr3:uid="{A4CB52DE-6D7D-478F-9B21-1BE5F45E6485}" name="Column157" dataDxfId="16232"/>
    <tableColumn id="168" xr3:uid="{1E32E930-6D23-4A87-8948-8F23B498C980}" name="Column158" dataDxfId="16231"/>
    <tableColumn id="169" xr3:uid="{9426599D-0180-4B51-B266-4B68B97D7B25}" name="Column159" dataDxfId="16230"/>
    <tableColumn id="170" xr3:uid="{01E27163-F161-4362-BC4D-3FC59133E4DD}" name="Column160" dataDxfId="16229"/>
    <tableColumn id="171" xr3:uid="{4F0419B1-F17D-4E62-9E78-6E31446C100D}" name="Column161" dataDxfId="16228"/>
    <tableColumn id="172" xr3:uid="{96E4BFE6-E7EA-445B-A83C-83F01246F111}" name="Column162" dataDxfId="16227"/>
    <tableColumn id="173" xr3:uid="{62F678A2-F00B-4DEC-AA00-E9B4E00530BC}" name="Column163" dataDxfId="16226"/>
    <tableColumn id="174" xr3:uid="{25C2164D-F817-4BBA-9F0E-E9BE9440F945}" name="Column164" dataDxfId="16225"/>
    <tableColumn id="175" xr3:uid="{0367147F-0546-4B10-8D44-708C8104905A}" name="Column165" dataDxfId="16224"/>
    <tableColumn id="176" xr3:uid="{6AAF583A-74E9-4D4F-B57D-8AD540807B5C}" name="Column166" dataDxfId="16223"/>
    <tableColumn id="177" xr3:uid="{C9409030-584F-4253-87F2-244AB221B7FA}" name="Column167" dataDxfId="16222"/>
    <tableColumn id="178" xr3:uid="{06320640-546D-4CFD-B625-87A39AA6D63D}" name="Column168" dataDxfId="16221"/>
    <tableColumn id="179" xr3:uid="{1FA19A19-E7AF-4A72-8900-4ECED09DC182}" name="Column169" dataDxfId="16220"/>
    <tableColumn id="180" xr3:uid="{E0BD733F-D9F1-48BA-8997-01269B8660E9}" name="Column170" dataDxfId="16219"/>
    <tableColumn id="181" xr3:uid="{E731C65C-5506-45B7-8CFE-50A2DF262ADA}" name="Column171" dataDxfId="16218"/>
    <tableColumn id="182" xr3:uid="{80A3E3B8-48EE-4955-98AA-75E28D19CBF8}" name="Column172" dataDxfId="16217"/>
    <tableColumn id="183" xr3:uid="{4784BC83-1EC0-4CB1-A541-ADBAA942650E}" name="Column173" dataDxfId="16216"/>
    <tableColumn id="184" xr3:uid="{65EC097B-7C4D-427E-A6B2-16368DD148E1}" name="Column174" dataDxfId="16215"/>
    <tableColumn id="185" xr3:uid="{72932AFF-0A96-4CE3-9F52-3A2EA864A91C}" name="Column175" dataDxfId="16214"/>
    <tableColumn id="186" xr3:uid="{60B3820D-B27C-4252-815B-4002F37D11BD}" name="Column176" dataDxfId="16213"/>
    <tableColumn id="187" xr3:uid="{345DFB71-306C-48D0-9106-EF1FB6154BF1}" name="Column177" dataDxfId="16212"/>
    <tableColumn id="188" xr3:uid="{DD83D381-22F2-41C7-9A7A-BFFA56FC3F7F}" name="Column178" dataDxfId="16211"/>
    <tableColumn id="189" xr3:uid="{0D1B2375-31EE-4AAA-9660-13E7BD771BEE}" name="Column179" dataDxfId="16210"/>
    <tableColumn id="190" xr3:uid="{7F923DB7-5C2C-4E98-87EA-05D9CAE711B7}" name="Column180" dataDxfId="16209"/>
    <tableColumn id="191" xr3:uid="{650A5A01-22D5-48A8-9E7B-F6FB71B66D2E}" name="Column181" dataDxfId="16208"/>
    <tableColumn id="192" xr3:uid="{8CE1F1CF-EAEA-47EF-86CA-7FB8D5681EA7}" name="Column182" dataDxfId="16207"/>
    <tableColumn id="193" xr3:uid="{A5E5E657-B37A-4F0F-BB41-7B00D5910331}" name="Column183" dataDxfId="16206"/>
    <tableColumn id="194" xr3:uid="{86D54AD2-982D-406A-8A77-66E764F2AC46}" name="Column184" dataDxfId="16205"/>
    <tableColumn id="195" xr3:uid="{B20591C3-3D71-4D43-9B26-4C96A6EF7C88}" name="Column185" dataDxfId="16204"/>
    <tableColumn id="196" xr3:uid="{8E21E953-9D18-4105-A4D0-8BAE8E3433A0}" name="Column186" dataDxfId="16203"/>
    <tableColumn id="197" xr3:uid="{06C339A8-C794-423A-9F98-082C22D8DEB1}" name="Column187" dataDxfId="16202"/>
    <tableColumn id="198" xr3:uid="{9AB24BE6-F469-4345-A82D-65255041B0D4}" name="Column188" dataDxfId="16201"/>
    <tableColumn id="199" xr3:uid="{65E117FF-C64F-41A6-B04A-4AF0B9A49902}" name="Column189" dataDxfId="16200"/>
    <tableColumn id="200" xr3:uid="{33DAC2F3-4724-41A4-8966-C7D5D33C2122}" name="Column190" dataDxfId="16199"/>
    <tableColumn id="201" xr3:uid="{F120E3FB-6129-43C8-8B90-91E1C7477DCD}" name="Column191" dataDxfId="16198"/>
    <tableColumn id="202" xr3:uid="{6DCFD552-958B-45FF-B96E-43DC57027E0E}" name="Column192" dataDxfId="16197"/>
    <tableColumn id="203" xr3:uid="{F702BDEA-8D46-4558-85DA-8661F22A3088}" name="Column193" dataDxfId="16196"/>
    <tableColumn id="204" xr3:uid="{60B57143-DDC2-41B2-BF02-10B94334E685}" name="Column194" dataDxfId="16195"/>
    <tableColumn id="205" xr3:uid="{0A033EDE-1725-4319-9B90-578E95D9727D}" name="Column195" dataDxfId="16194"/>
    <tableColumn id="206" xr3:uid="{E6A8C6A1-EA63-493D-AD2A-D19BB904171E}" name="Column196" dataDxfId="16193"/>
    <tableColumn id="207" xr3:uid="{656A9CE1-7D03-499F-ABBC-CF70BCC2A9C7}" name="Column197" dataDxfId="16192"/>
    <tableColumn id="208" xr3:uid="{DFC72006-8101-4326-8981-779EBA52EA18}" name="Column198" dataDxfId="16191"/>
    <tableColumn id="209" xr3:uid="{1BE775C9-4930-45D3-B143-D0BA0DE2F0DF}" name="Column199" dataDxfId="16190"/>
    <tableColumn id="210" xr3:uid="{9F35EAC4-9680-4EB9-8991-8CB46F8D840B}" name="Column200" dataDxfId="16189"/>
    <tableColumn id="211" xr3:uid="{C989CBBB-35FB-48E9-A783-6134B95A2C28}" name="Column201" dataDxfId="16188"/>
    <tableColumn id="212" xr3:uid="{04C043DC-2ED7-4C7F-91D4-BD28938CE02C}" name="Column202" dataDxfId="16187"/>
    <tableColumn id="213" xr3:uid="{B2F19042-4F7F-4EA2-92E2-51375C7FCEFC}" name="Column203" dataDxfId="16186"/>
    <tableColumn id="214" xr3:uid="{037C4EAA-F7C9-482C-BCE6-1DDCE85E900A}" name="Column204" dataDxfId="16185"/>
    <tableColumn id="215" xr3:uid="{4A7C6310-757B-482E-9C33-B1EAE6E54C3F}" name="Column205" dataDxfId="16184"/>
    <tableColumn id="216" xr3:uid="{7795FF1A-173D-47E3-B076-353F7031CBC2}" name="Column206" dataDxfId="16183"/>
    <tableColumn id="217" xr3:uid="{77860774-A7BB-4148-898C-FA690079C45B}" name="Column207" dataDxfId="16182"/>
    <tableColumn id="218" xr3:uid="{9F5666E7-BD23-4FEA-B418-420810016725}" name="Column208" dataDxfId="16181"/>
    <tableColumn id="219" xr3:uid="{0CB4FE83-3412-45EE-9509-F5C58198459A}" name="Column209" dataDxfId="16180"/>
    <tableColumn id="220" xr3:uid="{092789D8-EDDF-4FC9-994E-73919601C4E0}" name="Column210" dataDxfId="16179"/>
    <tableColumn id="221" xr3:uid="{B0135F1E-0B5B-4A96-B791-155BA4227AC4}" name="Column211" dataDxfId="16178"/>
    <tableColumn id="222" xr3:uid="{12F0F545-8649-47A9-8519-B9984064D957}" name="Column212" dataDxfId="16177"/>
    <tableColumn id="223" xr3:uid="{3D13BC40-A0FB-4A4B-8669-3E83F9FBBAD4}" name="Column213" dataDxfId="16176"/>
    <tableColumn id="224" xr3:uid="{3383B944-D850-4201-9C4B-2936FF301D74}" name="Column214" dataDxfId="16175"/>
    <tableColumn id="225" xr3:uid="{EC15CB20-ECB8-4A50-8B06-248578891540}" name="Column215" dataDxfId="16174"/>
    <tableColumn id="226" xr3:uid="{C8CB7D78-4525-422E-A1D4-5199E5A95252}" name="Column216" dataDxfId="16173"/>
    <tableColumn id="227" xr3:uid="{EC8B1CC5-8C83-403B-8D8B-0ACCB2BD3C81}" name="Column217" dataDxfId="16172"/>
    <tableColumn id="228" xr3:uid="{46B59151-9053-476F-8474-F9C4899456AF}" name="Column218" dataDxfId="16171"/>
    <tableColumn id="229" xr3:uid="{B0EBA78D-F476-4CF7-98D4-E0AD0E2483D4}" name="Column219" dataDxfId="16170"/>
    <tableColumn id="230" xr3:uid="{66B2E4F8-D005-4C26-AA0B-5FBCBFEF58A9}" name="Column220" dataDxfId="16169"/>
    <tableColumn id="231" xr3:uid="{F1D9DE19-7FC3-4377-93A9-1E98FE2B1812}" name="Column221" dataDxfId="16168"/>
    <tableColumn id="232" xr3:uid="{53CB12DF-A8C4-4615-9DBB-9BD5F9F82F9B}" name="Column222" dataDxfId="16167"/>
    <tableColumn id="233" xr3:uid="{EC594BBE-C7CC-475A-BB6B-A311ECF327AC}" name="Column223" dataDxfId="16166"/>
    <tableColumn id="234" xr3:uid="{75E72116-50CA-452D-A1D9-BC641B60CB13}" name="Column224" dataDxfId="16165"/>
    <tableColumn id="235" xr3:uid="{DF46E40F-B359-473C-A87E-1E100926BC09}" name="Column225" dataDxfId="16164"/>
    <tableColumn id="236" xr3:uid="{9AD38509-3B8D-4CDC-BC83-4A08F7013877}" name="Column226" dataDxfId="16163"/>
    <tableColumn id="237" xr3:uid="{0F21278E-C035-4CE8-8335-9ED448F6426D}" name="Column227" dataDxfId="16162"/>
    <tableColumn id="238" xr3:uid="{3134013C-AB11-4ED6-B057-E14DE2EAF68A}" name="Column228" dataDxfId="16161"/>
    <tableColumn id="239" xr3:uid="{E02438FC-0B1D-4A0A-AD76-B3B3D562DEB8}" name="Column229" dataDxfId="16160"/>
    <tableColumn id="240" xr3:uid="{0534A1BF-73AC-475E-83E5-3FBCC31DB980}" name="Column230" dataDxfId="16159"/>
    <tableColumn id="241" xr3:uid="{CA8431BD-6831-470B-9D9C-E3A2234D7635}" name="Column231" dataDxfId="16158"/>
    <tableColumn id="242" xr3:uid="{52C96E11-A37A-4782-981E-2125A427CD23}" name="Column232" dataDxfId="16157"/>
    <tableColumn id="243" xr3:uid="{C326D64A-7488-4CCA-9491-147188B782F1}" name="Column233" dataDxfId="16156"/>
    <tableColumn id="244" xr3:uid="{F0C581D6-685B-4C9F-AE26-85E6B7F9644C}" name="Column234" dataDxfId="16155"/>
    <tableColumn id="245" xr3:uid="{F817A51E-7CC4-43A6-A4A6-874DBC48A792}" name="Column235" dataDxfId="16154"/>
    <tableColumn id="246" xr3:uid="{10A106C2-0ABD-4B84-8828-12F322ABF09D}" name="Column236" dataDxfId="16153"/>
    <tableColumn id="247" xr3:uid="{EA69593E-31B9-42EC-9059-D272508FB8D7}" name="Column237" dataDxfId="16152"/>
    <tableColumn id="248" xr3:uid="{997CE2DB-0533-43A1-B0D8-85F5AC18C8E1}" name="Column238" dataDxfId="16151"/>
    <tableColumn id="249" xr3:uid="{7A070E52-74D5-4E11-B400-8D027F529414}" name="Column239" dataDxfId="16150"/>
    <tableColumn id="250" xr3:uid="{B3A408BC-A5A7-43E2-873A-62F999E717C9}" name="Column240" dataDxfId="16149"/>
    <tableColumn id="251" xr3:uid="{26A1B92E-9DDD-4C43-B567-568E3BA74142}" name="Column241" dataDxfId="16148"/>
    <tableColumn id="252" xr3:uid="{6828F930-B157-4A94-9239-7D11DB99A944}" name="Column242" dataDxfId="16147"/>
    <tableColumn id="253" xr3:uid="{7931EFD4-FE5F-487E-B6B0-5B2A3CEE6930}" name="Column243" dataDxfId="16146"/>
    <tableColumn id="254" xr3:uid="{959105C3-C412-41AF-A84C-78CB71942C3D}" name="Column244" dataDxfId="16145"/>
    <tableColumn id="255" xr3:uid="{C704D0BD-131F-4194-A440-383A062EB424}" name="Column245" dataDxfId="16144"/>
    <tableColumn id="256" xr3:uid="{E0D7E589-509B-46E9-8E44-CE26846EDE54}" name="Column246" dataDxfId="16143"/>
    <tableColumn id="257" xr3:uid="{BAEC1AFE-0653-4E25-839B-1599CB6E81F3}" name="Column247" dataDxfId="16142"/>
    <tableColumn id="258" xr3:uid="{D5E433A4-6DA4-4D5D-94BA-29475D4D32C2}" name="Column248" dataDxfId="16141"/>
    <tableColumn id="259" xr3:uid="{CBE794CD-3246-41AA-9C28-48BCE6F4E7C5}" name="Column249" dataDxfId="16140"/>
    <tableColumn id="260" xr3:uid="{458E17AE-650C-4A9B-B48D-16B5CFA551C8}" name="Column250" dataDxfId="16139"/>
    <tableColumn id="261" xr3:uid="{76CBBFFB-5209-4FD4-A0C5-FD447780AA7D}" name="Column251" dataDxfId="16138"/>
    <tableColumn id="262" xr3:uid="{91F08CBC-81A7-4599-9301-DA3AFA162A7C}" name="Column252" dataDxfId="16137"/>
    <tableColumn id="263" xr3:uid="{2A181381-81F0-4AFD-958B-1D8A6544C127}" name="Column253" dataDxfId="16136"/>
    <tableColumn id="264" xr3:uid="{3D75D6B3-C8E3-4BAA-99E7-E34EE1160F13}" name="Column254" dataDxfId="16135"/>
    <tableColumn id="265" xr3:uid="{184CE114-EECE-4951-931A-E54AED09FF25}" name="Column255" dataDxfId="16134"/>
    <tableColumn id="266" xr3:uid="{B459A851-BBA2-431E-AB81-A6879AED69C9}" name="Column256" dataDxfId="16133"/>
    <tableColumn id="267" xr3:uid="{166CEF6D-5AAB-47A5-984F-478B55FC2D03}" name="Column257" dataDxfId="16132"/>
    <tableColumn id="268" xr3:uid="{65E0EAB9-E5C2-473F-8CA4-7E5152F70B3C}" name="Column258" dataDxfId="16131"/>
    <tableColumn id="269" xr3:uid="{B31A30AA-5DBD-484C-A0D3-484DDA182C07}" name="Column259" dataDxfId="16130"/>
    <tableColumn id="270" xr3:uid="{66A5FE2E-C2E5-40A5-B482-3A2A71C85271}" name="Column260" dataDxfId="16129"/>
    <tableColumn id="271" xr3:uid="{76F60440-20E1-46AC-BF62-D99C4D8EEEDA}" name="Column261" dataDxfId="16128"/>
    <tableColumn id="272" xr3:uid="{5A0C0723-82AA-470F-8CE6-0CCC778EAD12}" name="Column262" dataDxfId="16127"/>
    <tableColumn id="273" xr3:uid="{47C99F1C-D056-44F7-A9A0-3041E6E0D4D8}" name="Column263" dataDxfId="16126"/>
    <tableColumn id="274" xr3:uid="{7E05FD4C-6BBC-49A3-A535-4BE1339F610E}" name="Column264" dataDxfId="16125"/>
    <tableColumn id="275" xr3:uid="{9FF8C8A7-3068-4C25-A082-CA2DBC176FE3}" name="Column265" dataDxfId="16124"/>
    <tableColumn id="276" xr3:uid="{431390A7-15F7-4E23-ADC2-75DF450B910E}" name="Column266" dataDxfId="16123"/>
    <tableColumn id="277" xr3:uid="{79C5269B-38E0-49AD-A3C8-1B8B47594108}" name="Column267" dataDxfId="16122"/>
    <tableColumn id="278" xr3:uid="{611D02BE-DBE8-4FF6-A520-9C155E305D61}" name="Column268" dataDxfId="16121"/>
    <tableColumn id="279" xr3:uid="{743CED91-79B8-42C6-B89F-DD23FBB11042}" name="Column269" dataDxfId="16120"/>
    <tableColumn id="280" xr3:uid="{F9BF501D-B5E5-4946-A4B8-52B9C4340E9A}" name="Column270" dataDxfId="16119"/>
    <tableColumn id="281" xr3:uid="{0B9CAB5E-D4A4-452A-A372-FFF60D8BED8F}" name="Column271" dataDxfId="16118"/>
    <tableColumn id="282" xr3:uid="{01FF05B9-3DFB-4185-894B-16EF5DFB3BD5}" name="Column272" dataDxfId="16117"/>
    <tableColumn id="283" xr3:uid="{9215DF98-8F48-4FEC-AC6B-9F01A9B53A85}" name="Column273" dataDxfId="16116"/>
    <tableColumn id="284" xr3:uid="{009A587D-5281-4D86-BA9F-B36A2C378A68}" name="Column274" dataDxfId="16115"/>
    <tableColumn id="285" xr3:uid="{0FD6A3AB-EA04-42A4-ADF4-F9A392513017}" name="Column275" dataDxfId="16114"/>
    <tableColumn id="286" xr3:uid="{C776708C-4D3D-4E3F-95AA-F1AB2D5A4FBC}" name="Column276" dataDxfId="16113"/>
    <tableColumn id="287" xr3:uid="{3850A0EB-6E95-4725-9287-233DDCAF8DBF}" name="Column277" dataDxfId="16112"/>
    <tableColumn id="288" xr3:uid="{67574FCE-D683-4053-9282-7652BD2510E8}" name="Column278" dataDxfId="16111"/>
    <tableColumn id="289" xr3:uid="{8C5CD628-7236-4EEE-83E9-CB4FC1772DBA}" name="Column279" dataDxfId="16110"/>
    <tableColumn id="290" xr3:uid="{CBE5CC4C-4B80-410F-9B91-77FD6B534D67}" name="Column280" dataDxfId="16109"/>
    <tableColumn id="291" xr3:uid="{F21EC502-A20A-48B6-8DB8-E995CF05CB7A}" name="Column281" dataDxfId="16108"/>
    <tableColumn id="292" xr3:uid="{562CE913-166B-42B0-8818-E62F0F5B6156}" name="Column282" dataDxfId="16107"/>
    <tableColumn id="293" xr3:uid="{B39595B0-B457-442C-9D5C-68A9EC6F6F1B}" name="Column283" dataDxfId="16106"/>
    <tableColumn id="294" xr3:uid="{053B4D52-A938-47F6-8797-7CF9A34798A5}" name="Column284" dataDxfId="16105"/>
    <tableColumn id="295" xr3:uid="{A736BB20-FD12-41F1-B663-DCB9882FF27A}" name="Column285" dataDxfId="16104"/>
    <tableColumn id="296" xr3:uid="{30F66F98-DDE9-493A-9E43-E1105A5CFCBC}" name="Column286" dataDxfId="16103"/>
    <tableColumn id="297" xr3:uid="{87E8FA40-1264-4A9B-A8B3-E633C5210481}" name="Column287" dataDxfId="16102"/>
    <tableColumn id="298" xr3:uid="{FE9D3090-E6BF-4274-BD51-08AAF47994AE}" name="Column288" dataDxfId="16101"/>
    <tableColumn id="299" xr3:uid="{2C5EFDFE-7684-4B0F-9ECC-1310F2C9C070}" name="Column289" dataDxfId="16100"/>
    <tableColumn id="300" xr3:uid="{91A3C7B7-0B84-4A02-B709-DF83B7ADD828}" name="Column290" dataDxfId="16099"/>
    <tableColumn id="301" xr3:uid="{BC5E17D4-BDEB-4FDD-9565-7E65207872A1}" name="Column291" dataDxfId="16098"/>
    <tableColumn id="302" xr3:uid="{0888C755-4707-4F91-8D37-39EA3499A72C}" name="Column292" dataDxfId="16097"/>
    <tableColumn id="303" xr3:uid="{C2E2EE81-8A6B-4400-9073-7E2D7EC4CED6}" name="Column293" dataDxfId="16096"/>
    <tableColumn id="304" xr3:uid="{BBF9F014-4190-4DEF-B10F-09A323BF4AC0}" name="Column294" dataDxfId="16095"/>
    <tableColumn id="305" xr3:uid="{DD135D55-4651-4CA9-9990-E39E2293FE35}" name="Column295" dataDxfId="16094"/>
    <tableColumn id="306" xr3:uid="{7E5C54E3-A600-4CB4-B1D8-722F94359C2A}" name="Column296" dataDxfId="16093"/>
    <tableColumn id="307" xr3:uid="{35876710-6F31-4185-835A-ACD9604D828D}" name="Column297" dataDxfId="16092"/>
    <tableColumn id="308" xr3:uid="{F0EE19DB-0051-41B1-8A94-149BF4174231}" name="Column298" dataDxfId="16091"/>
    <tableColumn id="309" xr3:uid="{2D2CEA7A-655E-43DB-A2AE-65079379483D}" name="Column299" dataDxfId="16090"/>
    <tableColumn id="310" xr3:uid="{42E451CE-6F0B-4986-B21F-64B2D189C401}" name="Column300" dataDxfId="16089"/>
    <tableColumn id="311" xr3:uid="{3AC1A9A7-7D1D-46FD-B3BE-9D4D2BFC6B61}" name="Column301" dataDxfId="16088"/>
    <tableColumn id="312" xr3:uid="{48D251A1-5022-4839-B0BF-863183FD08F2}" name="Column302" dataDxfId="16087"/>
    <tableColumn id="313" xr3:uid="{5A7C193D-2856-4319-9491-BF5B47495CC3}" name="Column303" dataDxfId="16086"/>
    <tableColumn id="314" xr3:uid="{C0A24F39-68A7-4168-96BF-3031409C3BA7}" name="Column304" dataDxfId="16085"/>
    <tableColumn id="315" xr3:uid="{A47B1F8B-E8C5-4DDA-8896-9BC8B798E2EF}" name="Column305" dataDxfId="16084"/>
    <tableColumn id="316" xr3:uid="{F974AC3E-11A5-4ABD-B14E-A5FE8E68604F}" name="Column306" dataDxfId="16083"/>
    <tableColumn id="317" xr3:uid="{EA9302F7-6AF2-4C1A-A55A-98D3C16507B1}" name="Column307" dataDxfId="16082"/>
    <tableColumn id="318" xr3:uid="{AA486E6A-7565-457F-8AE3-4107A650A5B8}" name="Column308" dataDxfId="16081"/>
    <tableColumn id="319" xr3:uid="{4D37DCDC-D125-4375-9293-78895344F80F}" name="Column309" dataDxfId="16080"/>
    <tableColumn id="320" xr3:uid="{BD379764-AC63-4E53-B9A8-FD05D9880C5C}" name="Column310" dataDxfId="16079"/>
    <tableColumn id="321" xr3:uid="{1A4BB3B7-3F70-40E9-AE5B-BEB20CDC8E8B}" name="Column311" dataDxfId="16078"/>
    <tableColumn id="322" xr3:uid="{3A9EDB22-3082-4E85-9C18-431F5B490DB9}" name="Column312" dataDxfId="16077"/>
    <tableColumn id="323" xr3:uid="{68F0E8FD-8518-4A67-825B-8602A76E150C}" name="Column313" dataDxfId="16076"/>
    <tableColumn id="324" xr3:uid="{808FF5E2-A8A6-4D3C-BB9C-CE252A0553B6}" name="Column314" dataDxfId="16075"/>
    <tableColumn id="325" xr3:uid="{B1DBA382-8FFA-439E-8C13-08306FA02B3D}" name="Column315" dataDxfId="16074"/>
    <tableColumn id="326" xr3:uid="{F9967DCA-4587-4C45-9106-65440363ABC8}" name="Column316" dataDxfId="16073"/>
    <tableColumn id="327" xr3:uid="{DEC07ABC-0BDD-4E3A-839A-320A004293B5}" name="Column317" dataDxfId="16072"/>
    <tableColumn id="328" xr3:uid="{5302F945-740B-49BA-B3A2-8967D7C5A1F2}" name="Column318" dataDxfId="16071"/>
    <tableColumn id="329" xr3:uid="{AEA59E1D-02F5-46AA-B514-7E6A5346C778}" name="Column319" dataDxfId="16070"/>
    <tableColumn id="330" xr3:uid="{B43B58F6-A8D7-4B69-89A5-C872DD08FB3A}" name="Column320" dataDxfId="16069"/>
    <tableColumn id="331" xr3:uid="{9DBA5733-A7F1-4ACE-BEEC-53F89B4670D6}" name="Column321" dataDxfId="16068"/>
    <tableColumn id="332" xr3:uid="{834845B8-9E91-40FD-8C8C-31A421FCF9AA}" name="Column322" dataDxfId="16067"/>
    <tableColumn id="333" xr3:uid="{9D2EF0D5-8911-4BD2-BB26-87FFA7BDA743}" name="Column323" dataDxfId="16066"/>
    <tableColumn id="334" xr3:uid="{3DD617A1-E4DA-4752-8291-E4108A1E174F}" name="Column324" dataDxfId="16065"/>
    <tableColumn id="335" xr3:uid="{8100F0ED-9D27-4E69-A65C-A7BDCBF26822}" name="Column325" dataDxfId="16064"/>
    <tableColumn id="336" xr3:uid="{53FD6C1A-3E51-466A-A273-585AB549378B}" name="Column326" dataDxfId="16063"/>
    <tableColumn id="337" xr3:uid="{37795CCF-7362-48E2-BF0A-B1F162F5BC36}" name="Column327" dataDxfId="16062"/>
    <tableColumn id="338" xr3:uid="{E29E4479-D065-4093-BC9A-B6A78DA450C3}" name="Column328" dataDxfId="16061"/>
    <tableColumn id="339" xr3:uid="{23F0FFBE-2773-4D10-807E-D1AA333F55F9}" name="Column329" dataDxfId="16060"/>
    <tableColumn id="340" xr3:uid="{C5E2E1A6-462D-40AC-86A1-A7DC6A42540E}" name="Column330" dataDxfId="16059"/>
    <tableColumn id="341" xr3:uid="{6517D07A-11EB-4CCA-B37B-4CB74ABC2854}" name="Column331" dataDxfId="16058"/>
    <tableColumn id="342" xr3:uid="{D2454C38-1491-491D-8073-A647956254EA}" name="Column332" dataDxfId="16057"/>
    <tableColumn id="343" xr3:uid="{C83AF8EC-5A1C-4C86-8766-FF606D2D5C80}" name="Column333" dataDxfId="16056"/>
    <tableColumn id="344" xr3:uid="{358648FD-F03F-40F9-B81A-C4EA10D0A745}" name="Column334" dataDxfId="16055"/>
    <tableColumn id="345" xr3:uid="{FDB448F6-BA30-4358-A087-7ADB2122A607}" name="Column335" dataDxfId="16054"/>
    <tableColumn id="346" xr3:uid="{9677DC4A-5835-47BF-B87D-FB248C4C118D}" name="Column336" dataDxfId="16053"/>
    <tableColumn id="347" xr3:uid="{6C912FC9-A72F-496B-864A-C241F883E941}" name="Column337" dataDxfId="16052"/>
    <tableColumn id="348" xr3:uid="{AEC52E37-8D54-47C8-B52A-9409FA8FA4FC}" name="Column338" dataDxfId="16051"/>
    <tableColumn id="349" xr3:uid="{247C77D3-C3B3-4375-9C99-73CC9F623705}" name="Column339" dataDxfId="16050"/>
    <tableColumn id="350" xr3:uid="{6C74C0FB-46AD-4D19-A0B1-493455CA0BD5}" name="Column340" dataDxfId="16049"/>
    <tableColumn id="351" xr3:uid="{10F47EEF-0C21-4CFF-BC85-E8ADEFB50109}" name="Column341" dataDxfId="16048"/>
    <tableColumn id="352" xr3:uid="{38F9B0AB-4DC9-4E38-861E-9E836DF9DA44}" name="Column342" dataDxfId="16047"/>
    <tableColumn id="353" xr3:uid="{5AA92BAC-0D1B-4344-A4F3-A6D69ED5136C}" name="Column343" dataDxfId="16046"/>
    <tableColumn id="354" xr3:uid="{329CD1FA-7767-488C-8D20-10E13A31B246}" name="Column344" dataDxfId="16045"/>
    <tableColumn id="355" xr3:uid="{CBD91689-3C0C-499C-9F58-5D681C2F9032}" name="Column345" dataDxfId="16044"/>
    <tableColumn id="356" xr3:uid="{53C69DF4-E318-40CB-BC46-D20F5AA26DA5}" name="Column346" dataDxfId="16043"/>
    <tableColumn id="357" xr3:uid="{3BB72DD0-EBAB-46A1-BAF2-951C81BF9A95}" name="Column347" dataDxfId="16042"/>
    <tableColumn id="358" xr3:uid="{F08A0F04-7806-4FC6-8F63-66911036354B}" name="Column348" dataDxfId="16041"/>
    <tableColumn id="359" xr3:uid="{024C8531-DC25-40F6-AC60-287C2FC1BAEB}" name="Column349" dataDxfId="16040"/>
    <tableColumn id="360" xr3:uid="{F7D693B5-4D7D-4BFB-A0FA-B2636DE6D8E7}" name="Column350" dataDxfId="16039"/>
    <tableColumn id="361" xr3:uid="{5333B8BC-EF46-4C5B-A6F8-27E5D50EBB96}" name="Column351" dataDxfId="16038"/>
    <tableColumn id="362" xr3:uid="{383CF3C4-A529-4339-BB34-33EAFA42E8FF}" name="Column352" dataDxfId="16037"/>
    <tableColumn id="363" xr3:uid="{7FD644C1-2AD4-40A0-AB2E-1321009E38B8}" name="Column353" dataDxfId="16036"/>
    <tableColumn id="364" xr3:uid="{AFE77E83-51A5-490E-8C99-1526DF269831}" name="Column354" dataDxfId="16035"/>
    <tableColumn id="365" xr3:uid="{E59AED9D-E061-4D45-A7F2-315736949636}" name="Column355" dataDxfId="16034"/>
    <tableColumn id="366" xr3:uid="{E86CDDB4-479E-4F0C-8415-17926269F467}" name="Column356" dataDxfId="16033"/>
    <tableColumn id="367" xr3:uid="{E78161FB-D860-452F-BD38-55DAFABEA5B6}" name="Column357" dataDxfId="16032"/>
    <tableColumn id="368" xr3:uid="{E6C9283E-2530-44E1-AC00-9FDAD788E22D}" name="Column358" dataDxfId="16031"/>
    <tableColumn id="369" xr3:uid="{7CC8C8DC-9986-4728-B995-3B9FA53711EB}" name="Column359" dataDxfId="16030"/>
    <tableColumn id="370" xr3:uid="{BFEB13B3-7A77-41DD-B628-52857AE3FF26}" name="Column360" dataDxfId="16029"/>
    <tableColumn id="371" xr3:uid="{027A8A06-8F90-4E56-947E-993E74DE25E9}" name="Column361" dataDxfId="16028"/>
    <tableColumn id="372" xr3:uid="{588C6C9F-9EED-4C9F-ACC0-9EF614C81E11}" name="Column362" dataDxfId="16027"/>
    <tableColumn id="373" xr3:uid="{0A243B2F-5FBC-4B15-8CAC-9C1BA71E3B50}" name="Column363" dataDxfId="16026"/>
    <tableColumn id="374" xr3:uid="{33822011-201F-4388-A457-FBBF36A55B49}" name="Column364" dataDxfId="16025"/>
    <tableColumn id="375" xr3:uid="{B1A6CC43-B934-4F82-9961-4136E2E09D62}" name="Column365" dataDxfId="16024"/>
    <tableColumn id="376" xr3:uid="{6F8CFAC4-25EC-4645-8804-70F10CD4DE7C}" name="Column366" dataDxfId="16023"/>
    <tableColumn id="377" xr3:uid="{51E1E13A-AE76-47AE-9D75-94BBD28F0D86}" name="Column367" dataDxfId="16022"/>
    <tableColumn id="378" xr3:uid="{0551162A-8547-4B34-8E25-E92B3A834389}" name="Column368" dataDxfId="16021"/>
    <tableColumn id="379" xr3:uid="{08B7D410-0470-4456-AFFE-2EC6FD4CB957}" name="Column369" dataDxfId="16020"/>
    <tableColumn id="380" xr3:uid="{9ADF0FEB-685D-4ECC-9D41-22436713EC2D}" name="Column370" dataDxfId="16019"/>
    <tableColumn id="381" xr3:uid="{A7BF70E9-D45F-47DF-9931-42F2B5452494}" name="Column371" dataDxfId="16018"/>
    <tableColumn id="382" xr3:uid="{4E98A9B3-292A-4673-BCF8-4B2FCE92D9D2}" name="Column372" dataDxfId="16017"/>
    <tableColumn id="383" xr3:uid="{33D423EC-F798-4B0A-B861-DFA24DDE5D9B}" name="Column373" dataDxfId="16016"/>
    <tableColumn id="384" xr3:uid="{5D6A8533-789F-4D9F-8A29-05F783A81182}" name="Column374" dataDxfId="16015"/>
    <tableColumn id="385" xr3:uid="{2D731546-0978-46C4-8E60-D8A73937E1BE}" name="Column375" dataDxfId="16014"/>
    <tableColumn id="386" xr3:uid="{F3B490E7-6383-416C-912F-F292CD817197}" name="Column376" dataDxfId="16013"/>
    <tableColumn id="387" xr3:uid="{B126EF91-392E-4BE9-BF3B-3D1E92C24882}" name="Column377" dataDxfId="16012"/>
    <tableColumn id="388" xr3:uid="{2C443ACF-1ACB-43B7-B23F-E6A81B973A9A}" name="Column378" dataDxfId="16011"/>
    <tableColumn id="389" xr3:uid="{E0D0AF90-AC95-4A7C-8AAB-A79F70EC3FD8}" name="Column379" dataDxfId="16010"/>
    <tableColumn id="390" xr3:uid="{6D1D11F0-7C4D-4B37-BCA9-63608953A0BE}" name="Column380" dataDxfId="16009"/>
    <tableColumn id="391" xr3:uid="{AAE42141-4C44-4940-9DB1-BD5EE07162DF}" name="Column381" dataDxfId="16008"/>
    <tableColumn id="392" xr3:uid="{A88880E3-5C5E-419F-8D69-61106F0C4B6B}" name="Column382" dataDxfId="16007"/>
    <tableColumn id="393" xr3:uid="{8CB65488-B63E-47B6-82C2-85057A930B31}" name="Column383" dataDxfId="16006"/>
    <tableColumn id="394" xr3:uid="{A55181BA-1A91-482E-856F-534DB6CF2DB7}" name="Column384" dataDxfId="16005"/>
    <tableColumn id="395" xr3:uid="{E4E8319B-0107-4958-B48B-6632C4AA37DF}" name="Column385" dataDxfId="16004"/>
    <tableColumn id="396" xr3:uid="{20BFCD81-B18C-47ED-AD8D-B23AB4951399}" name="Column386" dataDxfId="16003"/>
    <tableColumn id="397" xr3:uid="{23158350-6C80-4C36-B2AE-23DA79011EF5}" name="Column387" dataDxfId="16002"/>
    <tableColumn id="398" xr3:uid="{D3CBF6ED-131B-4A97-A8B8-E9F3970FCEB1}" name="Column388" dataDxfId="16001"/>
    <tableColumn id="399" xr3:uid="{F1B23FF1-8AB5-4E27-B568-E7804932ADF6}" name="Column389" dataDxfId="16000"/>
    <tableColumn id="400" xr3:uid="{5A61EB81-9FCF-486E-9E5C-57E7FE189951}" name="Column390" dataDxfId="15999"/>
    <tableColumn id="401" xr3:uid="{92B9A52E-8C97-4ECE-989C-42F7D2B954DC}" name="Column391" dataDxfId="15998"/>
    <tableColumn id="402" xr3:uid="{7451AD69-36E2-4D43-ACF4-6D231223AE26}" name="Column392" dataDxfId="15997"/>
    <tableColumn id="403" xr3:uid="{DCE101F4-B2E7-4E77-AE6B-6A8ED63E2489}" name="Column393" dataDxfId="15996"/>
    <tableColumn id="404" xr3:uid="{01AC2AF5-3453-4C03-B474-D77EF405C70C}" name="Column394" dataDxfId="15995"/>
    <tableColumn id="405" xr3:uid="{03FDB979-4341-452B-BD5E-81893CEF420E}" name="Column395" dataDxfId="15994"/>
    <tableColumn id="406" xr3:uid="{F801F808-EFF8-4673-BDCD-D0A1BCCA2B2C}" name="Column396" dataDxfId="15993"/>
    <tableColumn id="407" xr3:uid="{3A9FA281-C73D-4461-860A-73C5A4FADCDB}" name="Column397" dataDxfId="15992"/>
    <tableColumn id="408" xr3:uid="{17BD0AF1-890B-452A-A37A-D42897DFF7E2}" name="Column398" dataDxfId="15991"/>
    <tableColumn id="409" xr3:uid="{3CA53331-B416-4F5A-94CB-4B358839BD2F}" name="Column399" dataDxfId="15990"/>
    <tableColumn id="410" xr3:uid="{44D873A1-3846-47B6-8EAD-17BFCD5247FB}" name="Column400" dataDxfId="15989"/>
    <tableColumn id="411" xr3:uid="{4E967412-BB65-47EC-8A80-DE334299BB8E}" name="Column401" dataDxfId="15988"/>
    <tableColumn id="412" xr3:uid="{6A39E233-F1C2-4F9B-9A2E-96A9CE6FD316}" name="Column402" dataDxfId="15987"/>
    <tableColumn id="413" xr3:uid="{6E832606-F13D-4CA8-94D7-D6A516ED78DF}" name="Column403" dataDxfId="15986"/>
    <tableColumn id="414" xr3:uid="{CAE9EA42-B64A-4298-B619-A454511B4A01}" name="Column404" dataDxfId="15985"/>
    <tableColumn id="415" xr3:uid="{565E2425-29D6-4B4E-B61A-5F33041F66A4}" name="Column405" dataDxfId="15984"/>
    <tableColumn id="416" xr3:uid="{722C1CA5-9369-4405-8A54-C97C40DE2864}" name="Column406" dataDxfId="15983"/>
    <tableColumn id="417" xr3:uid="{06B67620-26CA-4BF8-9EDC-E9DD114C9ABC}" name="Column407" dataDxfId="15982"/>
    <tableColumn id="418" xr3:uid="{9194764D-C8A2-43C3-8063-E6AC0E8AA80A}" name="Column408" dataDxfId="15981"/>
    <tableColumn id="419" xr3:uid="{1F3DCCC7-0315-4808-A26C-C6588F50D382}" name="Column409" dataDxfId="15980"/>
    <tableColumn id="420" xr3:uid="{47ED2EF8-3F99-4362-BED3-8C1A258BFCB6}" name="Column410" dataDxfId="15979"/>
    <tableColumn id="421" xr3:uid="{85C98979-2868-4B87-8D72-C7D766F8F27C}" name="Column411" dataDxfId="15978"/>
    <tableColumn id="422" xr3:uid="{6026E77B-6E0F-4217-A6B8-382405378073}" name="Column412" dataDxfId="15977"/>
    <tableColumn id="423" xr3:uid="{C8BFD62E-8E25-4749-A5B3-681CB1A033DA}" name="Column413" dataDxfId="15976"/>
    <tableColumn id="424" xr3:uid="{6A01C2D5-248C-41C3-85D2-A0BDE192C789}" name="Column414" dataDxfId="15975"/>
    <tableColumn id="425" xr3:uid="{362530A8-E786-43A0-A939-DA3AD72F755D}" name="Column415" dataDxfId="15974"/>
    <tableColumn id="426" xr3:uid="{EF2BDC70-5670-40DD-8CF1-206835C2DA30}" name="Column416" dataDxfId="15973"/>
    <tableColumn id="427" xr3:uid="{042E5517-93F3-4E4A-938B-C683DE9B1BF8}" name="Column417" dataDxfId="15972"/>
    <tableColumn id="428" xr3:uid="{E2141B0B-4979-4DEA-8F9C-A0F00C006698}" name="Column418" dataDxfId="15971"/>
    <tableColumn id="429" xr3:uid="{ACDC0684-C886-407F-B066-681C15BCFF9D}" name="Column419" dataDxfId="15970"/>
    <tableColumn id="430" xr3:uid="{98306A07-AFA5-4A56-8D1E-0CE5535C147F}" name="Column420" dataDxfId="15969"/>
    <tableColumn id="431" xr3:uid="{66132E0D-6731-4D75-B8C5-D0124BEA821E}" name="Column421" dataDxfId="15968"/>
    <tableColumn id="432" xr3:uid="{E88D4505-1550-4C0D-AF2A-DD5697DEF4F1}" name="Column422" dataDxfId="15967"/>
    <tableColumn id="433" xr3:uid="{DF0BC829-7E1A-4C63-9C32-2669678FE9F8}" name="Column423" dataDxfId="15966"/>
    <tableColumn id="434" xr3:uid="{EF19C5A2-3AFE-44A2-A08E-71500D773A60}" name="Column424" dataDxfId="15965"/>
    <tableColumn id="435" xr3:uid="{E78FB177-C653-44E0-B551-99AA9E1C12F6}" name="Column425" dataDxfId="15964"/>
    <tableColumn id="436" xr3:uid="{FC404814-74D6-4BE8-A3C4-EAAFB65315E4}" name="Column426" dataDxfId="15963"/>
    <tableColumn id="437" xr3:uid="{D0F4AEF7-E444-4952-BC21-0750D25854D4}" name="Column427" dataDxfId="15962"/>
    <tableColumn id="438" xr3:uid="{BEC1105C-5F7A-4774-AB00-3F766D787609}" name="Column428" dataDxfId="15961"/>
    <tableColumn id="439" xr3:uid="{C1742175-AF67-4F29-AA22-55F9197C619A}" name="Column429" dataDxfId="15960"/>
    <tableColumn id="440" xr3:uid="{8B4FF61D-8F6B-4D79-A213-EFE0B2A4CBA3}" name="Column430" dataDxfId="15959"/>
    <tableColumn id="441" xr3:uid="{E69B650F-C06C-46D8-B1FA-9B578A04BA71}" name="Column431" dataDxfId="15958"/>
    <tableColumn id="442" xr3:uid="{0305AAB7-C224-487D-AE77-F042A21CF2FD}" name="Column432" dataDxfId="15957"/>
    <tableColumn id="443" xr3:uid="{4938399C-FFAD-4044-8031-788D3566C102}" name="Column433" dataDxfId="15956"/>
    <tableColumn id="444" xr3:uid="{0E3F8C24-67D0-4B09-B32C-C607F41425C9}" name="Column434" dataDxfId="15955"/>
    <tableColumn id="445" xr3:uid="{E6F6A67B-1C41-472C-BA49-6CB7B32B0E83}" name="Column435" dataDxfId="15954"/>
    <tableColumn id="446" xr3:uid="{EB6727E4-615A-4F27-9F21-7FCF4F83FE70}" name="Column436" dataDxfId="15953"/>
    <tableColumn id="447" xr3:uid="{F9BFF505-237D-4F2E-9533-EF4FAD29470F}" name="Column437" dataDxfId="15952"/>
    <tableColumn id="448" xr3:uid="{554FDB41-25E0-41D0-A2C8-CC9E6A4D0115}" name="Column438" dataDxfId="15951"/>
    <tableColumn id="449" xr3:uid="{5C1273B1-E746-47E1-934C-6065F575BAAC}" name="Column439" dataDxfId="15950"/>
    <tableColumn id="450" xr3:uid="{ADD4DB26-6387-4995-86B1-27F5008A728D}" name="Column440" dataDxfId="15949"/>
    <tableColumn id="451" xr3:uid="{4AEB0748-66D5-4BB8-B110-614B26B215B4}" name="Column441" dataDxfId="15948"/>
    <tableColumn id="452" xr3:uid="{C7A522D0-58D4-4F63-B33D-E1F38E82A70C}" name="Column442" dataDxfId="15947"/>
    <tableColumn id="453" xr3:uid="{5F17D2C7-0D19-497C-A4B8-345CB0114C5E}" name="Column443" dataDxfId="15946"/>
    <tableColumn id="454" xr3:uid="{C58DF44F-F799-4DC9-BE7A-6260BAE38B2C}" name="Column444" dataDxfId="15945"/>
    <tableColumn id="455" xr3:uid="{06298144-18FB-4D09-A871-715DDDF4A391}" name="Column445" dataDxfId="15944"/>
    <tableColumn id="456" xr3:uid="{67C210E3-F6CB-4AED-AF3E-89E68FA154C5}" name="Column446" dataDxfId="15943"/>
    <tableColumn id="457" xr3:uid="{D2669040-AC44-469F-8D5F-957F7CD4775A}" name="Column447" dataDxfId="15942"/>
    <tableColumn id="458" xr3:uid="{2F152986-DF62-481D-8712-02BEFC8F4B7E}" name="Column448" dataDxfId="15941"/>
    <tableColumn id="459" xr3:uid="{9F4704AB-09EC-414B-B81D-52CDB6F8917B}" name="Column449" dataDxfId="15940"/>
    <tableColumn id="460" xr3:uid="{77F20476-3B05-40AC-B6DD-5016DB7A1A97}" name="Column450" dataDxfId="15939"/>
    <tableColumn id="461" xr3:uid="{23073055-19AB-4757-9AB8-9D2E9B8ED797}" name="Column451" dataDxfId="15938"/>
    <tableColumn id="462" xr3:uid="{E227EEBA-D2C8-4E9D-AAD9-EE94DE244036}" name="Column452" dataDxfId="15937"/>
    <tableColumn id="463" xr3:uid="{13A15912-F7EC-412D-9F89-970FFF1DC887}" name="Column453" dataDxfId="15936"/>
    <tableColumn id="464" xr3:uid="{CB048DF7-1FC6-4E22-883D-7BFAA5CC5DAC}" name="Column454" dataDxfId="15935"/>
    <tableColumn id="465" xr3:uid="{D9F6D63D-652E-4ADD-B2C2-CE1F2C7523F1}" name="Column455" dataDxfId="15934"/>
    <tableColumn id="466" xr3:uid="{128AE0EB-C73B-4B80-944C-C8C98D550D7F}" name="Column456" dataDxfId="15933"/>
    <tableColumn id="467" xr3:uid="{2C5AA291-ACC8-4F42-BDCA-1ADEB91E2107}" name="Column457" dataDxfId="15932"/>
    <tableColumn id="468" xr3:uid="{79B31F4F-4546-4AAA-B9F5-2AFC87CA2ED6}" name="Column458" dataDxfId="15931"/>
    <tableColumn id="469" xr3:uid="{B9B13417-DDA7-40F5-8642-152575FF913B}" name="Column459" dataDxfId="15930"/>
    <tableColumn id="470" xr3:uid="{0FC92089-5FED-47AD-8275-9D11B1D008EB}" name="Column460" dataDxfId="15929"/>
    <tableColumn id="471" xr3:uid="{FD0446CE-3529-4325-BACC-B26C8556AB96}" name="Column461" dataDxfId="15928"/>
    <tableColumn id="472" xr3:uid="{0A5AB8DA-5470-4B4A-92E4-EB88CC996D6D}" name="Column462" dataDxfId="15927"/>
    <tableColumn id="473" xr3:uid="{FCFD7C70-7939-46F2-BB17-A61E9CA2AD85}" name="Column463" dataDxfId="15926"/>
    <tableColumn id="474" xr3:uid="{4DEB9CBF-8CB4-4CE9-9D29-C096C3378E36}" name="Column464" dataDxfId="15925"/>
    <tableColumn id="475" xr3:uid="{BCFA9D95-633D-4DA5-BB0D-5060FDB154DC}" name="Column465" dataDxfId="15924"/>
    <tableColumn id="476" xr3:uid="{F01F1D7E-5DC1-4E9F-A963-A11249DEE803}" name="Column466" dataDxfId="15923"/>
    <tableColumn id="477" xr3:uid="{50BE13E8-2BCA-44FE-9A09-5DC0A03F17E7}" name="Column467" dataDxfId="15922"/>
    <tableColumn id="478" xr3:uid="{17FB33AF-03AF-42E8-9757-E9626CBCBC32}" name="Column468" dataDxfId="15921"/>
    <tableColumn id="479" xr3:uid="{2151DB92-9735-43AF-845A-5EC9947F7D09}" name="Column469" dataDxfId="15920"/>
    <tableColumn id="480" xr3:uid="{E43FA191-DBF8-447B-B728-137FF5EF5E15}" name="Column470" dataDxfId="15919"/>
    <tableColumn id="481" xr3:uid="{8A3F024F-5040-4507-99AF-6760B5C08F7F}" name="Column471" dataDxfId="15918"/>
    <tableColumn id="482" xr3:uid="{BB66DFE7-438A-4C80-BF92-31969E0A95A1}" name="Column472" dataDxfId="15917"/>
    <tableColumn id="483" xr3:uid="{88F20096-F3B3-421A-AEF9-92570E52E635}" name="Column473" dataDxfId="15916"/>
    <tableColumn id="484" xr3:uid="{2996CA03-38A6-4705-8FD9-D9104C279E84}" name="Column474" dataDxfId="15915"/>
    <tableColumn id="485" xr3:uid="{776A9560-0413-4877-B0F9-73FF5E1C5971}" name="Column475" dataDxfId="15914"/>
    <tableColumn id="486" xr3:uid="{8D523731-573E-4C7F-9FB9-CA295146B770}" name="Column476" dataDxfId="15913"/>
    <tableColumn id="487" xr3:uid="{7FB066D8-FD5F-49EE-AE43-A4EC29E06102}" name="Column477" dataDxfId="15912"/>
    <tableColumn id="488" xr3:uid="{ABFB4020-9FD3-4704-AFD6-6715C9924D88}" name="Column478" dataDxfId="15911"/>
    <tableColumn id="489" xr3:uid="{62D47DCA-A683-4F71-B57E-00EAE843CCAF}" name="Column479" dataDxfId="15910"/>
    <tableColumn id="490" xr3:uid="{5F01A6F3-D7D4-439E-8CE8-9F160C55930B}" name="Column480" dataDxfId="15909"/>
    <tableColumn id="491" xr3:uid="{37F5CBAC-8B18-40B8-83F9-2CB3B11A1046}" name="Column481" dataDxfId="15908"/>
    <tableColumn id="492" xr3:uid="{18A3786B-C3F3-445B-9F98-D69A289C5D69}" name="Column482" dataDxfId="15907"/>
    <tableColumn id="493" xr3:uid="{EC0B7EDD-ECB1-4200-9C73-44EE8AE6BE04}" name="Column483" dataDxfId="15906"/>
    <tableColumn id="494" xr3:uid="{4A71E4C1-5726-4505-94AB-4F1F562866BD}" name="Column484" dataDxfId="15905"/>
    <tableColumn id="495" xr3:uid="{64C7969E-92DC-4B04-9774-EAE4211B22F9}" name="Column485" dataDxfId="15904"/>
    <tableColumn id="496" xr3:uid="{29AEB3D6-BFA7-44D6-A923-15BD49C4A2BF}" name="Column486" dataDxfId="15903"/>
    <tableColumn id="497" xr3:uid="{B1199AD3-0247-4558-95EE-4B0428AB1400}" name="Column487" dataDxfId="15902"/>
    <tableColumn id="498" xr3:uid="{9DFBEFC9-5A5A-43B2-A31E-A9CB4303A469}" name="Column488" dataDxfId="15901"/>
    <tableColumn id="499" xr3:uid="{0CCC4045-47A4-41A6-AB21-047ADF3A3C8C}" name="Column489" dataDxfId="15900"/>
    <tableColumn id="500" xr3:uid="{6AE7DD5B-08EA-442D-A0B3-5859F47E62D1}" name="Column490" dataDxfId="15899"/>
    <tableColumn id="501" xr3:uid="{918ECF7E-1773-4AD2-A8DA-ECEE39F448EA}" name="Column491" dataDxfId="15898"/>
    <tableColumn id="502" xr3:uid="{8B705222-7157-4168-8C98-487E90DD99CE}" name="Column492" dataDxfId="15897"/>
    <tableColumn id="503" xr3:uid="{393F603B-2AE2-4FE8-B2A2-E39D0E917C7D}" name="Column493" dataDxfId="15896"/>
    <tableColumn id="504" xr3:uid="{487880DD-009E-42AB-8C47-69CA587D230A}" name="Column494" dataDxfId="15895"/>
    <tableColumn id="505" xr3:uid="{318381AC-5BD6-4325-8A6C-5C69A6D113DC}" name="Column495" dataDxfId="15894"/>
    <tableColumn id="506" xr3:uid="{EC712954-BAEE-41F5-BE18-3117DC19BB79}" name="Column496" dataDxfId="15893"/>
    <tableColumn id="507" xr3:uid="{2E49866D-7211-4FC5-940E-F2FCD452811C}" name="Column497" dataDxfId="15892"/>
    <tableColumn id="508" xr3:uid="{68419E08-DB53-4CE5-A696-5EEEAF34215C}" name="Column498" dataDxfId="15891"/>
    <tableColumn id="509" xr3:uid="{4A4F27CD-61A1-4159-8516-4011111ED705}" name="Column499" dataDxfId="15890"/>
    <tableColumn id="510" xr3:uid="{5E4AF94F-7623-4DFB-8D54-0DB60AA94DA2}" name="Column500" dataDxfId="15889"/>
    <tableColumn id="511" xr3:uid="{D7BC0C4C-0F8A-4210-977D-41C39B2B2146}" name="Column501" dataDxfId="15888"/>
    <tableColumn id="512" xr3:uid="{F71B955D-15A1-45A1-926E-9EFC2045570C}" name="Column502" dataDxfId="15887"/>
    <tableColumn id="513" xr3:uid="{B91D7855-F1E1-4797-A62F-8A09A616DD7C}" name="Column503" dataDxfId="15886"/>
    <tableColumn id="514" xr3:uid="{DC817530-6C22-4E4A-AFF7-FB570ABB0E29}" name="Column504" dataDxfId="15885"/>
    <tableColumn id="515" xr3:uid="{DBA73B3F-E9C6-4A74-B487-AE63A5F3C7EC}" name="Column505" dataDxfId="15884"/>
    <tableColumn id="516" xr3:uid="{08A0B18C-9146-47A3-89C5-B9D84893B2EE}" name="Column506" dataDxfId="15883"/>
    <tableColumn id="517" xr3:uid="{EC96E8B7-7899-47B7-B757-3B4BEECF00B2}" name="Column507" dataDxfId="15882"/>
    <tableColumn id="518" xr3:uid="{2D0DB541-288C-4EA9-8953-9B010992F44F}" name="Column508" dataDxfId="15881"/>
    <tableColumn id="519" xr3:uid="{C43D8482-2F3A-49A3-8A85-3C3DDB60D390}" name="Column509" dataDxfId="15880"/>
    <tableColumn id="520" xr3:uid="{FB38BF3B-1EEC-40E5-9E6C-A6DC29C9305E}" name="Column510" dataDxfId="15879"/>
    <tableColumn id="521" xr3:uid="{98B243BB-940C-4BD8-A147-6C2A8A619DED}" name="Column511" dataDxfId="15878"/>
    <tableColumn id="522" xr3:uid="{94CE3B29-98B6-4524-B6DD-18A797B95C8A}" name="Column512" dataDxfId="15877"/>
    <tableColumn id="523" xr3:uid="{FA9434F6-17E2-4D5D-9895-187045E4617B}" name="Column513" dataDxfId="15876"/>
    <tableColumn id="524" xr3:uid="{5127DEC7-D470-438F-B2C6-BF8A16D6DABD}" name="Column514" dataDxfId="15875"/>
    <tableColumn id="525" xr3:uid="{A6B6847F-16E7-47E3-BF54-87B0F356E245}" name="Column515" dataDxfId="15874"/>
    <tableColumn id="526" xr3:uid="{1FAF3FA7-5A4E-4941-A71F-1EA0495D1091}" name="Column516" dataDxfId="15873"/>
    <tableColumn id="527" xr3:uid="{B41805A0-EAB2-4EDC-A8DB-42B26316158B}" name="Column517" dataDxfId="15872"/>
    <tableColumn id="528" xr3:uid="{0363D84D-24C7-4DC5-BD71-9F82F82ED13E}" name="Column518" dataDxfId="15871"/>
    <tableColumn id="529" xr3:uid="{195AC70C-61FA-4F9C-991C-5AF7786DE7C5}" name="Column519" dataDxfId="15870"/>
    <tableColumn id="530" xr3:uid="{D6037E9C-6331-4D67-933B-FAD0F4506B51}" name="Column520" dataDxfId="15869"/>
    <tableColumn id="531" xr3:uid="{DBA8D1E1-572C-4B10-96B3-2D2EA884F4FC}" name="Column521" dataDxfId="15868"/>
    <tableColumn id="532" xr3:uid="{E0249D9B-44BE-49C3-BED5-EEF71284C06A}" name="Column522" dataDxfId="15867"/>
    <tableColumn id="533" xr3:uid="{944A04C3-144C-44A2-9D2B-43E8DD500559}" name="Column523" dataDxfId="15866"/>
    <tableColumn id="534" xr3:uid="{5FEEB6BB-7873-4430-B756-7DD564E7DB37}" name="Column524" dataDxfId="15865"/>
    <tableColumn id="535" xr3:uid="{6314C07B-23AD-48BE-BF4D-DBD3390BD96C}" name="Column525" dataDxfId="15864"/>
    <tableColumn id="536" xr3:uid="{BAF39007-870A-4799-9678-39C72D223539}" name="Column526" dataDxfId="15863"/>
    <tableColumn id="537" xr3:uid="{A5FD4C1E-7994-4601-88D0-1FA26A85CBD1}" name="Column527" dataDxfId="15862"/>
    <tableColumn id="538" xr3:uid="{AAF64E8D-6D46-4FE2-8710-A47236552B1B}" name="Column528" dataDxfId="15861"/>
    <tableColumn id="539" xr3:uid="{A4878F56-8FC3-41B4-BF1D-9D93F2367169}" name="Column529" dataDxfId="15860"/>
    <tableColumn id="540" xr3:uid="{4931D08E-094A-4F6F-9551-C3634A824E7B}" name="Column530" dataDxfId="15859"/>
    <tableColumn id="541" xr3:uid="{ED575593-061E-4FDE-8CFA-C7DDB7DAEA53}" name="Column531" dataDxfId="15858"/>
    <tableColumn id="542" xr3:uid="{CACCAF38-FA42-4C33-B84E-5A677EC7363F}" name="Column532" dataDxfId="15857"/>
    <tableColumn id="543" xr3:uid="{54CD1051-9474-42ED-8AB0-EB27B27F1C87}" name="Column533" dataDxfId="15856"/>
    <tableColumn id="544" xr3:uid="{3AD76A9E-479A-42AD-BBDF-B18699EDC045}" name="Column534" dataDxfId="15855"/>
    <tableColumn id="545" xr3:uid="{AD247B55-4D35-4545-989A-AB9BFF75B8BF}" name="Column535" dataDxfId="15854"/>
    <tableColumn id="546" xr3:uid="{DCE9C35F-9768-49BA-B65A-F3E437F5D79C}" name="Column536" dataDxfId="15853"/>
    <tableColumn id="547" xr3:uid="{FCACBB8A-6773-434A-9177-E881A1BA7271}" name="Column537" dataDxfId="15852"/>
    <tableColumn id="548" xr3:uid="{6A054ED3-E18C-49E1-8B6A-A4883542CD2B}" name="Column538" dataDxfId="15851"/>
    <tableColumn id="549" xr3:uid="{13348E93-86C9-4810-AC6E-E2B555DC5D5D}" name="Column539" dataDxfId="15850"/>
    <tableColumn id="550" xr3:uid="{B963A8E3-74A7-485E-943B-5C5750F569C3}" name="Column540" dataDxfId="15849"/>
    <tableColumn id="551" xr3:uid="{FBE7948A-3B8B-4C4F-A5FE-58E2E2FE26FB}" name="Column541" dataDxfId="15848"/>
    <tableColumn id="552" xr3:uid="{51F35D0A-C34E-4349-BC4C-AF9B12A6A35F}" name="Column542" dataDxfId="15847"/>
    <tableColumn id="553" xr3:uid="{21AC07F4-10A9-4775-9B4C-6D9B00A987BB}" name="Column543" dataDxfId="15846"/>
    <tableColumn id="554" xr3:uid="{D259B9A5-A6A2-4E4B-8361-1F3D889F4EB7}" name="Column544" dataDxfId="15845"/>
    <tableColumn id="555" xr3:uid="{D4FF425B-1C81-4662-8EFD-55A1E2CAFBA0}" name="Column545" dataDxfId="15844"/>
    <tableColumn id="556" xr3:uid="{C822FB7C-E0B1-471A-81DF-F15D13BC0F91}" name="Column546" dataDxfId="15843"/>
    <tableColumn id="557" xr3:uid="{E144794A-3C0F-4A39-983A-C081CF5EFA8F}" name="Column547" dataDxfId="15842"/>
    <tableColumn id="558" xr3:uid="{B8BE5D6A-2011-447D-B802-1F8B57EA02AF}" name="Column548" dataDxfId="15841"/>
    <tableColumn id="559" xr3:uid="{E991AC71-F5CD-469A-98E3-6398BB8C6D82}" name="Column549" dataDxfId="15840"/>
    <tableColumn id="560" xr3:uid="{DB424CEB-5729-4EFB-8E29-AD89766235F4}" name="Column550" dataDxfId="15839"/>
    <tableColumn id="561" xr3:uid="{89D2871B-7867-4175-8704-C58A3A99341D}" name="Column551" dataDxfId="15838"/>
    <tableColumn id="562" xr3:uid="{BCDE595B-FFFA-4645-A920-0522D5E4E87B}" name="Column552" dataDxfId="15837"/>
    <tableColumn id="563" xr3:uid="{A34B9D19-84D0-474D-8CF3-20F985E7E52D}" name="Column553" dataDxfId="15836"/>
    <tableColumn id="564" xr3:uid="{37F0B7EA-0B9F-4FCF-958C-F9D777FA8DA6}" name="Column554" dataDxfId="15835"/>
    <tableColumn id="565" xr3:uid="{EC949F43-21A3-4357-B43C-60CA00597198}" name="Column555" dataDxfId="15834"/>
    <tableColumn id="566" xr3:uid="{990DF641-2147-4AD7-B039-E132D88BB23E}" name="Column556" dataDxfId="15833"/>
    <tableColumn id="567" xr3:uid="{8D81D5FF-E4B0-4061-AE5B-C5552DD2D9E1}" name="Column557" dataDxfId="15832"/>
    <tableColumn id="568" xr3:uid="{96AC0CB7-B8A2-4DD8-8A56-FB96351318CC}" name="Column558" dataDxfId="15831"/>
    <tableColumn id="569" xr3:uid="{FE9E2444-D6DE-4217-81F4-4FF36AB629BC}" name="Column559" dataDxfId="15830"/>
    <tableColumn id="570" xr3:uid="{5E6C9869-4E15-4ED9-9179-8469EC339820}" name="Column560" dataDxfId="15829"/>
    <tableColumn id="571" xr3:uid="{4F28C326-C732-43CB-A725-B65FC191433B}" name="Column561" dataDxfId="15828"/>
    <tableColumn id="572" xr3:uid="{43059045-DF4D-43DC-91C2-04562565E1A0}" name="Column562" dataDxfId="15827"/>
    <tableColumn id="573" xr3:uid="{EEDB6CCE-F65E-4886-A353-B46E11F93BB2}" name="Column563" dataDxfId="15826"/>
    <tableColumn id="574" xr3:uid="{810FD65C-3BF8-4053-B89D-9D00B6F2A65F}" name="Column564" dataDxfId="15825"/>
    <tableColumn id="575" xr3:uid="{243D732E-C1A5-4445-B40C-030C4D53AA5E}" name="Column565" dataDxfId="15824"/>
    <tableColumn id="576" xr3:uid="{BED0BB90-75DB-4E59-8C57-EC852DDC6A67}" name="Column566" dataDxfId="15823"/>
    <tableColumn id="577" xr3:uid="{9FC3300F-DF2B-4750-8574-D9718F64AD32}" name="Column567" dataDxfId="15822"/>
    <tableColumn id="578" xr3:uid="{7388203F-419C-428A-8547-75167E06204B}" name="Column568" dataDxfId="15821"/>
    <tableColumn id="579" xr3:uid="{CE036849-2446-48AA-9076-1170BE6E78AC}" name="Column569" dataDxfId="15820"/>
    <tableColumn id="580" xr3:uid="{A0A9D138-353E-4088-AFDC-55DE8E47685A}" name="Column570" dataDxfId="15819"/>
    <tableColumn id="581" xr3:uid="{F9358E18-424A-4EF5-985C-ADFE1DD10AD5}" name="Column571" dataDxfId="15818"/>
    <tableColumn id="582" xr3:uid="{1B104F7E-2A54-444A-8D13-35B5B9935428}" name="Column572" dataDxfId="15817"/>
    <tableColumn id="583" xr3:uid="{B17BD072-E9C0-498A-A656-B348FB52D811}" name="Column573" dataDxfId="15816"/>
    <tableColumn id="584" xr3:uid="{79F763DA-6F39-442C-9CFF-AFEC61C2DDD6}" name="Column574" dataDxfId="15815"/>
    <tableColumn id="585" xr3:uid="{E990DBD3-8090-45F2-9479-C4161D2F9BCC}" name="Column575" dataDxfId="15814"/>
    <tableColumn id="586" xr3:uid="{B15D056D-4571-4426-AB0A-53A4CC62D0B4}" name="Column576" dataDxfId="15813"/>
    <tableColumn id="587" xr3:uid="{861CF590-CCFD-45EA-A93A-B23948549346}" name="Column577" dataDxfId="15812"/>
    <tableColumn id="588" xr3:uid="{C6175674-2903-46F0-B4CC-854A588EC56A}" name="Column578" dataDxfId="15811"/>
    <tableColumn id="589" xr3:uid="{3B396402-E678-46E7-9826-CA747587BF3E}" name="Column579" dataDxfId="15810"/>
    <tableColumn id="590" xr3:uid="{48A10026-E474-410E-8E30-E58CBE7E28E3}" name="Column580" dataDxfId="15809"/>
    <tableColumn id="591" xr3:uid="{1153509F-FE25-4315-989E-E61D95FD4966}" name="Column581" dataDxfId="15808"/>
    <tableColumn id="592" xr3:uid="{A7BA0C32-B0CF-41B6-B4EC-8F2BC88EBD3C}" name="Column582" dataDxfId="15807"/>
    <tableColumn id="593" xr3:uid="{A4F6E283-FC1F-4779-82C0-16E31874A917}" name="Column583" dataDxfId="15806"/>
    <tableColumn id="594" xr3:uid="{21E7545F-027A-4116-A64F-99DC91017633}" name="Column584" dataDxfId="15805"/>
    <tableColumn id="595" xr3:uid="{0F8B6C1C-6BC3-42F9-97FC-BEF0763B8E49}" name="Column585" dataDxfId="15804"/>
    <tableColumn id="596" xr3:uid="{FFE9825E-3006-4EE2-B2A2-7B6A6D581675}" name="Column586" dataDxfId="15803"/>
    <tableColumn id="597" xr3:uid="{8FF98FBC-DA97-440F-948F-62E8B25842FA}" name="Column587" dataDxfId="15802"/>
    <tableColumn id="598" xr3:uid="{85E63C7D-42B2-4A5A-87E3-5F9D4609D66E}" name="Column588" dataDxfId="15801"/>
    <tableColumn id="599" xr3:uid="{AA4D6D3E-6D68-4362-9D08-6431D95AA503}" name="Column589" dataDxfId="15800"/>
    <tableColumn id="600" xr3:uid="{00B2D229-8C05-4B4A-9135-5EC7C32E03A3}" name="Column590" dataDxfId="15799"/>
    <tableColumn id="601" xr3:uid="{C9FDECA0-FB62-4D5A-86EA-B1393DB43F3A}" name="Column591" dataDxfId="15798"/>
    <tableColumn id="602" xr3:uid="{C496C623-17AF-46B3-B5D1-3FD2AB8826EB}" name="Column592" dataDxfId="15797"/>
    <tableColumn id="603" xr3:uid="{D4E6A0EA-B479-42FD-ACF3-29B151B73BEF}" name="Column593" dataDxfId="15796"/>
    <tableColumn id="604" xr3:uid="{3B34C745-F8C8-472B-81E6-8D6A3EA01B27}" name="Column594" dataDxfId="15795"/>
    <tableColumn id="605" xr3:uid="{C5CFDEE6-0FF3-47A0-B19F-41009560A489}" name="Column595" dataDxfId="15794"/>
    <tableColumn id="606" xr3:uid="{6E8121D3-63B6-4FDC-81F2-67026C0C1C68}" name="Column596" dataDxfId="15793"/>
    <tableColumn id="607" xr3:uid="{CFA860FF-3019-45B9-9C64-DE46E854B688}" name="Column597" dataDxfId="15792"/>
    <tableColumn id="608" xr3:uid="{10361AD2-526A-4B53-BAF3-98A7DC8EE321}" name="Column598" dataDxfId="15791"/>
    <tableColumn id="609" xr3:uid="{1137F518-0CE3-4786-84E8-E6130ABA26B3}" name="Column599" dataDxfId="15790"/>
    <tableColumn id="610" xr3:uid="{CC19EDC0-F114-4CA9-B1BE-4EE101639DC3}" name="Column600" dataDxfId="15789"/>
    <tableColumn id="611" xr3:uid="{B67B35CF-0112-427C-BA74-4E2F0B045D18}" name="Column601" dataDxfId="15788"/>
    <tableColumn id="612" xr3:uid="{3C0F1006-BAA9-48FA-8A77-DEDDE943EB09}" name="Column602" dataDxfId="15787"/>
    <tableColumn id="613" xr3:uid="{D97E4E70-F676-4F9A-A648-E3D2E5359831}" name="Column603" dataDxfId="15786"/>
    <tableColumn id="614" xr3:uid="{EB9078FB-41E6-4829-B63F-689ABD7F1E15}" name="Column604" dataDxfId="15785"/>
    <tableColumn id="615" xr3:uid="{C41BD06F-F3E1-4C0B-A501-B0A802BFA276}" name="Column605" dataDxfId="15784"/>
    <tableColumn id="616" xr3:uid="{4160D1F4-B2CA-4AC7-AF45-CACC178F7B35}" name="Column606" dataDxfId="15783"/>
    <tableColumn id="617" xr3:uid="{CB16150A-D30F-470F-BFE9-6020ABF10726}" name="Column607" dataDxfId="15782"/>
    <tableColumn id="618" xr3:uid="{F8C1DE51-7394-40DE-8259-9F071FF60FEC}" name="Column608" dataDxfId="15781"/>
    <tableColumn id="619" xr3:uid="{70A93CB9-8C27-42E2-8DF1-6985AF105867}" name="Column609" dataDxfId="15780"/>
    <tableColumn id="620" xr3:uid="{69D2BB20-692D-43DB-9CFF-9D067FFC3627}" name="Column610" dataDxfId="15779"/>
    <tableColumn id="621" xr3:uid="{AFE1C25B-8AFE-4207-8144-ED7E586E22DC}" name="Column611" dataDxfId="15778"/>
    <tableColumn id="622" xr3:uid="{5A6E7DA5-BB28-478F-A226-DBA57C2AE087}" name="Column612" dataDxfId="15777"/>
    <tableColumn id="623" xr3:uid="{FAA413CC-FDC7-430D-AB0C-26CB591C4654}" name="Column613" dataDxfId="15776"/>
    <tableColumn id="624" xr3:uid="{50FA4E50-39EE-4D4B-8965-66CED378A59C}" name="Column614" dataDxfId="15775"/>
    <tableColumn id="625" xr3:uid="{8C763BA8-4A40-46BD-AD57-97B062762D23}" name="Column615" dataDxfId="15774"/>
    <tableColumn id="626" xr3:uid="{8BAFF1B7-A1E3-4681-AA86-C414E5A71552}" name="Column616" dataDxfId="15773"/>
    <tableColumn id="627" xr3:uid="{6A123828-11D3-4653-BDD9-66E00ED6E72F}" name="Column617" dataDxfId="15772"/>
    <tableColumn id="628" xr3:uid="{246D2BB5-AB17-450A-81A1-6A41EECDBF98}" name="Column618" dataDxfId="15771"/>
    <tableColumn id="629" xr3:uid="{03351244-8A4F-455D-9E3C-5F0CADEBD0DE}" name="Column619" dataDxfId="15770"/>
    <tableColumn id="630" xr3:uid="{7CE6433E-98E5-4052-ACF7-FE760004CB63}" name="Column620" dataDxfId="15769"/>
    <tableColumn id="631" xr3:uid="{5AB99853-906F-4F6E-B794-DD6FB51EBBDB}" name="Column621" dataDxfId="15768"/>
    <tableColumn id="632" xr3:uid="{9D425E45-BB87-40CA-88AE-4553FFE12311}" name="Column622" dataDxfId="15767"/>
    <tableColumn id="633" xr3:uid="{1F697112-88E5-40DC-B187-5F6C57D0CBB7}" name="Column623" dataDxfId="15766"/>
    <tableColumn id="634" xr3:uid="{09230E6D-5A66-497A-8A3B-32F2C90DF45C}" name="Column624" dataDxfId="15765"/>
    <tableColumn id="635" xr3:uid="{A6062894-FB53-4290-8BCA-D784EDF6D66E}" name="Column625" dataDxfId="15764"/>
    <tableColumn id="636" xr3:uid="{F0818EDE-8433-46DE-8511-5B6E38426DB3}" name="Column626" dataDxfId="15763"/>
    <tableColumn id="637" xr3:uid="{47246E66-B99C-476F-B43A-D62EA4F2270A}" name="Column627" dataDxfId="15762"/>
    <tableColumn id="638" xr3:uid="{2C288ABB-61A1-4810-8642-D1CB56BBD16A}" name="Column628" dataDxfId="15761"/>
    <tableColumn id="639" xr3:uid="{66993D3D-CCEE-47FA-83BC-46355DD622E5}" name="Column629" dataDxfId="15760"/>
    <tableColumn id="640" xr3:uid="{B1498968-7CEF-4CF0-BF6E-61DF1D831D05}" name="Column630" dataDxfId="15759"/>
    <tableColumn id="641" xr3:uid="{0DEB48D2-4CA1-4003-8E1C-21E734182855}" name="Column631" dataDxfId="15758"/>
    <tableColumn id="642" xr3:uid="{D2921D48-77E6-4672-AEBD-0E35A3CA7233}" name="Column632" dataDxfId="15757"/>
    <tableColumn id="643" xr3:uid="{243BBBD5-4990-4323-B098-0562CCA36148}" name="Column633" dataDxfId="15756"/>
    <tableColumn id="644" xr3:uid="{EFFAB15D-72A0-474F-BBCF-7B23ACE87144}" name="Column634" dataDxfId="15755"/>
    <tableColumn id="645" xr3:uid="{3EA3CA85-D562-46A1-AAA9-5400DDFEEFFD}" name="Column635" dataDxfId="15754"/>
    <tableColumn id="646" xr3:uid="{74FA2B9B-9718-4F9C-B8FE-D4BC932B4EE1}" name="Column636" dataDxfId="15753"/>
    <tableColumn id="647" xr3:uid="{DAFD9014-A0B0-452E-93B7-671BBABB135A}" name="Column637" dataDxfId="15752"/>
    <tableColumn id="648" xr3:uid="{40EA4C9A-B5EC-44A0-9952-13DB0C1A49EA}" name="Column638" dataDxfId="15751"/>
    <tableColumn id="649" xr3:uid="{645D4516-E21A-4D6E-9CE5-660DFE786042}" name="Column639" dataDxfId="15750"/>
    <tableColumn id="650" xr3:uid="{96C1F09E-CA15-4308-B469-57FC8D5DCDAD}" name="Column640" dataDxfId="15749"/>
    <tableColumn id="651" xr3:uid="{BEE1C40D-8926-40BC-BFC4-36BFE9F80C36}" name="Column641" dataDxfId="15748"/>
    <tableColumn id="652" xr3:uid="{1AF7B7AB-3457-4C35-8111-CD29C7048FE6}" name="Column642" dataDxfId="15747"/>
    <tableColumn id="653" xr3:uid="{FEB46A17-10CF-48B6-8852-03210A4CD485}" name="Column643" dataDxfId="15746"/>
    <tableColumn id="654" xr3:uid="{958D10A8-9E99-42CB-81E5-5ECF6DC848E1}" name="Column644" dataDxfId="15745"/>
    <tableColumn id="655" xr3:uid="{6656D627-0A11-450E-957C-B824CA5C39E9}" name="Column645" dataDxfId="15744"/>
    <tableColumn id="656" xr3:uid="{3B95DFE0-9692-4DE9-8264-309A6A7A7431}" name="Column646" dataDxfId="15743"/>
    <tableColumn id="657" xr3:uid="{5D48E02B-03F9-4C77-8AF3-6A9C90717170}" name="Column647" dataDxfId="15742"/>
    <tableColumn id="658" xr3:uid="{2EB1B90E-4EC1-403E-BCD2-A2F13872E98E}" name="Column648" dataDxfId="15741"/>
    <tableColumn id="659" xr3:uid="{F18006EE-BDAE-4B34-9A1E-F114BEE5CCCD}" name="Column649" dataDxfId="15740"/>
    <tableColumn id="660" xr3:uid="{C04B1F62-5241-4787-B6D0-7D0A17A7451E}" name="Column650" dataDxfId="15739"/>
    <tableColumn id="661" xr3:uid="{C022ED9F-1D7C-4064-AB48-7A2FC527EE17}" name="Column651" dataDxfId="15738"/>
    <tableColumn id="662" xr3:uid="{DB2ADFC9-A2E2-4E20-87C8-92067362D922}" name="Column652" dataDxfId="15737"/>
    <tableColumn id="663" xr3:uid="{7A26E014-2DE2-4A05-8ED8-6EBD6988485E}" name="Column653" dataDxfId="15736"/>
    <tableColumn id="664" xr3:uid="{79855143-0226-4576-B0D3-D2CED325D998}" name="Column654" dataDxfId="15735"/>
    <tableColumn id="665" xr3:uid="{A6467D24-6F99-49D2-8D46-884669621B01}" name="Column655" dataDxfId="15734"/>
    <tableColumn id="666" xr3:uid="{F2EBC452-6B38-4E17-ACFD-EAB61376EC3A}" name="Column656" dataDxfId="15733"/>
    <tableColumn id="667" xr3:uid="{8E8F9AAB-6DCD-4D17-B17D-762B097B9769}" name="Column657" dataDxfId="15732"/>
    <tableColumn id="668" xr3:uid="{EED1BD22-23CA-40CA-8FB8-AC3FE5AFC927}" name="Column658" dataDxfId="15731"/>
    <tableColumn id="669" xr3:uid="{A896502B-070A-4320-A694-DBFFFF493B5A}" name="Column659" dataDxfId="15730"/>
    <tableColumn id="670" xr3:uid="{1437B0DC-F4CF-4138-9FA0-060BF8987316}" name="Column660" dataDxfId="15729"/>
    <tableColumn id="671" xr3:uid="{8ACF8277-3A2E-4AF4-AD5D-8CFD5354D840}" name="Column661" dataDxfId="15728"/>
    <tableColumn id="672" xr3:uid="{80FA40D9-FAC8-4C71-92AF-66A803D213A1}" name="Column662" dataDxfId="15727"/>
    <tableColumn id="673" xr3:uid="{AD3090AD-85BB-40FE-ABDD-3BB01B3A5723}" name="Column663" dataDxfId="15726"/>
    <tableColumn id="674" xr3:uid="{8B992660-6B9E-4765-A6B1-6FA292417252}" name="Column664" dataDxfId="15725"/>
    <tableColumn id="675" xr3:uid="{7A6E6F40-B042-4C71-A7D8-9D127B7E5A69}" name="Column665" dataDxfId="15724"/>
    <tableColumn id="676" xr3:uid="{8EC9F5E2-60FD-4975-AEF8-AAE90265FEC9}" name="Column666" dataDxfId="15723"/>
    <tableColumn id="677" xr3:uid="{A4835A02-45B4-4DAA-9901-CF1C8794BB33}" name="Column667" dataDxfId="15722"/>
    <tableColumn id="678" xr3:uid="{E56F8968-C3A9-4CB4-AB2F-66CEECFAF5A0}" name="Column668" dataDxfId="15721"/>
    <tableColumn id="679" xr3:uid="{AB947A38-79B1-4A21-BA69-E489FC205FD2}" name="Column669" dataDxfId="15720"/>
    <tableColumn id="680" xr3:uid="{E4F32135-842D-49A3-BE98-2AA28C9C95DA}" name="Column670" dataDxfId="15719"/>
    <tableColumn id="681" xr3:uid="{CA864ACA-FDE0-462F-BD97-4DABFB9EDF57}" name="Column671" dataDxfId="15718"/>
    <tableColumn id="682" xr3:uid="{F247976C-3B20-4C43-8FA8-A408F82C7582}" name="Column672" dataDxfId="15717"/>
    <tableColumn id="683" xr3:uid="{381ADEBA-7F8F-4B95-A0F5-54FA7483E76A}" name="Column673" dataDxfId="15716"/>
    <tableColumn id="684" xr3:uid="{908F7563-6284-4EF2-A9DE-7EA1F49F24E7}" name="Column674" dataDxfId="15715"/>
    <tableColumn id="685" xr3:uid="{21C36F5E-9801-4979-BC3E-90655495FE97}" name="Column675" dataDxfId="15714"/>
    <tableColumn id="686" xr3:uid="{3C251132-629A-4FBD-8F3F-1F06968885DE}" name="Column676" dataDxfId="15713"/>
    <tableColumn id="687" xr3:uid="{8ACE2C0A-C1FE-40C8-A225-4AB64A24C168}" name="Column677" dataDxfId="15712"/>
    <tableColumn id="688" xr3:uid="{A5CA739A-29D5-466A-8E99-437C886A35C4}" name="Column678" dataDxfId="15711"/>
    <tableColumn id="689" xr3:uid="{E4AE9D15-D180-4555-9E74-24F51863E6E4}" name="Column679" dataDxfId="15710"/>
    <tableColumn id="690" xr3:uid="{A5582211-BEAE-4AC8-824B-CEB9765812CE}" name="Column680" dataDxfId="15709"/>
    <tableColumn id="691" xr3:uid="{C8FE59FA-B14C-4E38-9D39-AF2B5D3FE85E}" name="Column681" dataDxfId="15708"/>
    <tableColumn id="692" xr3:uid="{CF095112-18CB-4AE9-BB75-9D3639028B0F}" name="Column682" dataDxfId="15707"/>
    <tableColumn id="693" xr3:uid="{F0FF7430-5165-4D44-93F0-3D8A0027B275}" name="Column683" dataDxfId="15706"/>
    <tableColumn id="694" xr3:uid="{6A4080EA-3BE9-4D41-B3D9-57E0584E9EF2}" name="Column684" dataDxfId="15705"/>
    <tableColumn id="695" xr3:uid="{A782D0E1-C7AC-4742-A818-51C360A6CA8C}" name="Column685" dataDxfId="15704"/>
    <tableColumn id="696" xr3:uid="{9FEB8B0C-57DE-4B35-A62F-5358EC89DC7B}" name="Column686" dataDxfId="15703"/>
    <tableColumn id="697" xr3:uid="{230F4012-72BE-4593-A6D6-12B01D179081}" name="Column687" dataDxfId="15702"/>
    <tableColumn id="698" xr3:uid="{82A51968-DE67-4F14-96CB-FB309DE8049F}" name="Column688" dataDxfId="15701"/>
    <tableColumn id="699" xr3:uid="{787E287F-EC64-4B7B-BD87-4A57A00EEAA4}" name="Column689" dataDxfId="15700"/>
    <tableColumn id="700" xr3:uid="{2FA9E315-2547-4786-B73E-FF86AA90C43A}" name="Column690" dataDxfId="15699"/>
    <tableColumn id="701" xr3:uid="{45756235-3DB9-4D3E-9B40-6341AF71732F}" name="Column691" dataDxfId="15698"/>
    <tableColumn id="702" xr3:uid="{8CAA038F-00FD-4F6F-BDD6-166B56ED8E44}" name="Column692" dataDxfId="15697"/>
    <tableColumn id="703" xr3:uid="{2F87130F-04DB-4558-B758-D018AF1B060F}" name="Column693" dataDxfId="15696"/>
    <tableColumn id="704" xr3:uid="{A05D48EB-E0C6-4338-86F3-C761CE3B9B55}" name="Column694" dataDxfId="15695"/>
    <tableColumn id="705" xr3:uid="{C60DEF8D-5A02-4B88-AFFA-30C6B55CD906}" name="Column695" dataDxfId="15694"/>
    <tableColumn id="706" xr3:uid="{D15881FD-9BAA-4A96-B259-49561BF685BA}" name="Column696" dataDxfId="15693"/>
    <tableColumn id="707" xr3:uid="{DAE3A66C-D72B-48EF-B24F-7695C3EE7F16}" name="Column697" dataDxfId="15692"/>
    <tableColumn id="708" xr3:uid="{2CC1D9DF-C29E-43F0-A834-97D90CF1A2C6}" name="Column698" dataDxfId="15691"/>
    <tableColumn id="709" xr3:uid="{103AEA67-5379-4563-9C29-09F2A5C9BB18}" name="Column699" dataDxfId="15690"/>
    <tableColumn id="710" xr3:uid="{6D6A0509-5992-4605-891E-80439447DEDB}" name="Column700" dataDxfId="15689"/>
    <tableColumn id="711" xr3:uid="{BDDB3482-4999-426F-92A3-5EA342D707AE}" name="Column701" dataDxfId="15688"/>
    <tableColumn id="712" xr3:uid="{55BB18CB-F15D-402B-9CE3-96F525C3D0ED}" name="Column702" dataDxfId="15687"/>
    <tableColumn id="713" xr3:uid="{E6FEE263-8106-43D2-9162-F11065C530E2}" name="Column703" dataDxfId="15686"/>
    <tableColumn id="714" xr3:uid="{43EAD4F9-3E08-4F2E-A559-331C269E4737}" name="Column704" dataDxfId="15685"/>
    <tableColumn id="715" xr3:uid="{4C5946C2-1DDE-4BC3-9484-266255584292}" name="Column705" dataDxfId="15684"/>
    <tableColumn id="716" xr3:uid="{727103DE-CB9B-4C86-B9C9-27765B489285}" name="Column706" dataDxfId="15683"/>
    <tableColumn id="717" xr3:uid="{CE6810D3-1EFD-4B2E-BB01-AFB0C00CD7FB}" name="Column707" dataDxfId="15682"/>
    <tableColumn id="718" xr3:uid="{1D0F01D5-749D-4BEC-9915-6AB3AF0A38DC}" name="Column708" dataDxfId="15681"/>
    <tableColumn id="719" xr3:uid="{A8F9C4CA-84CA-48CD-98E5-0686D1E3D5D9}" name="Column709" dataDxfId="15680"/>
    <tableColumn id="720" xr3:uid="{542581AB-234A-4398-8A37-5B5C19F758E3}" name="Column710" dataDxfId="15679"/>
    <tableColumn id="721" xr3:uid="{0A16A262-C91F-41DC-A78C-322AD6163540}" name="Column711" dataDxfId="15678"/>
    <tableColumn id="722" xr3:uid="{E35D5D15-0677-41F4-AE98-2533D72600C6}" name="Column712" dataDxfId="15677"/>
    <tableColumn id="723" xr3:uid="{46D83B0D-710F-4D40-BA3F-18E80744817A}" name="Column713" dataDxfId="15676"/>
    <tableColumn id="724" xr3:uid="{A589894E-F138-4E52-9450-7260BE2C3D3F}" name="Column714" dataDxfId="15675"/>
    <tableColumn id="725" xr3:uid="{3AF8F2E0-D98F-4045-AC53-A5B9144736AF}" name="Column715" dataDxfId="15674"/>
    <tableColumn id="726" xr3:uid="{90AFD57A-B62A-4240-9715-F365A1F8E317}" name="Column716" dataDxfId="15673"/>
    <tableColumn id="727" xr3:uid="{E12E722F-5ACD-41BB-91F7-EC6E2D57C033}" name="Column717" dataDxfId="15672"/>
    <tableColumn id="728" xr3:uid="{C17029CB-27AA-4FA5-9C51-67F83A4947FB}" name="Column718" dataDxfId="15671"/>
    <tableColumn id="729" xr3:uid="{852D1ED8-DF18-492E-8AED-39568C36995E}" name="Column719" dataDxfId="15670"/>
    <tableColumn id="730" xr3:uid="{A51518F3-6960-4D5C-A909-2AE4684CE067}" name="Column720" dataDxfId="15669"/>
    <tableColumn id="731" xr3:uid="{74191B85-C87E-43CF-9514-52FAA930174C}" name="Column721" dataDxfId="15668"/>
    <tableColumn id="732" xr3:uid="{67EAF05B-6444-4861-BAFB-0835A623FA2B}" name="Column722" dataDxfId="15667"/>
    <tableColumn id="733" xr3:uid="{B45C5EEB-D78E-450D-8248-53BB198823A3}" name="Column723" dataDxfId="15666"/>
    <tableColumn id="734" xr3:uid="{FCBF2553-263D-4B35-A612-AE1BF39487DD}" name="Column724" dataDxfId="15665"/>
    <tableColumn id="735" xr3:uid="{BB6D2ADA-25B3-4C4B-9AA3-95372C3D227F}" name="Column725" dataDxfId="15664"/>
    <tableColumn id="736" xr3:uid="{F5F6AE94-6695-492F-9047-3F5FEFFAEBB4}" name="Column726" dataDxfId="15663"/>
    <tableColumn id="737" xr3:uid="{13DE7BE3-F0FE-460A-B65A-AA40D55EE2F3}" name="Column727" dataDxfId="15662"/>
    <tableColumn id="738" xr3:uid="{23DA2B32-1B5F-4E71-BAE3-C19152EA1398}" name="Column728" dataDxfId="15661"/>
    <tableColumn id="739" xr3:uid="{D2CF5975-AA0A-404F-9CB6-4074CE10F39F}" name="Column729" dataDxfId="15660"/>
    <tableColumn id="740" xr3:uid="{DC636D18-4E78-4CD3-BA8D-91A897DDA5E5}" name="Column730" dataDxfId="15659"/>
    <tableColumn id="741" xr3:uid="{CDD0D1DC-BAD2-42C0-8CC7-E667E3E56230}" name="Column731" dataDxfId="15658"/>
    <tableColumn id="742" xr3:uid="{0FEEA10E-E711-49B4-BC95-5EEC68FC50EC}" name="Column732" dataDxfId="15657"/>
    <tableColumn id="743" xr3:uid="{2D7D8FFA-110A-439F-B5BF-CAD73218166E}" name="Column733" dataDxfId="15656"/>
    <tableColumn id="744" xr3:uid="{2BAA11E4-9FF8-47F6-90B2-872AE693B1C2}" name="Column734" dataDxfId="15655"/>
    <tableColumn id="745" xr3:uid="{671C298A-6965-4E0F-B66A-2F97E8736602}" name="Column735" dataDxfId="15654"/>
    <tableColumn id="746" xr3:uid="{017E226A-69B6-4990-80EB-8B7303FCE205}" name="Column736" dataDxfId="15653"/>
    <tableColumn id="747" xr3:uid="{0560C73F-ACB1-4811-BBDB-1F2204ADFA32}" name="Column737" dataDxfId="15652"/>
    <tableColumn id="748" xr3:uid="{E567B90D-B908-4F8A-AA3A-D4A61185D7E9}" name="Column738" dataDxfId="15651"/>
    <tableColumn id="749" xr3:uid="{35B7B25B-EB77-4318-863F-A1138784BA80}" name="Column739" dataDxfId="15650"/>
    <tableColumn id="750" xr3:uid="{4D7DD8EA-25C5-4FA2-AC15-CA1881C97B13}" name="Column740" dataDxfId="15649"/>
    <tableColumn id="751" xr3:uid="{499A21EC-AF59-49DD-AEE5-CA97B561D229}" name="Column741" dataDxfId="15648"/>
    <tableColumn id="752" xr3:uid="{EC698651-F24D-4B54-9D3B-DAD27D098AE7}" name="Column742" dataDxfId="15647"/>
    <tableColumn id="753" xr3:uid="{AA025207-2AD3-4325-8EBF-AEF5BC1ACEB9}" name="Column743" dataDxfId="15646"/>
    <tableColumn id="754" xr3:uid="{218A1EB7-F610-489D-89EB-DBFB8F7B01D3}" name="Column744" dataDxfId="15645"/>
    <tableColumn id="755" xr3:uid="{961CA841-1BBA-4B78-9348-4E8C61CC6017}" name="Column745" dataDxfId="15644"/>
    <tableColumn id="756" xr3:uid="{EB53693E-D227-4929-9AD2-AAD10EBD94B6}" name="Column746" dataDxfId="15643"/>
    <tableColumn id="757" xr3:uid="{AB166AA6-7BBB-4031-A02B-0ADC6FF6B0AE}" name="Column747" dataDxfId="15642"/>
    <tableColumn id="758" xr3:uid="{3989D33C-8E66-49ED-8EF7-CD4ECB60CB52}" name="Column748" dataDxfId="15641"/>
    <tableColumn id="759" xr3:uid="{1EF79326-AEB5-4DAC-B939-9439FEE2A1B7}" name="Column749" dataDxfId="15640"/>
    <tableColumn id="760" xr3:uid="{3FF2BAD1-E796-4FE9-8111-0B113C1DA14C}" name="Column750" dataDxfId="15639"/>
    <tableColumn id="761" xr3:uid="{2D2C13FE-2DBD-4479-B9B5-37C064546736}" name="Column751" dataDxfId="15638"/>
    <tableColumn id="762" xr3:uid="{B51E27E4-FE3E-445F-8AAB-33989C5803C6}" name="Column752" dataDxfId="15637"/>
    <tableColumn id="763" xr3:uid="{6361AC2A-AD4F-4EF6-94D6-358E978EE1F9}" name="Column753" dataDxfId="15636"/>
    <tableColumn id="764" xr3:uid="{C4612CCE-4896-4F4A-A7D7-4AFA655AD034}" name="Column754" dataDxfId="15635"/>
    <tableColumn id="765" xr3:uid="{52F7E78D-A9A7-4531-AD19-AC17297B56A2}" name="Column755" dataDxfId="15634"/>
    <tableColumn id="766" xr3:uid="{F7635542-100F-4B87-95D1-0DF6F6DD6558}" name="Column756" dataDxfId="15633"/>
    <tableColumn id="767" xr3:uid="{15662389-D5F3-4260-92CF-E2653FD931A0}" name="Column757" dataDxfId="15632"/>
    <tableColumn id="768" xr3:uid="{5C2A23B0-533E-45CC-B8BF-134FCA569931}" name="Column758" dataDxfId="15631"/>
    <tableColumn id="769" xr3:uid="{D649FC51-924C-4A9E-9E52-FF1D1416C0F6}" name="Column759" dataDxfId="15630"/>
    <tableColumn id="770" xr3:uid="{06865031-AEAE-415B-B077-7C44461D644E}" name="Column760" dataDxfId="15629"/>
    <tableColumn id="771" xr3:uid="{AD1A3E29-1B5B-4DC1-A743-85D8BB908DF1}" name="Column761" dataDxfId="15628"/>
    <tableColumn id="772" xr3:uid="{EBCE3336-87BE-4DB6-B52B-CC9BC41200B9}" name="Column762" dataDxfId="15627"/>
    <tableColumn id="773" xr3:uid="{61B8490B-498E-459A-BFE8-54DC9C980465}" name="Column763" dataDxfId="15626"/>
    <tableColumn id="774" xr3:uid="{8DB3793B-8CB5-4354-9B22-D329B1862EAC}" name="Column764" dataDxfId="15625"/>
    <tableColumn id="775" xr3:uid="{4645DB91-AE78-4611-872A-5032543F0458}" name="Column765" dataDxfId="15624"/>
    <tableColumn id="776" xr3:uid="{4441DD21-F3E9-48ED-A32B-16A5B5AE9C32}" name="Column766" dataDxfId="15623"/>
    <tableColumn id="777" xr3:uid="{0A0B55F0-9AED-4A25-9FCF-C4454FB13C5D}" name="Column767" dataDxfId="15622"/>
    <tableColumn id="778" xr3:uid="{59D4CC72-0F8F-43CD-9CCC-5367073FBCA5}" name="Column768" dataDxfId="15621"/>
    <tableColumn id="779" xr3:uid="{F9F7F92F-E75A-4E67-AE26-369FF4E20F01}" name="Column769" dataDxfId="15620"/>
    <tableColumn id="780" xr3:uid="{63E87DAA-B4E0-4F49-B38F-35A5C3FD44A1}" name="Column770" dataDxfId="15619"/>
    <tableColumn id="781" xr3:uid="{7A1B4E56-833B-4299-AF74-172F32478501}" name="Column771" dataDxfId="15618"/>
    <tableColumn id="782" xr3:uid="{5A1D4CCC-8A5D-45E0-B808-E16432B7424E}" name="Column772" dataDxfId="15617"/>
    <tableColumn id="783" xr3:uid="{34724A3D-15F7-42C7-BB32-F08B19047CF8}" name="Column773" dataDxfId="15616"/>
    <tableColumn id="784" xr3:uid="{772D4810-37D7-49AA-BBFC-2AEB2D313BA8}" name="Column774" dataDxfId="15615"/>
    <tableColumn id="785" xr3:uid="{5ED130B6-5BEB-405E-B46E-ABD0F65335D5}" name="Column775" dataDxfId="15614"/>
    <tableColumn id="786" xr3:uid="{2350F1C1-D43F-4C6D-8CD4-BDC858195126}" name="Column776" dataDxfId="15613"/>
    <tableColumn id="787" xr3:uid="{DFE63853-51C9-4608-952B-14800FB331D7}" name="Column777" dataDxfId="15612"/>
    <tableColumn id="788" xr3:uid="{8905092B-1AA9-4DDE-AD5D-A1B02A9D95AD}" name="Column778" dataDxfId="15611"/>
    <tableColumn id="789" xr3:uid="{A78A9E2E-6505-4E77-845A-0F72E0A75DF2}" name="Column779" dataDxfId="15610"/>
    <tableColumn id="790" xr3:uid="{F36036CF-CE88-4EE0-AB85-37B90CFF0B41}" name="Column780" dataDxfId="15609"/>
    <tableColumn id="791" xr3:uid="{542AFC95-41D8-464A-93BF-6CB1108DE7FE}" name="Column781" dataDxfId="15608"/>
    <tableColumn id="792" xr3:uid="{69D60156-366F-4CAC-B947-596A8B4B70D6}" name="Column782" dataDxfId="15607"/>
    <tableColumn id="793" xr3:uid="{1313A2C5-9DBF-4D45-A3D4-58660798471B}" name="Column783" dataDxfId="15606"/>
    <tableColumn id="794" xr3:uid="{AC0C577B-9AA6-43F9-9454-6D47320E3C53}" name="Column784" dataDxfId="15605"/>
    <tableColumn id="795" xr3:uid="{6DC6F334-8049-483A-B62D-3FD26943A7E9}" name="Column785" dataDxfId="15604"/>
    <tableColumn id="796" xr3:uid="{74074A9E-7657-4DCA-B2A5-8D9B212548A9}" name="Column786" dataDxfId="15603"/>
    <tableColumn id="797" xr3:uid="{557EE9F1-10D8-4614-ABC4-C19D33617F16}" name="Column787" dataDxfId="15602"/>
    <tableColumn id="798" xr3:uid="{340E45BE-90D2-416D-A9DA-BE649A9B7156}" name="Column788" dataDxfId="15601"/>
    <tableColumn id="799" xr3:uid="{E2145F5B-7659-4213-AF21-A53253056E77}" name="Column789" dataDxfId="15600"/>
    <tableColumn id="800" xr3:uid="{C5F8B59F-07A1-4402-BBA5-0613E28950BD}" name="Column790" dataDxfId="15599"/>
    <tableColumn id="801" xr3:uid="{7B0C1F9E-BB26-4D9D-BB91-A9EEA6F41AD8}" name="Column791" dataDxfId="15598"/>
    <tableColumn id="802" xr3:uid="{97271544-29A0-44DB-AAC9-384F26F74804}" name="Column792" dataDxfId="15597"/>
    <tableColumn id="803" xr3:uid="{ECAF807B-FFC8-46F9-8DFC-8B6E9DCEBBFF}" name="Column793" dataDxfId="15596"/>
    <tableColumn id="804" xr3:uid="{4C4F0312-A2A7-435D-9E83-0EDEACDBF0AC}" name="Column794" dataDxfId="15595"/>
    <tableColumn id="805" xr3:uid="{BFC15F4B-7005-486D-8045-568206D40219}" name="Column795" dataDxfId="15594"/>
    <tableColumn id="806" xr3:uid="{D540740D-9622-4E4A-83EA-B88AEE69351B}" name="Column796" dataDxfId="15593"/>
    <tableColumn id="807" xr3:uid="{C63460B1-B243-4CEC-A83F-0A2703C4D817}" name="Column797" dataDxfId="15592"/>
    <tableColumn id="808" xr3:uid="{A64AE404-4275-448E-A541-2BAEA93AD80C}" name="Column798" dataDxfId="15591"/>
    <tableColumn id="809" xr3:uid="{8870366C-E5BA-45F2-ACAB-2B0D0E16CF49}" name="Column799" dataDxfId="15590"/>
    <tableColumn id="810" xr3:uid="{5ECAF3A3-A048-414A-81D3-84C3A17D00B0}" name="Column800" dataDxfId="15589"/>
    <tableColumn id="811" xr3:uid="{A73515CC-C4E5-4F3F-A7A7-6A9B652D5203}" name="Column801" dataDxfId="15588"/>
    <tableColumn id="812" xr3:uid="{DBD6D845-7968-4E0A-85B5-383A60778242}" name="Column802" dataDxfId="15587"/>
    <tableColumn id="813" xr3:uid="{7694EF4F-33A2-479F-9855-D7353A1D9DCF}" name="Column803" dataDxfId="15586"/>
    <tableColumn id="814" xr3:uid="{DC11E6BA-B1FE-4FA2-B474-CA2F0906F5C0}" name="Column804" dataDxfId="15585"/>
    <tableColumn id="815" xr3:uid="{035803DD-61BD-4EDE-86E8-002524E0BADB}" name="Column805" dataDxfId="15584"/>
    <tableColumn id="816" xr3:uid="{2891A1A5-CD77-4A23-A14A-AF197FBF186A}" name="Column806" dataDxfId="15583"/>
    <tableColumn id="817" xr3:uid="{BEF75076-258D-4201-B8C9-389547CCD48F}" name="Column807" dataDxfId="15582"/>
    <tableColumn id="818" xr3:uid="{4E92D17C-5F90-4BDF-BEAC-313C32879144}" name="Column808" dataDxfId="15581"/>
    <tableColumn id="819" xr3:uid="{E3F5A550-150E-4E39-A6C5-2B4B7C4B1139}" name="Column809" dataDxfId="15580"/>
    <tableColumn id="820" xr3:uid="{9C11D7C6-27A3-49A4-A25D-91E3C473DA0F}" name="Column810" dataDxfId="15579"/>
    <tableColumn id="821" xr3:uid="{60CC4ACC-0D20-4C0B-9F79-D56DC915E725}" name="Column811" dataDxfId="15578"/>
    <tableColumn id="822" xr3:uid="{F59D2DC7-2522-4ECB-8F0F-80E5E069291A}" name="Column812" dataDxfId="15577"/>
    <tableColumn id="823" xr3:uid="{E893FC5C-9C46-4C09-8DE8-46D65FABD9A8}" name="Column813" dataDxfId="15576"/>
    <tableColumn id="824" xr3:uid="{02112879-51B1-4901-90C5-46280CF383DA}" name="Column814" dataDxfId="15575"/>
    <tableColumn id="825" xr3:uid="{9AAD8081-7F24-41CF-B4EF-14B2CD3C8DDB}" name="Column815" dataDxfId="15574"/>
    <tableColumn id="826" xr3:uid="{B80AB9D3-AA61-44FF-BF96-1F6BFACF0619}" name="Column816" dataDxfId="15573"/>
    <tableColumn id="827" xr3:uid="{46E5B3BE-1AFC-4CFD-9467-A15FB9909B8E}" name="Column817" dataDxfId="15572"/>
    <tableColumn id="828" xr3:uid="{D18F9458-9616-4E04-A347-BB28114FB5C0}" name="Column818" dataDxfId="15571"/>
    <tableColumn id="829" xr3:uid="{1BE6BEF4-D127-404B-9D22-8F1F3C6D491D}" name="Column819" dataDxfId="15570"/>
    <tableColumn id="830" xr3:uid="{227756C5-5452-4370-8DD2-629C2A56EA06}" name="Column820" dataDxfId="15569"/>
    <tableColumn id="831" xr3:uid="{A013B7A1-9F53-461A-B912-1F76C2FC5829}" name="Column821" dataDxfId="15568"/>
    <tableColumn id="832" xr3:uid="{A1C13B49-7749-42A9-BB73-B745F8C0A69B}" name="Column822" dataDxfId="15567"/>
    <tableColumn id="833" xr3:uid="{548DE8D4-40D8-4A0C-B709-84076856F7C6}" name="Column823" dataDxfId="15566"/>
    <tableColumn id="834" xr3:uid="{CE8A6C07-83B1-44CB-9D36-082DFE034B8A}" name="Column824" dataDxfId="15565"/>
    <tableColumn id="835" xr3:uid="{A4206F32-40DD-4144-AD8A-5F675C6D4D39}" name="Column825" dataDxfId="15564"/>
    <tableColumn id="836" xr3:uid="{D5F29C30-DEA8-4871-9EC5-BB844D273BAB}" name="Column826" dataDxfId="15563"/>
    <tableColumn id="837" xr3:uid="{BA610964-1E59-4442-B081-DE7528E396EB}" name="Column827" dataDxfId="15562"/>
    <tableColumn id="838" xr3:uid="{AEF7F6B1-4E1C-4DFC-84C9-55DAA3A7B9E5}" name="Column828" dataDxfId="15561"/>
    <tableColumn id="839" xr3:uid="{930DF84B-03EF-4922-AEDD-0E15D032AF1F}" name="Column829" dataDxfId="15560"/>
    <tableColumn id="840" xr3:uid="{96A5FD66-B096-4B59-9BEE-FEAF37F5CC99}" name="Column830" dataDxfId="15559"/>
    <tableColumn id="841" xr3:uid="{0872DD33-D672-4BE1-9D01-50F5F28FE2F7}" name="Column831" dataDxfId="15558"/>
    <tableColumn id="842" xr3:uid="{B9326163-5314-482D-AEA3-D51125E9FABC}" name="Column832" dataDxfId="15557"/>
    <tableColumn id="843" xr3:uid="{3BC7D79D-D5C9-4F7B-B6CA-3DEAD8568D30}" name="Column833" dataDxfId="15556"/>
    <tableColumn id="844" xr3:uid="{41B8F1DE-760E-45A1-BE67-5DA9573F5CF2}" name="Column834" dataDxfId="15555"/>
    <tableColumn id="845" xr3:uid="{29E896D1-69D6-44BA-BCA0-C33174788F40}" name="Column835" dataDxfId="15554"/>
    <tableColumn id="846" xr3:uid="{6C661478-7C8C-409C-9BB2-8D95072691B3}" name="Column836" dataDxfId="15553"/>
    <tableColumn id="847" xr3:uid="{A944C5EA-A1BA-4A55-A5F4-A7130710B667}" name="Column837" dataDxfId="15552"/>
    <tableColumn id="848" xr3:uid="{41AD4119-34C1-4902-BB76-3F5681484A1C}" name="Column838" dataDxfId="15551"/>
    <tableColumn id="849" xr3:uid="{A6BDFA9A-7C85-45B2-A981-0A93325E885A}" name="Column839" dataDxfId="15550"/>
    <tableColumn id="850" xr3:uid="{7C03FE25-FA98-4507-9279-0A5D2549D586}" name="Column840" dataDxfId="15549"/>
    <tableColumn id="851" xr3:uid="{D9833E76-EA79-4638-8799-C2319DDA72F8}" name="Column841" dataDxfId="15548"/>
    <tableColumn id="852" xr3:uid="{6BAFEE4B-AF6B-44D7-9A94-8C37D1600737}" name="Column842" dataDxfId="15547"/>
    <tableColumn id="853" xr3:uid="{F875B86F-6483-4F0E-867E-D05B8ACFE928}" name="Column843" dataDxfId="15546"/>
    <tableColumn id="854" xr3:uid="{99E75828-5B10-44FE-8860-0882EE2B9E4F}" name="Column844" dataDxfId="15545"/>
    <tableColumn id="855" xr3:uid="{7C7FDC7D-3130-4CD5-9994-D9D75687A763}" name="Column845" dataDxfId="15544"/>
    <tableColumn id="856" xr3:uid="{70015102-1C24-44A2-8612-272798F79F02}" name="Column846" dataDxfId="15543"/>
    <tableColumn id="857" xr3:uid="{A7D50035-6663-495D-BBF3-879CDDD40BA4}" name="Column847" dataDxfId="15542"/>
    <tableColumn id="858" xr3:uid="{542D7FDE-DF96-4748-907B-14FC832DD061}" name="Column848" dataDxfId="15541"/>
    <tableColumn id="859" xr3:uid="{3284BBF3-DB1C-4B8C-9AAA-93FEAD752980}" name="Column849" dataDxfId="15540"/>
    <tableColumn id="860" xr3:uid="{EE1C8A4E-853A-4A34-BDC3-AC36C83CFE23}" name="Column850" dataDxfId="15539"/>
    <tableColumn id="861" xr3:uid="{DDE0AD7F-FFE7-4B8B-A88E-C91D5D4247C0}" name="Column851" dataDxfId="15538"/>
    <tableColumn id="862" xr3:uid="{0ECD4BCC-C2FB-49E0-8A4D-B07D3C973860}" name="Column852" dataDxfId="15537"/>
    <tableColumn id="863" xr3:uid="{6CC8DF7F-05EA-493D-9913-C6FA22EE5C17}" name="Column853" dataDxfId="15536"/>
    <tableColumn id="864" xr3:uid="{CBA0FB29-B2FD-42BE-B2F9-20F794540517}" name="Column854" dataDxfId="15535"/>
    <tableColumn id="865" xr3:uid="{B05EBB9A-D180-42BD-9672-CD86BAA275BA}" name="Column855" dataDxfId="15534"/>
    <tableColumn id="866" xr3:uid="{13707328-D480-4FA3-AD50-0055AD7B9EA5}" name="Column856" dataDxfId="15533"/>
    <tableColumn id="867" xr3:uid="{7FA0500C-554D-42EC-8D66-8E92D9B5EDB6}" name="Column857" dataDxfId="15532"/>
    <tableColumn id="868" xr3:uid="{9C795EB8-D0BF-4203-B26F-E64A9C7854BB}" name="Column858" dataDxfId="15531"/>
    <tableColumn id="869" xr3:uid="{14AB416F-C0AC-428A-89D9-A9DA0FA9AD3A}" name="Column859" dataDxfId="15530"/>
    <tableColumn id="870" xr3:uid="{F9353B92-55D1-46BD-8EA1-DB40A5E1D0C5}" name="Column860" dataDxfId="15529"/>
    <tableColumn id="871" xr3:uid="{CE240DE9-34E3-4C3D-9CF9-3FDBC3916F46}" name="Column861" dataDxfId="15528"/>
    <tableColumn id="872" xr3:uid="{147A9A01-F1C4-404B-B893-59C6EF8CB9D8}" name="Column862" dataDxfId="15527"/>
    <tableColumn id="873" xr3:uid="{90146B6D-7AFE-4F9B-87BA-EA326C1FA6A0}" name="Column863" dataDxfId="15526"/>
    <tableColumn id="874" xr3:uid="{8D181E29-BE9A-47CF-A53F-8FA6628E72ED}" name="Column864" dataDxfId="15525"/>
    <tableColumn id="875" xr3:uid="{859DFA73-782E-4173-B605-92A3F85B7D23}" name="Column865" dataDxfId="15524"/>
    <tableColumn id="876" xr3:uid="{D418714A-896C-4177-BA1D-B132895FAEA7}" name="Column866" dataDxfId="15523"/>
    <tableColumn id="877" xr3:uid="{A965F29F-CBA6-49CA-BAE3-58CA465E537F}" name="Column867" dataDxfId="15522"/>
    <tableColumn id="878" xr3:uid="{FE13B4C1-D5EC-457B-84B4-0C64899976DA}" name="Column868" dataDxfId="15521"/>
    <tableColumn id="879" xr3:uid="{A7FB4F12-F8FB-4840-8541-31C21E549389}" name="Column869" dataDxfId="15520"/>
    <tableColumn id="880" xr3:uid="{866B7DA2-5D79-4167-841D-57E8BB8F3F6E}" name="Column870" dataDxfId="15519"/>
    <tableColumn id="881" xr3:uid="{3150384C-1375-4740-92F7-EB259F562E63}" name="Column871" dataDxfId="15518"/>
    <tableColumn id="882" xr3:uid="{0B5C81B0-002F-4634-8183-B4456C174E07}" name="Column872" dataDxfId="15517"/>
    <tableColumn id="883" xr3:uid="{F6DF790B-74FD-4D03-A221-B32269B59DA4}" name="Column873" dataDxfId="15516"/>
    <tableColumn id="884" xr3:uid="{30B8C05C-7A1E-4F47-B3B5-EF4969DF1893}" name="Column874" dataDxfId="15515"/>
    <tableColumn id="885" xr3:uid="{B079DD29-C895-40A7-8D44-A63EE751E518}" name="Column875" dataDxfId="15514"/>
    <tableColumn id="886" xr3:uid="{C8B30CD9-946E-4127-905E-50C726441823}" name="Column876" dataDxfId="15513"/>
    <tableColumn id="887" xr3:uid="{4A724CC2-169E-45BD-B28F-E92D710A3B74}" name="Column877" dataDxfId="15512"/>
    <tableColumn id="888" xr3:uid="{4B54581B-CDAD-4E29-AA84-69AEEC33F318}" name="Column878" dataDxfId="15511"/>
    <tableColumn id="889" xr3:uid="{7B814300-A48D-4CDA-B45A-99F3035D6C67}" name="Column879" dataDxfId="15510"/>
    <tableColumn id="890" xr3:uid="{1BFC5C4F-6EEA-4526-92C3-472694204941}" name="Column880" dataDxfId="15509"/>
    <tableColumn id="891" xr3:uid="{48DE3E9D-44BA-4C28-B65F-6197E634D275}" name="Column881" dataDxfId="15508"/>
    <tableColumn id="892" xr3:uid="{3B3981F8-913F-44D5-AB25-01FA27D2C50D}" name="Column882" dataDxfId="15507"/>
    <tableColumn id="893" xr3:uid="{5B1C8C4D-C96F-47D3-B9C8-775BFED87DAC}" name="Column883" dataDxfId="15506"/>
    <tableColumn id="894" xr3:uid="{9727E42C-ECE2-4A27-BC0E-E483672E0098}" name="Column884" dataDxfId="15505"/>
    <tableColumn id="895" xr3:uid="{C64203B8-C58E-4A4B-99F4-4C81A08CB75B}" name="Column885" dataDxfId="15504"/>
    <tableColumn id="896" xr3:uid="{6ECEEF0F-85AB-449E-9B50-966D53CD9DF8}" name="Column886" dataDxfId="15503"/>
    <tableColumn id="897" xr3:uid="{C38A6FB3-5251-400A-8A06-CCD9EF9EF3F9}" name="Column887" dataDxfId="15502"/>
    <tableColumn id="898" xr3:uid="{11B87635-1AEB-417C-A70C-C1588021CEA4}" name="Column888" dataDxfId="15501"/>
    <tableColumn id="899" xr3:uid="{6E708A30-79B5-40EF-B383-CE1CBA2B615E}" name="Column889" dataDxfId="15500"/>
    <tableColumn id="900" xr3:uid="{6BAAF4B2-6FB7-4D98-B49A-1C74F8FAC279}" name="Column890" dataDxfId="15499"/>
    <tableColumn id="901" xr3:uid="{F58EE4C8-D6F8-4F3B-8DFD-48ADED8C267F}" name="Column891" dataDxfId="15498"/>
    <tableColumn id="902" xr3:uid="{0DAD1BE5-55B8-4D6A-9AF1-A969926A8FD6}" name="Column892" dataDxfId="15497"/>
    <tableColumn id="903" xr3:uid="{982C6316-F950-47FA-BEBD-2A8AB2612835}" name="Column893" dataDxfId="15496"/>
    <tableColumn id="904" xr3:uid="{45F69205-D27A-4FF2-854B-E293F847A687}" name="Column894" dataDxfId="15495"/>
    <tableColumn id="905" xr3:uid="{5FB686F8-4B64-4D69-BEA1-69DD6EBE12B2}" name="Column895" dataDxfId="15494"/>
    <tableColumn id="906" xr3:uid="{D61F2422-1B65-43A3-B666-087C6698C986}" name="Column896" dataDxfId="15493"/>
    <tableColumn id="907" xr3:uid="{A1EEB288-C550-4DB2-A778-647076245B37}" name="Column897" dataDxfId="15492"/>
    <tableColumn id="908" xr3:uid="{60F6D4F2-F7AA-47D9-95F5-236E54A9016A}" name="Column898" dataDxfId="15491"/>
    <tableColumn id="909" xr3:uid="{1FE3AD90-EB38-4B11-921E-E9CF2CAD20FA}" name="Column899" dataDxfId="15490"/>
    <tableColumn id="910" xr3:uid="{F83B48D1-852D-44A4-B8EF-F25A0A6F68E1}" name="Column900" dataDxfId="15489"/>
    <tableColumn id="911" xr3:uid="{8C82E394-3E5C-4C92-91E8-F83DFE7DC335}" name="Column901" dataDxfId="15488"/>
    <tableColumn id="912" xr3:uid="{CAFF9959-E932-4A04-B67C-656CD046FE2D}" name="Column902" dataDxfId="15487"/>
    <tableColumn id="913" xr3:uid="{88CC62F3-B75C-4C8E-92C4-B0B7B04A1DA7}" name="Column903" dataDxfId="15486"/>
    <tableColumn id="914" xr3:uid="{10805B4A-14B8-4DA8-B5C0-E8DBAEE67353}" name="Column904" dataDxfId="15485"/>
    <tableColumn id="915" xr3:uid="{E8F82F50-C3D8-440B-949C-901929B294D2}" name="Column905" dataDxfId="15484"/>
    <tableColumn id="916" xr3:uid="{E33BAA1C-28D2-4303-B036-12E60A4859D7}" name="Column906" dataDxfId="15483"/>
    <tableColumn id="917" xr3:uid="{65111748-8101-4A54-96B3-3F6DCF1BF030}" name="Column907" dataDxfId="15482"/>
    <tableColumn id="918" xr3:uid="{59DE24E7-9CD3-4873-BF3A-E9C1FD7BDDE7}" name="Column908" dataDxfId="15481"/>
    <tableColumn id="919" xr3:uid="{662EA1C1-516C-4DF1-8016-EDC77966567A}" name="Column909" dataDxfId="15480"/>
    <tableColumn id="920" xr3:uid="{47A5B5D5-0C35-4E1C-B0DC-443F4E246FA2}" name="Column910" dataDxfId="15479"/>
    <tableColumn id="921" xr3:uid="{5F46FA04-C499-4E37-B7A3-EF973102BC03}" name="Column911" dataDxfId="15478"/>
    <tableColumn id="922" xr3:uid="{B9BAB678-24E0-4772-8863-5323426019A3}" name="Column912" dataDxfId="15477"/>
    <tableColumn id="923" xr3:uid="{26C4514E-1FF8-4428-8C22-7E936D55140E}" name="Column913" dataDxfId="15476"/>
    <tableColumn id="924" xr3:uid="{7F2054E2-B445-4D03-B599-8C60BA9F2B0C}" name="Column914" dataDxfId="15475"/>
    <tableColumn id="925" xr3:uid="{F85B7051-930C-4FEA-A89B-BA2FB90CADDF}" name="Column915" dataDxfId="15474"/>
    <tableColumn id="926" xr3:uid="{D6AD6ED0-F6AB-40EC-A076-4097BB7A20BD}" name="Column916" dataDxfId="15473"/>
    <tableColumn id="927" xr3:uid="{CD06E723-64FB-481C-9A70-E5FCD3A7B3E6}" name="Column917" dataDxfId="15472"/>
    <tableColumn id="928" xr3:uid="{F4FC6AEC-82DE-4DD3-BC1C-97F378B90E04}" name="Column918" dataDxfId="15471"/>
    <tableColumn id="929" xr3:uid="{810AE97F-CF3F-4C42-B793-456AA5EC2689}" name="Column919" dataDxfId="15470"/>
    <tableColumn id="930" xr3:uid="{F81661E7-2606-42B7-AF3D-FB3B1B4AF1A3}" name="Column920" dataDxfId="15469"/>
    <tableColumn id="931" xr3:uid="{B531FB3D-4832-453A-874B-64F979CD335F}" name="Column921" dataDxfId="15468"/>
    <tableColumn id="932" xr3:uid="{46F0FEF1-14A4-4F0A-9D63-29F7270FCCA0}" name="Column922" dataDxfId="15467"/>
    <tableColumn id="933" xr3:uid="{4C5F74DE-B416-4431-A7A7-266BA63EF9EE}" name="Column923" dataDxfId="15466"/>
    <tableColumn id="934" xr3:uid="{1DB43830-AEF4-4BE3-AC47-F2BF89AAD45C}" name="Column924" dataDxfId="15465"/>
    <tableColumn id="935" xr3:uid="{7A41BFF5-1402-4684-BCD0-30D9B572A4CE}" name="Column925" dataDxfId="15464"/>
    <tableColumn id="936" xr3:uid="{397293A6-4C7F-41C8-A6B0-30CDBED497CB}" name="Column926" dataDxfId="15463"/>
    <tableColumn id="937" xr3:uid="{A2F9ED8B-398D-4A0E-95DA-BA35C73DDC45}" name="Column927" dataDxfId="15462"/>
    <tableColumn id="938" xr3:uid="{AC267D1C-0FCE-47AE-A5C4-FA1A0DA2D287}" name="Column928" dataDxfId="15461"/>
    <tableColumn id="939" xr3:uid="{2EF4F3B6-B23A-4FEB-B983-801230E669F9}" name="Column929" dataDxfId="15460"/>
    <tableColumn id="940" xr3:uid="{B5A0669A-3F49-478C-916B-C4E78C9C1910}" name="Column930" dataDxfId="15459"/>
    <tableColumn id="941" xr3:uid="{664727C4-2178-4A24-B3E3-1E6F556661C3}" name="Column931" dataDxfId="15458"/>
    <tableColumn id="942" xr3:uid="{D6ACA182-A32E-464F-A0BC-EFE03986406E}" name="Column932" dataDxfId="15457"/>
    <tableColumn id="943" xr3:uid="{13B049A1-D02B-4445-94A6-E7DAF1C99027}" name="Column933" dataDxfId="15456"/>
    <tableColumn id="944" xr3:uid="{550497DF-8EB7-41BA-9E7A-147CAEF5A96B}" name="Column934" dataDxfId="15455"/>
    <tableColumn id="945" xr3:uid="{AAFCB863-9BFD-44D9-AAD0-43DCEE3809C3}" name="Column935" dataDxfId="15454"/>
    <tableColumn id="946" xr3:uid="{07173287-B34E-4FF5-8E13-DDDCD04B031A}" name="Column936" dataDxfId="15453"/>
    <tableColumn id="947" xr3:uid="{69B5D85C-F1B7-4D1B-BDB7-F718BAA1818B}" name="Column937" dataDxfId="15452"/>
    <tableColumn id="948" xr3:uid="{1E3DDF36-9901-48B9-A703-F16E7D4106B2}" name="Column938" dataDxfId="15451"/>
    <tableColumn id="949" xr3:uid="{F018055E-E6F5-4375-B7E8-C6C58751D545}" name="Column939" dataDxfId="15450"/>
    <tableColumn id="950" xr3:uid="{D228391C-29FB-4623-AAAC-D3AC8E44A74D}" name="Column940" dataDxfId="15449"/>
    <tableColumn id="951" xr3:uid="{C4C19BAA-C9F3-4D24-B2EF-555C1A46C368}" name="Column941" dataDxfId="15448"/>
    <tableColumn id="952" xr3:uid="{C4186F69-CC9E-4FF0-B25E-2B84794D1BC7}" name="Column942" dataDxfId="15447"/>
    <tableColumn id="953" xr3:uid="{AE60C624-B498-42D8-A599-9CB5C8C1DB6E}" name="Column943" dataDxfId="15446"/>
    <tableColumn id="954" xr3:uid="{E898E1B8-08B1-4E0F-BE30-E1942CC9FF99}" name="Column944" dataDxfId="15445"/>
    <tableColumn id="955" xr3:uid="{83949479-78D8-4E12-99AC-3D801D6D9E34}" name="Column945" dataDxfId="15444"/>
    <tableColumn id="956" xr3:uid="{13B1D4D4-C0FF-4B79-A9EE-F7F0562E0F62}" name="Column946" dataDxfId="15443"/>
    <tableColumn id="957" xr3:uid="{43F116FA-174E-4A14-B5C7-975A746EDE74}" name="Column947" dataDxfId="15442"/>
    <tableColumn id="958" xr3:uid="{D6B8FBE9-2068-4A6C-9703-9B3623B2E7C7}" name="Column948" dataDxfId="15441"/>
    <tableColumn id="959" xr3:uid="{BABFCB7B-D8C3-4A04-8A76-CF406D653E7D}" name="Column949" dataDxfId="15440"/>
    <tableColumn id="960" xr3:uid="{F07121D3-4F8A-4C2D-BAAE-1AF5ED87449F}" name="Column950" dataDxfId="15439"/>
    <tableColumn id="961" xr3:uid="{BC55DE56-0C97-4FFB-B377-B52EC089A7CE}" name="Column951" dataDxfId="15438"/>
    <tableColumn id="962" xr3:uid="{1C930EE0-E3D2-4709-9037-BA697885F4D1}" name="Column952" dataDxfId="15437"/>
    <tableColumn id="963" xr3:uid="{2AB917CC-0295-49C3-A238-9E84B870503E}" name="Column953" dataDxfId="15436"/>
    <tableColumn id="964" xr3:uid="{6B56DC96-5CE8-4344-849E-740DF8BAF4E9}" name="Column954" dataDxfId="15435"/>
    <tableColumn id="965" xr3:uid="{C22D6F91-02B6-4FF8-AF0E-DC540249D6CB}" name="Column955" dataDxfId="15434"/>
    <tableColumn id="966" xr3:uid="{992E87CF-AE64-4FC5-9F70-22B46DF82547}" name="Column956" dataDxfId="15433"/>
    <tableColumn id="967" xr3:uid="{EE85D298-89EB-4439-944E-8FA7F64A5635}" name="Column957" dataDxfId="15432"/>
    <tableColumn id="968" xr3:uid="{33EF103F-62C0-40D8-9A36-30AD3B0D250E}" name="Column958" dataDxfId="15431"/>
    <tableColumn id="969" xr3:uid="{388466FF-585B-4EE0-AF2F-9ACCAE759D7E}" name="Column959" dataDxfId="15430"/>
    <tableColumn id="970" xr3:uid="{ADCAA2A7-D50C-434F-B0C6-098BCE23F7A4}" name="Column960" dataDxfId="15429"/>
    <tableColumn id="971" xr3:uid="{8DC7BB4B-7974-427A-B93A-FD27622E0D06}" name="Column961" dataDxfId="15428"/>
    <tableColumn id="972" xr3:uid="{C09EEB65-644A-4B23-B61D-04606A873DF1}" name="Column962" dataDxfId="15427"/>
    <tableColumn id="973" xr3:uid="{BE168DE4-47CF-4827-9605-4A4BDC2600C0}" name="Column963" dataDxfId="15426"/>
    <tableColumn id="974" xr3:uid="{E1FCCF91-1CD1-4AB2-97B4-2AE459B92FD2}" name="Column964" dataDxfId="15425"/>
    <tableColumn id="975" xr3:uid="{35262636-0DFB-40CA-A463-6C44147D3301}" name="Column965" dataDxfId="15424"/>
    <tableColumn id="976" xr3:uid="{8AC30226-ED95-4B58-9F47-123A9E359F20}" name="Column966" dataDxfId="15423"/>
    <tableColumn id="977" xr3:uid="{A1817BD2-C761-41A3-9875-4834B06BFC3E}" name="Column967" dataDxfId="15422"/>
    <tableColumn id="978" xr3:uid="{54A844BB-0F7F-4368-A031-006016F14851}" name="Column968" dataDxfId="15421"/>
    <tableColumn id="979" xr3:uid="{48BAE660-3DC3-4917-8BAB-48D18A3B500B}" name="Column969" dataDxfId="15420"/>
    <tableColumn id="980" xr3:uid="{3FF4C856-0EF1-4B67-970E-470B16C8C9AA}" name="Column970" dataDxfId="15419"/>
    <tableColumn id="981" xr3:uid="{F4D1C72A-99A8-4BFB-9D47-AE8F768E51A9}" name="Column971" dataDxfId="15418"/>
    <tableColumn id="982" xr3:uid="{B3B87C0E-B759-4278-91D7-16419CB8C718}" name="Column972" dataDxfId="15417"/>
    <tableColumn id="983" xr3:uid="{187B0EFB-B61B-4F7E-9EDC-8435B1ADBF5C}" name="Column973" dataDxfId="15416"/>
    <tableColumn id="984" xr3:uid="{A71917DD-C983-47A1-88E9-8ADC646458AF}" name="Column974" dataDxfId="15415"/>
    <tableColumn id="985" xr3:uid="{D4ED89F4-BCEC-401D-ACCB-46A1F7478D34}" name="Column975" dataDxfId="15414"/>
    <tableColumn id="986" xr3:uid="{AEE9F30B-6C32-47AB-BAAC-0DD6EB5D2914}" name="Column976" dataDxfId="15413"/>
    <tableColumn id="987" xr3:uid="{2080746C-2248-44B6-AA67-888233F8FAE8}" name="Column977" dataDxfId="15412"/>
    <tableColumn id="988" xr3:uid="{FE4E0898-5A09-45F7-8CD6-EE86E9DE3A12}" name="Column978" dataDxfId="15411"/>
    <tableColumn id="989" xr3:uid="{4B0C47BD-9631-41AD-A6D8-B9C8C4E6584C}" name="Column979" dataDxfId="15410"/>
    <tableColumn id="990" xr3:uid="{38094CF6-0538-4CA6-A1B1-F5F0F1ED0D35}" name="Column980" dataDxfId="15409"/>
    <tableColumn id="991" xr3:uid="{0C16A693-243C-4B1A-88F7-39885363E944}" name="Column981" dataDxfId="15408"/>
    <tableColumn id="992" xr3:uid="{EFDDE369-0924-47A1-8A98-7C5D97912936}" name="Column982" dataDxfId="15407"/>
    <tableColumn id="993" xr3:uid="{ECF695B2-7763-4FD0-B056-B380540F04B7}" name="Column983" dataDxfId="15406"/>
    <tableColumn id="994" xr3:uid="{897A026A-0A41-43BE-924F-C72228634BB6}" name="Column984" dataDxfId="15405"/>
    <tableColumn id="995" xr3:uid="{8B5036D8-F47A-403F-B465-0CD60E30B048}" name="Column985" dataDxfId="15404"/>
    <tableColumn id="996" xr3:uid="{FEE0D3AB-AE41-4245-BEEE-AD77571F04DD}" name="Column986" dataDxfId="15403"/>
    <tableColumn id="997" xr3:uid="{3683B399-64BA-4270-AB91-BAA98A203818}" name="Column987" dataDxfId="15402"/>
    <tableColumn id="998" xr3:uid="{5D2454C9-2808-446F-805B-E2E2A8601FE3}" name="Column988" dataDxfId="15401"/>
    <tableColumn id="999" xr3:uid="{7808F174-C562-43E1-BDA2-284B396FB3B8}" name="Column989" dataDxfId="15400"/>
    <tableColumn id="1000" xr3:uid="{B7400289-4B8C-4599-A5D5-A8136B9E821C}" name="Column990" dataDxfId="15399"/>
    <tableColumn id="1001" xr3:uid="{091B3F2F-4A88-4762-B750-ECA5406C81F5}" name="Column991" dataDxfId="15398"/>
    <tableColumn id="1002" xr3:uid="{5B4FCD60-2C3E-4D9A-B0C6-5088DE874886}" name="Column992" dataDxfId="15397"/>
    <tableColumn id="1003" xr3:uid="{43021050-4149-4A66-AD21-EFDC5A957B92}" name="Column993" dataDxfId="15396"/>
    <tableColumn id="1004" xr3:uid="{8E72D034-023D-41FB-849A-EFFD5E80A3EC}" name="Column994" dataDxfId="15395"/>
    <tableColumn id="1005" xr3:uid="{CB1D5F11-DA0A-4190-98A9-239ACA2E7F24}" name="Column995" dataDxfId="15394"/>
    <tableColumn id="1006" xr3:uid="{46C27FEA-8CAA-49FB-83E2-205DEEDB5FFB}" name="Column996" dataDxfId="15393"/>
    <tableColumn id="1007" xr3:uid="{EE735EF4-D44D-432B-AB22-369BCDCDD18C}" name="Column997" dataDxfId="15392"/>
    <tableColumn id="1008" xr3:uid="{4D67D457-E0B0-48FB-95D4-6A21112119EA}" name="Column998" dataDxfId="15391"/>
    <tableColumn id="1009" xr3:uid="{02DCEB48-1E00-479A-AAA3-4CEF27102A7A}" name="Column999" dataDxfId="15390"/>
    <tableColumn id="1010" xr3:uid="{27F21FC4-E0FB-4661-BB87-B296203C34BB}" name="Column1000" dataDxfId="15389"/>
    <tableColumn id="1011" xr3:uid="{3CCF2F02-CF18-43CF-83D2-A2DCE7FC31D3}" name="Column1001" dataDxfId="15388"/>
    <tableColumn id="1012" xr3:uid="{020FAB3F-0EB6-4ECD-BA68-8ADF6F640EFA}" name="Column1002" dataDxfId="15387"/>
    <tableColumn id="1013" xr3:uid="{63CE8750-6751-429D-A41E-339115F8160B}" name="Column1003" dataDxfId="15386"/>
    <tableColumn id="1014" xr3:uid="{46892666-D06C-4413-91CF-896A42F939E4}" name="Column1004" dataDxfId="15385"/>
    <tableColumn id="1015" xr3:uid="{7B30043F-5F3B-4A8D-A51B-A1AAAE1D9902}" name="Column1005" dataDxfId="15384"/>
    <tableColumn id="1016" xr3:uid="{2059E930-1DA1-4FD3-BBD2-FF1E4FE14C29}" name="Column1006" dataDxfId="15383"/>
    <tableColumn id="1017" xr3:uid="{7F8E692A-7213-4329-B9B2-7FD53C32DF92}" name="Column1007" dataDxfId="15382"/>
    <tableColumn id="1018" xr3:uid="{790D08BC-1ACD-4108-9B53-246DB3913521}" name="Column1008" dataDxfId="15381"/>
    <tableColumn id="1019" xr3:uid="{39687AD2-A592-483C-8CD2-11BE42B834AD}" name="Column1009" dataDxfId="15380"/>
    <tableColumn id="1020" xr3:uid="{7282FD23-FC34-4B5B-A28C-BA2C01EA2034}" name="Column1010" dataDxfId="15379"/>
    <tableColumn id="1021" xr3:uid="{D4095ED0-E1A0-4E3A-9AEF-DBB4AA05BF37}" name="Column1011" dataDxfId="15378"/>
    <tableColumn id="1022" xr3:uid="{BA801B27-6559-4D0C-B17C-D2FAD440461D}" name="Column1012" dataDxfId="15377"/>
    <tableColumn id="1023" xr3:uid="{FBAC98EA-00F0-4D65-B87A-0E8A81AFBEC6}" name="Column1013" dataDxfId="15376"/>
    <tableColumn id="1024" xr3:uid="{734F4C34-9FE9-4EF2-9897-F32B877D4E7A}" name="Column1014" dataDxfId="15375"/>
    <tableColumn id="1025" xr3:uid="{30830F15-2D42-4A73-B425-D54412718C48}" name="Column1015" dataDxfId="15374"/>
    <tableColumn id="1026" xr3:uid="{7B3011A9-5FC8-4D64-827E-E3F0B7A0F182}" name="Column1016" dataDxfId="15373"/>
    <tableColumn id="1027" xr3:uid="{1A1F8C0C-B4DE-4596-B526-063016DB6A08}" name="Column1017" dataDxfId="15372"/>
    <tableColumn id="1028" xr3:uid="{0581FB44-ECD6-43FF-AF91-86AFC2F7B358}" name="Column1018" dataDxfId="15371"/>
    <tableColumn id="1029" xr3:uid="{0D33B2F3-257E-4E2A-9450-ACCB02D72314}" name="Column1019" dataDxfId="15370"/>
    <tableColumn id="1030" xr3:uid="{61196DA5-6D38-4E36-B49F-C4343F74EE45}" name="Column1020" dataDxfId="15369"/>
    <tableColumn id="1031" xr3:uid="{A03BE0D4-637B-4FC2-B3E3-CAB5547C1167}" name="Column1021" dataDxfId="15368"/>
    <tableColumn id="1032" xr3:uid="{1F82EFFA-B065-46D7-87F0-06073B0A950C}" name="Column1022" dataDxfId="15367"/>
    <tableColumn id="1033" xr3:uid="{6D285264-8157-497C-B227-35AB50A021C0}" name="Column1023" dataDxfId="15366"/>
    <tableColumn id="1034" xr3:uid="{D4BEFCD8-1CA7-44F1-9F35-F6A33B119AC8}" name="Column1024" dataDxfId="15365"/>
    <tableColumn id="1035" xr3:uid="{47625CA5-FEB1-4812-8CE1-CA1259C56B72}" name="Column1025" dataDxfId="15364"/>
    <tableColumn id="1036" xr3:uid="{97AAED64-8EFE-4E10-BDD5-3804731688A0}" name="Column1026" dataDxfId="15363"/>
    <tableColumn id="1037" xr3:uid="{2E1DB8BA-181C-4342-AF8A-1B90B1B61D9C}" name="Column1027" dataDxfId="15362"/>
    <tableColumn id="1038" xr3:uid="{8497C2EC-4CEF-416D-AEDE-4141CE1650C8}" name="Column1028" dataDxfId="15361"/>
    <tableColumn id="1039" xr3:uid="{D88E5D41-DAFB-40A7-85C2-08408BA243AA}" name="Column1029" dataDxfId="15360"/>
    <tableColumn id="1040" xr3:uid="{CC8B2A70-2C24-43B4-8DDE-44FBCE5E231C}" name="Column1030" dataDxfId="15359"/>
    <tableColumn id="1041" xr3:uid="{4005D587-B02E-4D4F-915A-EF8F6F46915B}" name="Column1031" dataDxfId="15358"/>
    <tableColumn id="1042" xr3:uid="{B15FD9F8-9102-42DE-9F52-C34614585272}" name="Column1032" dataDxfId="15357"/>
    <tableColumn id="1043" xr3:uid="{0DF37C90-EE87-465D-8DBE-172139262872}" name="Column1033" dataDxfId="15356"/>
    <tableColumn id="1044" xr3:uid="{5AA399DB-1A0B-4DB0-B4E3-5BB9CDA8E6AA}" name="Column1034" dataDxfId="15355"/>
    <tableColumn id="1045" xr3:uid="{F36659FD-A5CE-4E92-81F0-457EEA9EE0BC}" name="Column1035" dataDxfId="15354"/>
    <tableColumn id="1046" xr3:uid="{F85B4760-AE50-41E0-986A-E02A90BF29DC}" name="Column1036" dataDxfId="15353"/>
    <tableColumn id="1047" xr3:uid="{A9AE672B-7755-4635-AAF3-9FEBFE70A975}" name="Column1037" dataDxfId="15352"/>
    <tableColumn id="1048" xr3:uid="{85AA29D5-9FCC-4B3F-9D3B-B4FFD6379D5D}" name="Column1038" dataDxfId="15351"/>
    <tableColumn id="1049" xr3:uid="{2E3E8A40-CC8A-471F-8858-491E04CE1DB9}" name="Column1039" dataDxfId="15350"/>
    <tableColumn id="1050" xr3:uid="{FE8A14FE-AC80-4C1B-9B72-5FB5C7BD773A}" name="Column1040" dataDxfId="15349"/>
    <tableColumn id="1051" xr3:uid="{2890545D-6DE1-4B6E-9453-4D1809F85EE4}" name="Column1041" dataDxfId="15348"/>
    <tableColumn id="1052" xr3:uid="{4DBEDC3A-4E26-40C7-9217-A265EC9AD384}" name="Column1042" dataDxfId="15347"/>
    <tableColumn id="1053" xr3:uid="{3725C624-0FC9-4198-88A5-6921D41FD6B2}" name="Column1043" dataDxfId="15346"/>
    <tableColumn id="1054" xr3:uid="{223EFE6B-AEB7-45A7-BA74-643894A625F4}" name="Column1044" dataDxfId="15345"/>
    <tableColumn id="1055" xr3:uid="{6AA8E686-89F2-4F8B-B495-968B4F77AF3B}" name="Column1045" dataDxfId="15344"/>
    <tableColumn id="1056" xr3:uid="{D5AFEB39-EC31-4C56-B42B-2596853F5595}" name="Column1046" dataDxfId="15343"/>
    <tableColumn id="1057" xr3:uid="{254B041A-1F27-4124-A848-CAFB4A380D1E}" name="Column1047" dataDxfId="15342"/>
    <tableColumn id="1058" xr3:uid="{4B6931FA-FDBA-4658-925E-3B3BDA97690D}" name="Column1048" dataDxfId="15341"/>
    <tableColumn id="1059" xr3:uid="{49F9BD1B-D0F4-433A-B98F-E677EA76462B}" name="Column1049" dataDxfId="15340"/>
    <tableColumn id="1060" xr3:uid="{B10554F2-AE2B-4060-990D-1E1D23B21F11}" name="Column1050" dataDxfId="15339"/>
    <tableColumn id="1061" xr3:uid="{F45644CE-7C2E-4445-AD1B-930CBA74579D}" name="Column1051" dataDxfId="15338"/>
    <tableColumn id="1062" xr3:uid="{64AEBF54-F519-48AA-B0B0-CF2BC872C93B}" name="Column1052" dataDxfId="15337"/>
    <tableColumn id="1063" xr3:uid="{B8AFBB2E-28CB-4816-B60B-10EBAE862BC2}" name="Column1053" dataDxfId="15336"/>
    <tableColumn id="1064" xr3:uid="{C0C38389-E633-46B4-9305-658703266E6A}" name="Column1054" dataDxfId="15335"/>
    <tableColumn id="1065" xr3:uid="{E75BD557-774E-4FDF-97A0-9F37D29097CC}" name="Column1055" dataDxfId="15334"/>
    <tableColumn id="1066" xr3:uid="{49043497-9AE4-4206-93D3-CB8780B3FE72}" name="Column1056" dataDxfId="15333"/>
    <tableColumn id="1067" xr3:uid="{820D9DC8-FB66-4CEC-861C-D37A76B3B732}" name="Column1057" dataDxfId="15332"/>
    <tableColumn id="1068" xr3:uid="{857AF569-EE37-4A34-96EB-50C5AF228F0A}" name="Column1058" dataDxfId="15331"/>
    <tableColumn id="1069" xr3:uid="{4C568626-62DD-419F-9746-A4B5F5BDAAED}" name="Column1059" dataDxfId="15330"/>
    <tableColumn id="1070" xr3:uid="{F923D93D-D97F-4786-9377-50A2C72CD39F}" name="Column1060" dataDxfId="15329"/>
    <tableColumn id="1071" xr3:uid="{AFCF83B7-9703-4F96-A546-F019230FF706}" name="Column1061" dataDxfId="15328"/>
    <tableColumn id="1072" xr3:uid="{0FD0B1BA-6F63-44E5-9F4A-2F4A6F127006}" name="Column1062" dataDxfId="15327"/>
    <tableColumn id="1073" xr3:uid="{2E99E92C-E0E0-4E93-A9B9-503D6A03DA88}" name="Column1063" dataDxfId="15326"/>
    <tableColumn id="1074" xr3:uid="{4725AA2A-C09D-4A55-965A-3F6386220F78}" name="Column1064" dataDxfId="15325"/>
    <tableColumn id="1075" xr3:uid="{A34141D0-398E-4C78-8E06-24B26F664E5B}" name="Column1065" dataDxfId="15324"/>
    <tableColumn id="1076" xr3:uid="{C202D49A-68D5-40FE-AD44-CE29BEE7D7E5}" name="Column1066" dataDxfId="15323"/>
    <tableColumn id="1077" xr3:uid="{07F0522D-6F61-4CE8-90C7-19B4BE16CB8A}" name="Column1067" dataDxfId="15322"/>
    <tableColumn id="1078" xr3:uid="{BDF43DF5-031C-46C9-AE2D-C5CC3604651C}" name="Column1068" dataDxfId="15321"/>
    <tableColumn id="1079" xr3:uid="{DED0AB06-5BD6-4BC0-B04C-3A88EFB6D27E}" name="Column1069" dataDxfId="15320"/>
    <tableColumn id="1080" xr3:uid="{ADE98C27-D896-4DC6-A1D9-4C209C54219D}" name="Column1070" dataDxfId="15319"/>
    <tableColumn id="1081" xr3:uid="{EFDD02BF-1F3D-4ED2-9750-FE97DE577CC4}" name="Column1071" dataDxfId="15318"/>
    <tableColumn id="1082" xr3:uid="{E0183901-5F69-4424-92ED-8CC6A6B005CF}" name="Column1072" dataDxfId="15317"/>
    <tableColumn id="1083" xr3:uid="{762AE48D-6590-48F7-A804-D4B9F1F6BA71}" name="Column1073" dataDxfId="15316"/>
    <tableColumn id="1084" xr3:uid="{C8720C37-E010-49CE-A6FF-F9D38B355EBB}" name="Column1074" dataDxfId="15315"/>
    <tableColumn id="1085" xr3:uid="{DFE9757C-F31E-40FD-84DB-442DF955F49D}" name="Column1075" dataDxfId="15314"/>
    <tableColumn id="1086" xr3:uid="{2AD47B13-40DD-419E-878F-36D8DD207710}" name="Column1076" dataDxfId="15313"/>
    <tableColumn id="1087" xr3:uid="{70F0E0AB-700F-4D79-92F2-FDC9C237EDE5}" name="Column1077" dataDxfId="15312"/>
    <tableColumn id="1088" xr3:uid="{E5B7BF60-71E5-45E6-83D2-F31F8405429A}" name="Column1078" dataDxfId="15311"/>
    <tableColumn id="1089" xr3:uid="{A4402093-8289-4DBF-BE19-8EDC6F656B91}" name="Column1079" dataDxfId="15310"/>
    <tableColumn id="1090" xr3:uid="{F391D090-D7B1-41E3-96E2-E695DD0BE76D}" name="Column1080" dataDxfId="15309"/>
    <tableColumn id="1091" xr3:uid="{154A7D0C-ED81-4C88-833F-123189E197D7}" name="Column1081" dataDxfId="15308"/>
    <tableColumn id="1092" xr3:uid="{DF34627D-46E8-4B3C-94EE-A33D59A8FE60}" name="Column1082" dataDxfId="15307"/>
    <tableColumn id="1093" xr3:uid="{6D16F2B9-25DB-463F-A625-68FCDC1D53A7}" name="Column1083" dataDxfId="15306"/>
    <tableColumn id="1094" xr3:uid="{92F3B4B2-AB27-49A4-94CE-221B4061EEAD}" name="Column1084" dataDxfId="15305"/>
    <tableColumn id="1095" xr3:uid="{3BBC2354-DF17-4EB2-93D2-0230E54792D0}" name="Column1085" dataDxfId="15304"/>
    <tableColumn id="1096" xr3:uid="{045975DB-1420-4744-BA5C-E04F5DC7D58C}" name="Column1086" dataDxfId="15303"/>
    <tableColumn id="1097" xr3:uid="{8ACC5462-C9EC-4FDA-8A03-2D87A2763ED2}" name="Column1087" dataDxfId="15302"/>
    <tableColumn id="1098" xr3:uid="{2721D9A1-D277-426C-8176-D43DB24A402B}" name="Column1088" dataDxfId="15301"/>
    <tableColumn id="1099" xr3:uid="{F60F8B2A-0680-490E-8813-59A681D1F264}" name="Column1089" dataDxfId="15300"/>
    <tableColumn id="1100" xr3:uid="{265161AA-30C7-4B9F-A8E1-D91BE66AB765}" name="Column1090" dataDxfId="15299"/>
    <tableColumn id="1101" xr3:uid="{43080606-7E60-467B-8A56-DD5505E68D5F}" name="Column1091" dataDxfId="15298"/>
    <tableColumn id="1102" xr3:uid="{45194EEA-E356-49FD-9937-D0914386BF60}" name="Column1092" dataDxfId="15297"/>
    <tableColumn id="1103" xr3:uid="{E516411D-36CA-460D-999E-CC0AC755DFF7}" name="Column1093" dataDxfId="15296"/>
    <tableColumn id="1104" xr3:uid="{657721AA-49D6-4B59-A898-0F65B42BEEB0}" name="Column1094" dataDxfId="15295"/>
    <tableColumn id="1105" xr3:uid="{0325DECE-1046-4242-94C2-D6A7AB432C3E}" name="Column1095" dataDxfId="15294"/>
    <tableColumn id="1106" xr3:uid="{7553488A-36EF-4D16-8FAE-ABB7D2308216}" name="Column1096" dataDxfId="15293"/>
    <tableColumn id="1107" xr3:uid="{76169927-F8EF-4688-BD7A-EC4BA87B7ACC}" name="Column1097" dataDxfId="15292"/>
    <tableColumn id="1108" xr3:uid="{C8BE6A6D-50FB-4F72-8EBE-7F274172C0CA}" name="Column1098" dataDxfId="15291"/>
    <tableColumn id="1109" xr3:uid="{CAF45CB4-8047-4E3A-8DED-4B4D5CB467DC}" name="Column1099" dataDxfId="15290"/>
    <tableColumn id="1110" xr3:uid="{4587355A-E6CA-49AE-BB4A-C5A46B80EC83}" name="Column1100" dataDxfId="15289"/>
    <tableColumn id="1111" xr3:uid="{E39917CF-8E98-4D88-BDAD-838302365967}" name="Column1101" dataDxfId="15288"/>
    <tableColumn id="1112" xr3:uid="{F2015C50-3018-490D-98D0-489DB00E0611}" name="Column1102" dataDxfId="15287"/>
    <tableColumn id="1113" xr3:uid="{EC779BF1-C765-4338-868C-8085C45C75D9}" name="Column1103" dataDxfId="15286"/>
    <tableColumn id="1114" xr3:uid="{B37843AE-C2AD-4C71-BC74-2BCD042A8C04}" name="Column1104" dataDxfId="15285"/>
    <tableColumn id="1115" xr3:uid="{A8ACFC90-7BCD-472A-9A6A-E701743CECC4}" name="Column1105" dataDxfId="15284"/>
    <tableColumn id="1116" xr3:uid="{41BDF7B4-C7EC-491D-BBC8-44ECB821F31C}" name="Column1106" dataDxfId="15283"/>
    <tableColumn id="1117" xr3:uid="{9C21299D-C0DC-4799-91E7-C6B793FB0BD8}" name="Column1107" dataDxfId="15282"/>
    <tableColumn id="1118" xr3:uid="{D628AD43-9A90-402C-9ACA-C8DA62F96C78}" name="Column1108" dataDxfId="15281"/>
    <tableColumn id="1119" xr3:uid="{40314570-C66D-4FBC-BAB8-8B0BCFA044C5}" name="Column1109" dataDxfId="15280"/>
    <tableColumn id="1120" xr3:uid="{A016F298-CA4D-4D91-99F3-BDB42C609499}" name="Column1110" dataDxfId="15279"/>
    <tableColumn id="1121" xr3:uid="{06C05589-F40D-4218-A9B9-EF0C59B9DDA0}" name="Column1111" dataDxfId="15278"/>
    <tableColumn id="1122" xr3:uid="{C9E620B3-ED0D-4BD3-B1AA-3C6F3118BEDE}" name="Column1112" dataDxfId="15277"/>
    <tableColumn id="1123" xr3:uid="{E61A9774-30FE-4AB4-9A46-3F545B6818DE}" name="Column1113" dataDxfId="15276"/>
    <tableColumn id="1124" xr3:uid="{99E9E4BB-4187-4F39-819E-03DBF71EDC2F}" name="Column1114" dataDxfId="15275"/>
    <tableColumn id="1125" xr3:uid="{AA43A03A-5E19-4CA9-9AD4-364B9EF12C0B}" name="Column1115" dataDxfId="15274"/>
    <tableColumn id="1126" xr3:uid="{140356FC-4BD7-4290-9C1E-A0EAB8B25042}" name="Column1116" dataDxfId="15273"/>
    <tableColumn id="1127" xr3:uid="{35B08901-84ED-4ACF-944D-92631124383D}" name="Column1117" dataDxfId="15272"/>
    <tableColumn id="1128" xr3:uid="{229A0E90-0D53-4164-9DC4-1EB6CCF4CBC9}" name="Column1118" dataDxfId="15271"/>
    <tableColumn id="1129" xr3:uid="{F9361FD8-D44E-480C-98E4-D5ABE4E25401}" name="Column1119" dataDxfId="15270"/>
    <tableColumn id="1130" xr3:uid="{B827D01F-54D3-4509-AA78-1082F353347A}" name="Column1120" dataDxfId="15269"/>
    <tableColumn id="1131" xr3:uid="{6AEAA5E7-2D0E-4C61-95F2-62A4DF668B10}" name="Column1121" dataDxfId="15268"/>
    <tableColumn id="1132" xr3:uid="{28026DF0-DD23-46C2-888D-62E8B0721DAF}" name="Column1122" dataDxfId="15267"/>
    <tableColumn id="1133" xr3:uid="{8E8F290C-362C-465E-9C31-E8A059AC1F87}" name="Column1123" dataDxfId="15266"/>
    <tableColumn id="1134" xr3:uid="{B1E072B1-E09F-45BD-B089-678BFFC01889}" name="Column1124" dataDxfId="15265"/>
    <tableColumn id="1135" xr3:uid="{FBCD228D-4D30-4C2B-9784-7D7AAE027376}" name="Column1125" dataDxfId="15264"/>
    <tableColumn id="1136" xr3:uid="{36836B3A-6499-4F6A-A1C5-2FA8F2047153}" name="Column1126" dataDxfId="15263"/>
    <tableColumn id="1137" xr3:uid="{EF3FE695-1E2F-4828-9F25-6352B9C155B7}" name="Column1127" dataDxfId="15262"/>
    <tableColumn id="1138" xr3:uid="{7301A66F-B491-4934-97A6-5513E4CDE10F}" name="Column1128" dataDxfId="15261"/>
    <tableColumn id="1139" xr3:uid="{CFFF3022-7BC9-47F9-8E41-EC4C8CC880CD}" name="Column1129" dataDxfId="15260"/>
    <tableColumn id="1140" xr3:uid="{B7AF9859-CA87-4085-81F9-6A1B23E04980}" name="Column1130" dataDxfId="15259"/>
    <tableColumn id="1141" xr3:uid="{43FDE907-2CA2-4AC2-B262-9C402BF94C98}" name="Column1131" dataDxfId="15258"/>
    <tableColumn id="1142" xr3:uid="{5A2C7C17-44EA-48CB-8379-977026E0A9DD}" name="Column1132" dataDxfId="15257"/>
    <tableColumn id="1143" xr3:uid="{881AFD9F-FD05-49AC-BBB3-C0C9919F1596}" name="Column1133" dataDxfId="15256"/>
    <tableColumn id="1144" xr3:uid="{747828B5-61C2-4A91-82BA-B4455CC34967}" name="Column1134" dataDxfId="15255"/>
    <tableColumn id="1145" xr3:uid="{749C4A10-5D50-4C1A-8067-493FAC311F02}" name="Column1135" dataDxfId="15254"/>
    <tableColumn id="1146" xr3:uid="{6413B18B-F8D4-4034-A880-4FCD4B374A60}" name="Column1136" dataDxfId="15253"/>
    <tableColumn id="1147" xr3:uid="{F0470F43-F2E5-40B7-9ADC-384F002D0D62}" name="Column1137" dataDxfId="15252"/>
    <tableColumn id="1148" xr3:uid="{49D836BA-9162-402F-9D75-AF61D9D82D74}" name="Column1138" dataDxfId="15251"/>
    <tableColumn id="1149" xr3:uid="{B1B2A018-A44F-4E50-B014-6D1375BF614E}" name="Column1139" dataDxfId="15250"/>
    <tableColumn id="1150" xr3:uid="{E8366054-11E0-4BDD-BBB6-2DA71F2CD003}" name="Column1140" dataDxfId="15249"/>
    <tableColumn id="1151" xr3:uid="{7E1CF564-8244-4E61-BE7E-326075B9C80C}" name="Column1141" dataDxfId="15248"/>
    <tableColumn id="1152" xr3:uid="{9C6BCA8C-82FF-48FA-B2B4-011458AB51DF}" name="Column1142" dataDxfId="15247"/>
    <tableColumn id="1153" xr3:uid="{427C60D5-1D8A-4A9C-B151-A6E672F93AB6}" name="Column1143" dataDxfId="15246"/>
    <tableColumn id="1154" xr3:uid="{6421EB3D-CA7D-44B1-A403-809AB7F85769}" name="Column1144" dataDxfId="15245"/>
    <tableColumn id="1155" xr3:uid="{6DB71D8C-C7BA-4E26-BB2A-0B60F4B02482}" name="Column1145" dataDxfId="15244"/>
    <tableColumn id="1156" xr3:uid="{89F09A82-2740-4BD5-948F-DB61851E138A}" name="Column1146" dataDxfId="15243"/>
    <tableColumn id="1157" xr3:uid="{9E711EB4-C5AC-449E-A8C0-1F066552D0B3}" name="Column1147" dataDxfId="15242"/>
    <tableColumn id="1158" xr3:uid="{C6E9E4E0-C883-4DD4-B9E6-614786A19B9E}" name="Column1148" dataDxfId="15241"/>
    <tableColumn id="1159" xr3:uid="{3A742A84-8B65-4C3F-9F72-F86AD8E5535D}" name="Column1149" dataDxfId="15240"/>
    <tableColumn id="1160" xr3:uid="{993CF9F8-6A35-4444-856F-DA2B15D21DB8}" name="Column1150" dataDxfId="15239"/>
    <tableColumn id="1161" xr3:uid="{2DEA59D9-0181-4797-A9DF-3D28373030EB}" name="Column1151" dataDxfId="15238"/>
    <tableColumn id="1162" xr3:uid="{F1FA4FC7-1156-47DD-92B1-35B1E0D14F6D}" name="Column1152" dataDxfId="15237"/>
    <tableColumn id="1163" xr3:uid="{E454B152-435A-4B98-BCD9-EE2A1533DB99}" name="Column1153" dataDxfId="15236"/>
    <tableColumn id="1164" xr3:uid="{BCB95A1C-D3DA-4718-BA4C-DF0EF948F1C1}" name="Column1154" dataDxfId="15235"/>
    <tableColumn id="1165" xr3:uid="{AF91032B-D517-4BAF-B108-021E2D53EA83}" name="Column1155" dataDxfId="15234"/>
    <tableColumn id="1166" xr3:uid="{E5E9B7E6-B276-43CF-993B-3DCA6E6C7764}" name="Column1156" dataDxfId="15233"/>
    <tableColumn id="1167" xr3:uid="{6EAC86D2-5472-4962-8E57-6694BA34AE47}" name="Column1157" dataDxfId="15232"/>
    <tableColumn id="1168" xr3:uid="{DB3C2C38-A6AA-4E56-80F1-4B8FF4D80DE4}" name="Column1158" dataDxfId="15231"/>
    <tableColumn id="1169" xr3:uid="{01E156C7-AA59-4383-AE10-1181984C7DF6}" name="Column1159" dataDxfId="15230"/>
    <tableColumn id="1170" xr3:uid="{85B5FFEC-CFCA-4856-AE12-9EEB5FE676F0}" name="Column1160" dataDxfId="15229"/>
    <tableColumn id="1171" xr3:uid="{78B8B8BB-6E79-473F-AA8A-DC4F1378FBEF}" name="Column1161" dataDxfId="15228"/>
    <tableColumn id="1172" xr3:uid="{CE2CA893-5491-4A8B-B3F5-AF5AE83711F5}" name="Column1162" dataDxfId="15227"/>
    <tableColumn id="1173" xr3:uid="{2B5D44AA-D77F-4BD4-BF72-EFB935363E41}" name="Column1163" dataDxfId="15226"/>
    <tableColumn id="1174" xr3:uid="{B3C31811-00A6-463B-BBAD-CE4D75121DA8}" name="Column1164" dataDxfId="15225"/>
    <tableColumn id="1175" xr3:uid="{D9EAD57F-A8C7-4AD5-9F3B-21EC0A744C4F}" name="Column1165" dataDxfId="15224"/>
    <tableColumn id="1176" xr3:uid="{82E80C3D-54E0-4CF8-93D4-309C76922A40}" name="Column1166" dataDxfId="15223"/>
    <tableColumn id="1177" xr3:uid="{0670C9CD-7493-4999-BDB2-5D4DEB32C773}" name="Column1167" dataDxfId="15222"/>
    <tableColumn id="1178" xr3:uid="{14FD70A8-EA99-4823-B18F-0144EC4107C2}" name="Column1168" dataDxfId="15221"/>
    <tableColumn id="1179" xr3:uid="{F70871B8-5FF4-46EB-8A55-BBF8DEF7EF78}" name="Column1169" dataDxfId="15220"/>
    <tableColumn id="1180" xr3:uid="{9BE29A0B-6868-40D3-917E-B67345D95221}" name="Column1170" dataDxfId="15219"/>
    <tableColumn id="1181" xr3:uid="{12D659B2-F52C-4039-A239-61542C15333B}" name="Column1171" dataDxfId="15218"/>
    <tableColumn id="1182" xr3:uid="{F5BCA4AC-9420-4896-A02F-6F3CEB07ECA5}" name="Column1172" dataDxfId="15217"/>
    <tableColumn id="1183" xr3:uid="{FB4FD96F-7F19-48F7-BEA7-7CEF1DB8AC62}" name="Column1173" dataDxfId="15216"/>
    <tableColumn id="1184" xr3:uid="{8431294B-AAC1-4F65-AD1F-30E2A0312B42}" name="Column1174" dataDxfId="15215"/>
    <tableColumn id="1185" xr3:uid="{F2C62C3F-9F79-476D-A1A4-E37586A22BC4}" name="Column1175" dataDxfId="15214"/>
    <tableColumn id="1186" xr3:uid="{C2DF8666-4A70-4275-9D0F-3D0B5A15696A}" name="Column1176" dataDxfId="15213"/>
    <tableColumn id="1187" xr3:uid="{1B15EE81-0932-49BA-9153-3247C928FE43}" name="Column1177" dataDxfId="15212"/>
    <tableColumn id="1188" xr3:uid="{4CCF7BAC-D387-413E-A3A4-9C9B665D3864}" name="Column1178" dataDxfId="15211"/>
    <tableColumn id="1189" xr3:uid="{F3FB7CEE-22E6-4AF7-8386-C0F17CE23C8E}" name="Column1179" dataDxfId="15210"/>
    <tableColumn id="1190" xr3:uid="{5D18B72D-2958-4436-9442-57740FD6BA92}" name="Column1180" dataDxfId="15209"/>
    <tableColumn id="1191" xr3:uid="{477C54B9-3B82-4078-B89A-60C40C2E4514}" name="Column1181" dataDxfId="15208"/>
    <tableColumn id="1192" xr3:uid="{7262E8E8-1C34-4972-9530-CF7FCB145D3A}" name="Column1182" dataDxfId="15207"/>
    <tableColumn id="1193" xr3:uid="{8C3C8427-0ADC-4025-B232-9442C0669ED5}" name="Column1183" dataDxfId="15206"/>
    <tableColumn id="1194" xr3:uid="{E05E2CFE-37B0-4C66-BCB9-99D5B83DEBF9}" name="Column1184" dataDxfId="15205"/>
    <tableColumn id="1195" xr3:uid="{D7FD18BF-612F-49A6-8DA7-F36549CDE5CE}" name="Column1185" dataDxfId="15204"/>
    <tableColumn id="1196" xr3:uid="{83953D5F-363A-4781-A219-C1C19D6B8C23}" name="Column1186" dataDxfId="15203"/>
    <tableColumn id="1197" xr3:uid="{7BB56AF3-FF1E-4D34-A909-B43D922C4D6F}" name="Column1187" dataDxfId="15202"/>
    <tableColumn id="1198" xr3:uid="{150692D1-83F8-4956-9408-7C259F9161B2}" name="Column1188" dataDxfId="15201"/>
    <tableColumn id="1199" xr3:uid="{9D9C54A9-AC7B-4007-BF2E-8C03F6AF2712}" name="Column1189" dataDxfId="15200"/>
    <tableColumn id="1200" xr3:uid="{4863934A-2B8D-4BE7-A200-7AA5436E799C}" name="Column1190" dataDxfId="15199"/>
    <tableColumn id="1201" xr3:uid="{44C59044-2AD1-4A56-961C-563DFDA2E9E4}" name="Column1191" dataDxfId="15198"/>
    <tableColumn id="1202" xr3:uid="{31B89EF2-B1C6-4BCD-A5A2-1DADB1E24F90}" name="Column1192" dataDxfId="15197"/>
    <tableColumn id="1203" xr3:uid="{55FB4E62-17F4-4310-A792-B41F2F3BF55A}" name="Column1193" dataDxfId="15196"/>
    <tableColumn id="1204" xr3:uid="{748E99F2-FD66-4623-B8CC-1F322F8FD9E3}" name="Column1194" dataDxfId="15195"/>
    <tableColumn id="1205" xr3:uid="{AC77BB2E-1D19-4858-8249-E66EAFCC370B}" name="Column1195" dataDxfId="15194"/>
    <tableColumn id="1206" xr3:uid="{97712115-D73A-40CA-B073-FB013ABDC981}" name="Column1196" dataDxfId="15193"/>
    <tableColumn id="1207" xr3:uid="{AB8BD038-7A91-4EFA-8D08-05BB71BFBA55}" name="Column1197" dataDxfId="15192"/>
    <tableColumn id="1208" xr3:uid="{0F169E8C-5364-4FCE-BC8D-7101E6B0A8E6}" name="Column1198" dataDxfId="15191"/>
    <tableColumn id="1209" xr3:uid="{79978808-8C66-4D08-821B-66859C556067}" name="Column1199" dataDxfId="15190"/>
    <tableColumn id="1210" xr3:uid="{05F7BAD3-7B91-4DB1-9FC1-A32D82DD96F8}" name="Column1200" dataDxfId="15189"/>
    <tableColumn id="1211" xr3:uid="{38B1EDB1-7F54-4093-BF80-AF5108FDF42A}" name="Column1201" dataDxfId="15188"/>
    <tableColumn id="1212" xr3:uid="{50AD7539-C889-46C5-B59B-14FF6C851013}" name="Column1202" dataDxfId="15187"/>
    <tableColumn id="1213" xr3:uid="{00B72676-09A0-440F-AB8E-DF9D114F1EE0}" name="Column1203" dataDxfId="15186"/>
    <tableColumn id="1214" xr3:uid="{2A3D4704-E8EE-47B7-86E7-72D42334066B}" name="Column1204" dataDxfId="15185"/>
    <tableColumn id="1215" xr3:uid="{9D70595E-1D31-410F-8544-3B724C8565C4}" name="Column1205" dataDxfId="15184"/>
    <tableColumn id="1216" xr3:uid="{C6E8AA03-022F-429E-ABDE-933E33DA27C3}" name="Column1206" dataDxfId="15183"/>
    <tableColumn id="1217" xr3:uid="{3C94752E-6790-4B88-967A-5BD41989D78D}" name="Column1207" dataDxfId="15182"/>
    <tableColumn id="1218" xr3:uid="{D2A16796-ECF6-4BA7-8FF3-AEFDE3447F67}" name="Column1208" dataDxfId="15181"/>
    <tableColumn id="1219" xr3:uid="{6E1E2E40-BBAA-4CBA-B641-7C90A14940E3}" name="Column1209" dataDxfId="15180"/>
    <tableColumn id="1220" xr3:uid="{3922C117-898C-459D-BEC2-AEE6852D0663}" name="Column1210" dataDxfId="15179"/>
    <tableColumn id="1221" xr3:uid="{CA561B0D-F790-4A2B-AD3E-D4A1FDD6BF28}" name="Column1211" dataDxfId="15178"/>
    <tableColumn id="1222" xr3:uid="{B0792544-7D42-4CBA-B878-3931D446D60C}" name="Column1212" dataDxfId="15177"/>
    <tableColumn id="1223" xr3:uid="{94F8A11C-232F-4EF9-9B05-A38935C006D7}" name="Column1213" dataDxfId="15176"/>
    <tableColumn id="1224" xr3:uid="{E42FF190-96A4-4CD1-B768-023E36AD96CC}" name="Column1214" dataDxfId="15175"/>
    <tableColumn id="1225" xr3:uid="{ADE76B34-3D2B-4E3E-8709-BE10F3CD5F7D}" name="Column1215" dataDxfId="15174"/>
    <tableColumn id="1226" xr3:uid="{CA243C29-C16B-43CB-B5C7-A1D1090E01B6}" name="Column1216" dataDxfId="15173"/>
    <tableColumn id="1227" xr3:uid="{CED92F4A-AD45-47F1-AD93-DEA26986A0E0}" name="Column1217" dataDxfId="15172"/>
    <tableColumn id="1228" xr3:uid="{89F9B7BE-6083-4294-A543-7A96058913DA}" name="Column1218" dataDxfId="15171"/>
    <tableColumn id="1229" xr3:uid="{0EF9289D-68EB-4A0B-918C-F69C50460235}" name="Column1219" dataDxfId="15170"/>
    <tableColumn id="1230" xr3:uid="{6CD024B0-805F-4484-A3CF-A7E6020ADDFF}" name="Column1220" dataDxfId="15169"/>
    <tableColumn id="1231" xr3:uid="{42AF9C75-B4D6-432F-BBE6-B546431D3B1D}" name="Column1221" dataDxfId="15168"/>
    <tableColumn id="1232" xr3:uid="{D940CDCA-83B8-4747-A6DE-4F9D7FFF56A9}" name="Column1222" dataDxfId="15167"/>
    <tableColumn id="1233" xr3:uid="{69D5BBD8-18CD-4707-B144-90DA0C4FCBF2}" name="Column1223" dataDxfId="15166"/>
    <tableColumn id="1234" xr3:uid="{1F0E6F49-4C62-417A-AD92-9BA39C6F7B15}" name="Column1224" dataDxfId="15165"/>
    <tableColumn id="1235" xr3:uid="{A06D7BBA-4ED8-48E8-9AB5-E882EB615E6F}" name="Column1225" dataDxfId="15164"/>
    <tableColumn id="1236" xr3:uid="{F7157A81-FC01-434D-9D30-831ACB76CCA4}" name="Column1226" dataDxfId="15163"/>
    <tableColumn id="1237" xr3:uid="{A8BDD930-3B0A-4CF1-A547-B73F2E153467}" name="Column1227" dataDxfId="15162"/>
    <tableColumn id="1238" xr3:uid="{FCC1331D-D40C-4F78-8210-247D5E3E06CD}" name="Column1228" dataDxfId="15161"/>
    <tableColumn id="1239" xr3:uid="{5BC1E228-7F01-4EB6-9C9C-F5F55A3A9D7A}" name="Column1229" dataDxfId="15160"/>
    <tableColumn id="1240" xr3:uid="{3761868A-5C5C-45FE-B6E2-8D46BF2D19C2}" name="Column1230" dataDxfId="15159"/>
    <tableColumn id="1241" xr3:uid="{D40C039E-1151-419F-A12A-58B7E640E435}" name="Column1231" dataDxfId="15158"/>
    <tableColumn id="1242" xr3:uid="{EE9DC5FF-FB84-4DC7-9B1D-558C81C2281A}" name="Column1232" dataDxfId="15157"/>
    <tableColumn id="1243" xr3:uid="{16F4AA04-6A8E-4E4B-A94D-DAC99EABA471}" name="Column1233" dataDxfId="15156"/>
    <tableColumn id="1244" xr3:uid="{8B2D66BD-689F-4D1C-B709-8584FC232902}" name="Column1234" dataDxfId="15155"/>
    <tableColumn id="1245" xr3:uid="{C79B61DB-B34A-4158-9EED-FEB5A1FC0253}" name="Column1235" dataDxfId="15154"/>
    <tableColumn id="1246" xr3:uid="{782BE8DE-4DEF-4DA0-90E7-1DCF8689FFB6}" name="Column1236" dataDxfId="15153"/>
    <tableColumn id="1247" xr3:uid="{5CE144BF-67EF-4FEA-B52F-7BAAA0211F3C}" name="Column1237" dataDxfId="15152"/>
    <tableColumn id="1248" xr3:uid="{0E8CC170-3252-43B2-BC90-F67B521D9CE9}" name="Column1238" dataDxfId="15151"/>
    <tableColumn id="1249" xr3:uid="{D27353A6-EA9B-4F90-8856-6F960B4C0EA5}" name="Column1239" dataDxfId="15150"/>
    <tableColumn id="1250" xr3:uid="{B808C0F9-8C22-4713-AEEF-A555D1641ECC}" name="Column1240" dataDxfId="15149"/>
    <tableColumn id="1251" xr3:uid="{EE420513-50ED-497C-8121-FE6DB72694EB}" name="Column1241" dataDxfId="15148"/>
    <tableColumn id="1252" xr3:uid="{9AC6FD7D-2BB8-4B2E-A375-13FD6B420633}" name="Column1242" dataDxfId="15147"/>
    <tableColumn id="1253" xr3:uid="{05AF1B80-41C2-49D6-AE67-0542C0703516}" name="Column1243" dataDxfId="15146"/>
    <tableColumn id="1254" xr3:uid="{5AFE1C1C-79BC-4DC7-83DF-E4C4CE2053C8}" name="Column1244" dataDxfId="15145"/>
    <tableColumn id="1255" xr3:uid="{918A7830-A8FD-409E-9674-26F122EE6402}" name="Column1245" dataDxfId="15144"/>
    <tableColumn id="1256" xr3:uid="{39BA9BDD-BF2A-4C16-A0AE-4F9844BEBD26}" name="Column1246" dataDxfId="15143"/>
    <tableColumn id="1257" xr3:uid="{3E4E9F5E-366E-4BCE-BFBA-BBFC6B702B2C}" name="Column1247" dataDxfId="15142"/>
    <tableColumn id="1258" xr3:uid="{216908FA-2B59-48AB-AF6B-A41F1A639DA0}" name="Column1248" dataDxfId="15141"/>
    <tableColumn id="1259" xr3:uid="{5A32C0CC-BBD8-49AB-AAF1-B0B94D6A5C88}" name="Column1249" dataDxfId="15140"/>
    <tableColumn id="1260" xr3:uid="{F9E21216-0216-4FF3-885A-2F230E796F59}" name="Column1250" dataDxfId="15139"/>
    <tableColumn id="1261" xr3:uid="{1C4E8BCB-898D-429B-8D7E-BB4AF0D6E001}" name="Column1251" dataDxfId="15138"/>
    <tableColumn id="1262" xr3:uid="{2111CF62-43E4-4E79-AB80-77F4AE8AE6BA}" name="Column1252" dataDxfId="15137"/>
    <tableColumn id="1263" xr3:uid="{F2A00BFB-19A5-4C7D-AAA9-709D2A1EE7D9}" name="Column1253" dataDxfId="15136"/>
    <tableColumn id="1264" xr3:uid="{4266BB04-197D-4C26-BD2A-45CF224E5AD1}" name="Column1254" dataDxfId="15135"/>
    <tableColumn id="1265" xr3:uid="{F3C748D9-C11D-4C28-B5EF-5676F4300B2C}" name="Column1255" dataDxfId="15134"/>
    <tableColumn id="1266" xr3:uid="{4A69B73E-83E3-4385-A4B5-F08236C3E4C1}" name="Column1256" dataDxfId="15133"/>
    <tableColumn id="1267" xr3:uid="{E333294E-AE5E-44C2-8CD4-63D062A66C04}" name="Column1257" dataDxfId="15132"/>
    <tableColumn id="1268" xr3:uid="{8835F021-BADF-47D2-AD38-B69A8FC4048E}" name="Column1258" dataDxfId="15131"/>
    <tableColumn id="1269" xr3:uid="{7C4E8835-D1E2-450E-A9F9-2BF6A90769EF}" name="Column1259" dataDxfId="15130"/>
    <tableColumn id="1270" xr3:uid="{00185B6A-86F8-4310-A116-12FF1B2C9771}" name="Column1260" dataDxfId="15129"/>
    <tableColumn id="1271" xr3:uid="{651A8C6D-A584-4CE0-9140-0F0D20A6441A}" name="Column1261" dataDxfId="15128"/>
    <tableColumn id="1272" xr3:uid="{AA07CB3C-EB70-483F-BB41-D854A5CAB250}" name="Column1262" dataDxfId="15127"/>
    <tableColumn id="1273" xr3:uid="{28C38A80-41C1-44D1-B392-25739C111579}" name="Column1263" dataDxfId="15126"/>
    <tableColumn id="1274" xr3:uid="{B334119D-F0B5-49FB-87E2-D18D2BEE0DD4}" name="Column1264" dataDxfId="15125"/>
    <tableColumn id="1275" xr3:uid="{813D1133-12A9-4EF8-8E02-7D9DAF1286DD}" name="Column1265" dataDxfId="15124"/>
    <tableColumn id="1276" xr3:uid="{1D91D0BA-9A2E-4DC4-9CB4-0D3AB92C728E}" name="Column1266" dataDxfId="15123"/>
    <tableColumn id="1277" xr3:uid="{63C498B7-1ABA-4C93-9285-AE96B77C1511}" name="Column1267" dataDxfId="15122"/>
    <tableColumn id="1278" xr3:uid="{6813884C-C020-4F2C-B1F3-674ED702CEE6}" name="Column1268" dataDxfId="15121"/>
    <tableColumn id="1279" xr3:uid="{8A040694-EFCD-4607-B015-3AE2091265B2}" name="Column1269" dataDxfId="15120"/>
    <tableColumn id="1280" xr3:uid="{56E93457-E715-4FF1-8A13-5DAA04BBC7CE}" name="Column1270" dataDxfId="15119"/>
    <tableColumn id="1281" xr3:uid="{284290D9-B364-4E60-BC4E-12BB637E467C}" name="Column1271" dataDxfId="15118"/>
    <tableColumn id="1282" xr3:uid="{86921C19-A360-4B72-94B0-C37C53C4D127}" name="Column1272" dataDxfId="15117"/>
    <tableColumn id="1283" xr3:uid="{058C4682-1A9C-4360-9C6C-CF8E207647CD}" name="Column1273" dataDxfId="15116"/>
    <tableColumn id="1284" xr3:uid="{84BF5EEE-9716-49D1-BC00-C18E74F04864}" name="Column1274" dataDxfId="15115"/>
    <tableColumn id="1285" xr3:uid="{A2432253-22E8-4E9E-B734-4938F3BA9C03}" name="Column1275" dataDxfId="15114"/>
    <tableColumn id="1286" xr3:uid="{7A044A5E-5EB7-46E9-9936-497A76119909}" name="Column1276" dataDxfId="15113"/>
    <tableColumn id="1287" xr3:uid="{887D22EF-7800-4580-BACC-0BAA295C4364}" name="Column1277" dataDxfId="15112"/>
    <tableColumn id="1288" xr3:uid="{ADA5A94A-D98B-444B-8802-894725DD5259}" name="Column1278" dataDxfId="15111"/>
    <tableColumn id="1289" xr3:uid="{B44912B1-F334-4106-A0DF-B954A636925F}" name="Column1279" dataDxfId="15110"/>
    <tableColumn id="1290" xr3:uid="{870E88DD-B5F5-47B7-B8DE-453997BC02AC}" name="Column1280" dataDxfId="15109"/>
    <tableColumn id="1291" xr3:uid="{CC62CFC4-D0BF-4532-A559-716D51D769C3}" name="Column1281" dataDxfId="15108"/>
    <tableColumn id="1292" xr3:uid="{CE23951F-984E-4DC1-90EF-362130B2A03B}" name="Column1282" dataDxfId="15107"/>
    <tableColumn id="1293" xr3:uid="{B5B23EA3-BA91-4B0F-9FA5-37DA2B14EA0A}" name="Column1283" dataDxfId="15106"/>
    <tableColumn id="1294" xr3:uid="{E6EE3F8A-91EC-452A-A2A6-8179DEF9D9B5}" name="Column1284" dataDxfId="15105"/>
    <tableColumn id="1295" xr3:uid="{F1427395-13B2-4F56-A008-D0A7EF82B258}" name="Column1285" dataDxfId="15104"/>
    <tableColumn id="1296" xr3:uid="{1D825A2F-7A1B-444F-9952-1F94F4F1A058}" name="Column1286" dataDxfId="15103"/>
    <tableColumn id="1297" xr3:uid="{D21ED8FC-2ED5-47A6-9BEB-F5494004AD1C}" name="Column1287" dataDxfId="15102"/>
    <tableColumn id="1298" xr3:uid="{E319EF41-B722-4D5C-9DB9-FC20DC27D155}" name="Column1288" dataDxfId="15101"/>
    <tableColumn id="1299" xr3:uid="{D458E43A-3871-4FF5-97B6-61326FA5A37C}" name="Column1289" dataDxfId="15100"/>
    <tableColumn id="1300" xr3:uid="{DFBC4FC7-C982-4004-B468-0D479D4D056E}" name="Column1290" dataDxfId="15099"/>
    <tableColumn id="1301" xr3:uid="{906B451E-72FB-4EC9-98EC-AA6175C14ACF}" name="Column1291" dataDxfId="15098"/>
    <tableColumn id="1302" xr3:uid="{3DFAFC40-CD9C-4D3B-89B5-A12D9599A093}" name="Column1292" dataDxfId="15097"/>
    <tableColumn id="1303" xr3:uid="{722577C1-9BF3-4E20-BF7D-EE7CB0B66870}" name="Column1293" dataDxfId="15096"/>
    <tableColumn id="1304" xr3:uid="{461D53A8-E2CB-4773-851B-CEA7B8E3E6B5}" name="Column1294" dataDxfId="15095"/>
    <tableColumn id="1305" xr3:uid="{5ACE7DB7-7ADA-4684-BB02-2A11EFE50105}" name="Column1295" dataDxfId="15094"/>
    <tableColumn id="1306" xr3:uid="{3750FB27-E8C9-419F-98AE-9A42564E5306}" name="Column1296" dataDxfId="15093"/>
    <tableColumn id="1307" xr3:uid="{ECB6C48B-8666-4961-9AB2-2461EB8F883D}" name="Column1297" dataDxfId="15092"/>
    <tableColumn id="1308" xr3:uid="{BB91E105-E6C5-46A2-8E88-C2812709CAF5}" name="Column1298" dataDxfId="15091"/>
    <tableColumn id="1309" xr3:uid="{29AF9816-7CA7-498A-A846-077F0598258B}" name="Column1299" dataDxfId="15090"/>
    <tableColumn id="1310" xr3:uid="{5444F351-AD7F-4933-8B86-2C544F5A96CF}" name="Column1300" dataDxfId="15089"/>
    <tableColumn id="1311" xr3:uid="{DC904132-F6DC-4116-B389-0FD074B26CE2}" name="Column1301" dataDxfId="15088"/>
    <tableColumn id="1312" xr3:uid="{97517912-09AD-4FD2-9C8C-BE517B04E49A}" name="Column1302" dataDxfId="15087"/>
    <tableColumn id="1313" xr3:uid="{35488DC7-9D93-430E-BD39-46723FE46FCD}" name="Column1303" dataDxfId="15086"/>
    <tableColumn id="1314" xr3:uid="{16E14015-264F-4334-B689-7775A50F37D9}" name="Column1304" dataDxfId="15085"/>
    <tableColumn id="1315" xr3:uid="{227B5D1D-7027-4EF1-9B3D-E8F32BD60105}" name="Column1305" dataDxfId="15084"/>
    <tableColumn id="1316" xr3:uid="{2E9540BE-DE02-417F-B617-78FD55EEE54D}" name="Column1306" dataDxfId="15083"/>
    <tableColumn id="1317" xr3:uid="{1BC2738B-865A-46EC-9BE9-26E3F527D4C5}" name="Column1307" dataDxfId="15082"/>
    <tableColumn id="1318" xr3:uid="{3879581B-D05F-4843-B5DE-D0531E6E24F5}" name="Column1308" dataDxfId="15081"/>
    <tableColumn id="1319" xr3:uid="{F4F72E6B-4BF3-4F72-BA7D-327EDCF3B9FC}" name="Column1309" dataDxfId="15080"/>
    <tableColumn id="1320" xr3:uid="{AD133AC4-AF44-4F24-B21E-F9B232ED20BC}" name="Column1310" dataDxfId="15079"/>
    <tableColumn id="1321" xr3:uid="{D3B4C710-5470-48CB-98BB-00114BD1352F}" name="Column1311" dataDxfId="15078"/>
    <tableColumn id="1322" xr3:uid="{E9EE6865-EFE3-43C0-B2BD-0C537A2D4102}" name="Column1312" dataDxfId="15077"/>
    <tableColumn id="1323" xr3:uid="{741A98B4-9DE4-43D3-93F6-C754E9F586E7}" name="Column1313" dataDxfId="15076"/>
    <tableColumn id="1324" xr3:uid="{32C3F8E1-0DD0-44A3-BCBA-AD811B1C4CA7}" name="Column1314" dataDxfId="15075"/>
    <tableColumn id="1325" xr3:uid="{8CC511EB-1038-4308-BB74-2433C8ECC92C}" name="Column1315" dataDxfId="15074"/>
    <tableColumn id="1326" xr3:uid="{C3D68D9F-3A1F-4B69-883E-F2AFAE57EBE3}" name="Column1316" dataDxfId="15073"/>
    <tableColumn id="1327" xr3:uid="{2E9B2BFC-3316-43C4-8486-A4C1E6AC95FE}" name="Column1317" dataDxfId="15072"/>
    <tableColumn id="1328" xr3:uid="{48D7EDEF-EEAB-4480-B232-5223B7C09B01}" name="Column1318" dataDxfId="15071"/>
    <tableColumn id="1329" xr3:uid="{8BA5D16F-CA06-43B4-BE56-9108A05A1B19}" name="Column1319" dataDxfId="15070"/>
    <tableColumn id="1330" xr3:uid="{69AD2707-ECD5-4C2A-B608-A41A621CCF14}" name="Column1320" dataDxfId="15069"/>
    <tableColumn id="1331" xr3:uid="{DE3D8EE4-2623-4DFC-8AB4-8A6835C80C04}" name="Column1321" dataDxfId="15068"/>
    <tableColumn id="1332" xr3:uid="{F6E50491-49E2-40B2-A63F-B1380C671C92}" name="Column1322" dataDxfId="15067"/>
    <tableColumn id="1333" xr3:uid="{8B90229B-D477-4206-87AC-4E8CCDCAF5D2}" name="Column1323" dataDxfId="15066"/>
    <tableColumn id="1334" xr3:uid="{48B16E1B-05D6-4B9F-A8FA-B1461FFDBC4F}" name="Column1324" dataDxfId="15065"/>
    <tableColumn id="1335" xr3:uid="{6C1A44B1-B08A-486E-92E7-5AC6F8FAC020}" name="Column1325" dataDxfId="15064"/>
    <tableColumn id="1336" xr3:uid="{E726C4AA-5699-4A9B-BB62-39B45FED0CC0}" name="Column1326" dataDxfId="15063"/>
    <tableColumn id="1337" xr3:uid="{48A38424-C6D1-4731-AE8D-7319141519C8}" name="Column1327" dataDxfId="15062"/>
    <tableColumn id="1338" xr3:uid="{B990E6AB-4D7B-43DB-8DA9-57362C70514B}" name="Column1328" dataDxfId="15061"/>
    <tableColumn id="1339" xr3:uid="{F3F92C23-86D6-41D6-A74D-232728FD4DF8}" name="Column1329" dataDxfId="15060"/>
    <tableColumn id="1340" xr3:uid="{D8337741-69A4-41C6-B34D-380949E03927}" name="Column1330" dataDxfId="15059"/>
    <tableColumn id="1341" xr3:uid="{60348BA8-1EF8-4B3D-B380-42243254855C}" name="Column1331" dataDxfId="15058"/>
    <tableColumn id="1342" xr3:uid="{568255A1-DCB3-4554-9B49-A4FE5C135E0F}" name="Column1332" dataDxfId="15057"/>
    <tableColumn id="1343" xr3:uid="{EB124038-7368-40FE-A995-BC5705A2BC57}" name="Column1333" dataDxfId="15056"/>
    <tableColumn id="1344" xr3:uid="{5AB2C0BF-A652-47CA-BE61-7203DA61D8C7}" name="Column1334" dataDxfId="15055"/>
    <tableColumn id="1345" xr3:uid="{AFE6DEAA-D405-4F82-AA32-80DF6B4AC60F}" name="Column1335" dataDxfId="15054"/>
    <tableColumn id="1346" xr3:uid="{5E9F1AC0-8F30-4700-B593-FDA0E8699FF5}" name="Column1336" dataDxfId="15053"/>
    <tableColumn id="1347" xr3:uid="{4FEF37A1-E29E-46A7-9716-0C0FBEC89A26}" name="Column1337" dataDxfId="15052"/>
    <tableColumn id="1348" xr3:uid="{2EB745A3-49BF-42DE-8FAA-D1C98ADC7E7F}" name="Column1338" dataDxfId="15051"/>
    <tableColumn id="1349" xr3:uid="{20911295-BA7D-45FB-B04F-9DC66CC8ABCF}" name="Column1339" dataDxfId="15050"/>
    <tableColumn id="1350" xr3:uid="{6CBB0A2E-5C8E-4011-8D80-557E69691F6E}" name="Column1340" dataDxfId="15049"/>
    <tableColumn id="1351" xr3:uid="{BC0FF6B2-45F5-4F0A-8871-11D7750689D1}" name="Column1341" dataDxfId="15048"/>
    <tableColumn id="1352" xr3:uid="{7C2ABA01-7120-4AD0-B86F-4A75FF792CB2}" name="Column1342" dataDxfId="15047"/>
    <tableColumn id="1353" xr3:uid="{63F8B349-B78F-4EBB-B9F9-6228850C8084}" name="Column1343" dataDxfId="15046"/>
    <tableColumn id="1354" xr3:uid="{38269A4D-0C10-4DD3-8B3C-C80146CEBF58}" name="Column1344" dataDxfId="15045"/>
    <tableColumn id="1355" xr3:uid="{CD631922-C326-4774-9192-2B0D387CF142}" name="Column1345" dataDxfId="15044"/>
    <tableColumn id="1356" xr3:uid="{8D4451CC-57C3-45CE-873C-F9917468FA37}" name="Column1346" dataDxfId="15043"/>
    <tableColumn id="1357" xr3:uid="{7678106E-FC7B-4694-95E0-8E97E4EE552A}" name="Column1347" dataDxfId="15042"/>
    <tableColumn id="1358" xr3:uid="{435FA935-EAB2-401C-B28E-B94A08E4C3BB}" name="Column1348" dataDxfId="15041"/>
    <tableColumn id="1359" xr3:uid="{6D99E661-DFB1-4EA5-A168-E529191E0615}" name="Column1349" dataDxfId="15040"/>
    <tableColumn id="1360" xr3:uid="{7FA27FE4-ACC3-48DB-B3D6-48E028F1B610}" name="Column1350" dataDxfId="15039"/>
    <tableColumn id="1361" xr3:uid="{169C4278-6FC2-4037-B54A-60C7E01CD0FB}" name="Column1351" dataDxfId="15038"/>
    <tableColumn id="1362" xr3:uid="{C89B6552-5F48-48A6-8AEA-AD9EF7FEA4E4}" name="Column1352" dataDxfId="15037"/>
    <tableColumn id="1363" xr3:uid="{8007E1DD-DDD1-434C-95E5-F5A88A7F4C2C}" name="Column1353" dataDxfId="15036"/>
    <tableColumn id="1364" xr3:uid="{1EA91DD9-6450-4E66-87DD-7148BDF4DFD7}" name="Column1354" dataDxfId="15035"/>
    <tableColumn id="1365" xr3:uid="{054E3559-9E68-4367-AEED-B65184003FF0}" name="Column1355" dataDxfId="15034"/>
    <tableColumn id="1366" xr3:uid="{8E0351CB-0842-4AC4-8419-4C9B017B59ED}" name="Column1356" dataDxfId="15033"/>
    <tableColumn id="1367" xr3:uid="{C5EE0893-6A22-4D98-AFCB-A1305FD06BE7}" name="Column1357" dataDxfId="15032"/>
    <tableColumn id="1368" xr3:uid="{6B39BC29-CF59-4337-9BBC-0BD728ECCF39}" name="Column1358" dataDxfId="15031"/>
    <tableColumn id="1369" xr3:uid="{66F3CB09-5ADE-4AD6-99C1-8B29EA4F8E07}" name="Column1359" dataDxfId="15030"/>
    <tableColumn id="1370" xr3:uid="{E9513046-A1DF-4A55-9111-87836283279C}" name="Column1360" dataDxfId="15029"/>
    <tableColumn id="1371" xr3:uid="{7E78D772-493E-4966-B0C5-6B7242774F2C}" name="Column1361" dataDxfId="15028"/>
    <tableColumn id="1372" xr3:uid="{DB9AD509-4629-4996-B350-A88D7E9D3182}" name="Column1362" dataDxfId="15027"/>
    <tableColumn id="1373" xr3:uid="{3B69573E-8A44-4ACA-8C7D-DAF721E15E11}" name="Column1363" dataDxfId="15026"/>
    <tableColumn id="1374" xr3:uid="{28BBF3DE-7E68-424B-A6E1-B2B9808F0D12}" name="Column1364" dataDxfId="15025"/>
    <tableColumn id="1375" xr3:uid="{1309C4DF-3388-409D-901D-F3A48BE2FEEA}" name="Column1365" dataDxfId="15024"/>
    <tableColumn id="1376" xr3:uid="{21B33ED5-34E0-4E6A-804E-7E6DB36096F4}" name="Column1366" dataDxfId="15023"/>
    <tableColumn id="1377" xr3:uid="{6EBA7F33-654A-434A-AE13-EDFEEB226643}" name="Column1367" dataDxfId="15022"/>
    <tableColumn id="1378" xr3:uid="{87EB0847-C9FA-4AFF-BD2E-20694FC6C5E5}" name="Column1368" dataDxfId="15021"/>
    <tableColumn id="1379" xr3:uid="{ED4828D0-58BF-40BE-9470-DDE8B6D9CF6F}" name="Column1369" dataDxfId="15020"/>
    <tableColumn id="1380" xr3:uid="{9A34CBE3-36CF-4D97-80A1-72DD6A484D2A}" name="Column1370" dataDxfId="15019"/>
    <tableColumn id="1381" xr3:uid="{A7587FDA-18FF-4EFA-BC3F-C193D570F025}" name="Column1371" dataDxfId="15018"/>
    <tableColumn id="1382" xr3:uid="{0ADFF683-E82D-4540-A1C3-1EAC3BD6654E}" name="Column1372" dataDxfId="15017"/>
    <tableColumn id="1383" xr3:uid="{2DA8E1E6-2EAA-4BD8-95D2-CC9DA33D697C}" name="Column1373" dataDxfId="15016"/>
    <tableColumn id="1384" xr3:uid="{AC6B1CD2-A25B-4338-A4AA-C1C6DA604819}" name="Column1374" dataDxfId="15015"/>
    <tableColumn id="1385" xr3:uid="{7F93674D-EACF-4A0F-98C0-9EE0FD1DC0F6}" name="Column1375" dataDxfId="15014"/>
    <tableColumn id="1386" xr3:uid="{2220F897-C840-48EA-B04C-E86D37C8C4B4}" name="Column1376" dataDxfId="15013"/>
    <tableColumn id="1387" xr3:uid="{7419DF0E-E51A-4711-ABB6-67D0096D593D}" name="Column1377" dataDxfId="15012"/>
    <tableColumn id="1388" xr3:uid="{DC9BC321-BD61-4CA9-A3D3-666E166F9F15}" name="Column1378" dataDxfId="15011"/>
    <tableColumn id="1389" xr3:uid="{8329FC71-A6C6-44C9-B1BE-70694E2B6765}" name="Column1379" dataDxfId="15010"/>
    <tableColumn id="1390" xr3:uid="{BF7AE8AA-E359-4B7C-8910-3EC337FBB4F9}" name="Column1380" dataDxfId="15009"/>
    <tableColumn id="1391" xr3:uid="{BD41209F-B518-4E59-96B5-15F4BBEB2680}" name="Column1381" dataDxfId="15008"/>
    <tableColumn id="1392" xr3:uid="{11DB1343-B5CA-4300-B560-ADEBFDBB1050}" name="Column1382" dataDxfId="15007"/>
    <tableColumn id="1393" xr3:uid="{B58AEF4E-652F-467F-BB50-79248F8E2D11}" name="Column1383" dataDxfId="15006"/>
    <tableColumn id="1394" xr3:uid="{ADDF2BE8-4002-468D-9A26-06412A8B5F5A}" name="Column1384" dataDxfId="15005"/>
    <tableColumn id="1395" xr3:uid="{89721AE7-B85B-4B3F-8428-64267A60932D}" name="Column1385" dataDxfId="15004"/>
    <tableColumn id="1396" xr3:uid="{C9224879-6128-42E9-923B-4FA0F36A9DDB}" name="Column1386" dataDxfId="15003"/>
    <tableColumn id="1397" xr3:uid="{23796967-7376-418C-9C7D-BF0B1B938353}" name="Column1387" dataDxfId="15002"/>
    <tableColumn id="1398" xr3:uid="{14C3BA82-5741-43D7-809D-33423BB62F60}" name="Column1388" dataDxfId="15001"/>
    <tableColumn id="1399" xr3:uid="{20703315-963E-4FB7-AB5C-D52F7E35FBF3}" name="Column1389" dataDxfId="15000"/>
    <tableColumn id="1400" xr3:uid="{9610406B-5AE6-4AF6-9F05-55FA47A9DB3B}" name="Column1390" dataDxfId="14999"/>
    <tableColumn id="1401" xr3:uid="{3EC9EFDA-4720-45EF-872E-55856FC67AA9}" name="Column1391" dataDxfId="14998"/>
    <tableColumn id="1402" xr3:uid="{97A9B84D-16BC-46F6-BBD8-4616D73AB869}" name="Column1392" dataDxfId="14997"/>
    <tableColumn id="1403" xr3:uid="{1A89F011-5263-4D8C-BB5E-0A87AA553D82}" name="Column1393" dataDxfId="14996"/>
    <tableColumn id="1404" xr3:uid="{06617331-682D-48F9-A068-EBBF2A55300D}" name="Column1394" dataDxfId="14995"/>
    <tableColumn id="1405" xr3:uid="{CDBFF564-BF36-4F4B-A8F6-1C8B95CDA19E}" name="Column1395" dataDxfId="14994"/>
    <tableColumn id="1406" xr3:uid="{63C36950-4753-4300-AA78-FBAE5BD0D6C4}" name="Column1396" dataDxfId="14993"/>
    <tableColumn id="1407" xr3:uid="{F63370FF-2C87-4153-BA99-A2995EC2DB3E}" name="Column1397" dataDxfId="14992"/>
    <tableColumn id="1408" xr3:uid="{7D834A59-92D8-4F8C-950D-042530B2884B}" name="Column1398" dataDxfId="14991"/>
    <tableColumn id="1409" xr3:uid="{CEAE3C57-A04C-498A-8490-08A82BDCAFC0}" name="Column1399" dataDxfId="14990"/>
    <tableColumn id="1410" xr3:uid="{837AC45E-093F-4684-88D7-0E2B7D68AEF2}" name="Column1400" dataDxfId="14989"/>
    <tableColumn id="1411" xr3:uid="{723DEEFE-8A5E-42F5-97BF-0E3F5CA1BC6A}" name="Column1401" dataDxfId="14988"/>
    <tableColumn id="1412" xr3:uid="{56D56FCC-A762-41D7-A325-A15EED937153}" name="Column1402" dataDxfId="14987"/>
    <tableColumn id="1413" xr3:uid="{71FC6ED7-D136-4F54-AE4C-9B76661F3623}" name="Column1403" dataDxfId="14986"/>
    <tableColumn id="1414" xr3:uid="{E2A47AC0-D544-4D3F-A87F-D4ADB1E31C90}" name="Column1404" dataDxfId="14985"/>
    <tableColumn id="1415" xr3:uid="{7AFAFA95-906E-48CA-AD54-9617F61C79F9}" name="Column1405" dataDxfId="14984"/>
    <tableColumn id="1416" xr3:uid="{DA8D469E-5339-45B3-BD9B-E1622E2889BB}" name="Column1406" dataDxfId="14983"/>
    <tableColumn id="1417" xr3:uid="{E87DB1AA-DCCA-4AB0-AA6B-9618D0A56F95}" name="Column1407" dataDxfId="14982"/>
    <tableColumn id="1418" xr3:uid="{684BC52B-1DE8-4183-A77C-25C97FAC9BF7}" name="Column1408" dataDxfId="14981"/>
    <tableColumn id="1419" xr3:uid="{46855220-587D-4420-BAA5-8748E5AB952E}" name="Column1409" dataDxfId="14980"/>
    <tableColumn id="1420" xr3:uid="{4923DCFA-1479-4541-B2A1-7AF6AA604DAF}" name="Column1410" dataDxfId="14979"/>
    <tableColumn id="1421" xr3:uid="{FEEAADEE-8B37-4107-ACAB-2BA2E6163D7D}" name="Column1411" dataDxfId="14978"/>
    <tableColumn id="1422" xr3:uid="{85C6091A-D3E4-4BE3-BE8C-F98F36C8AB3E}" name="Column1412" dataDxfId="14977"/>
    <tableColumn id="1423" xr3:uid="{1DB01033-44EC-42F7-9277-5DD12D98A70F}" name="Column1413" dataDxfId="14976"/>
    <tableColumn id="1424" xr3:uid="{8B29AD53-2C31-498E-8D0F-237B60E34097}" name="Column1414" dataDxfId="14975"/>
    <tableColumn id="1425" xr3:uid="{8D89297B-70F2-44FE-A930-26BBF75089A3}" name="Column1415" dataDxfId="14974"/>
    <tableColumn id="1426" xr3:uid="{6678B240-736A-4492-A488-36A2218E317E}" name="Column1416" dataDxfId="14973"/>
    <tableColumn id="1427" xr3:uid="{373D936F-8A76-400B-9D6A-18D4803DD394}" name="Column1417" dataDxfId="14972"/>
    <tableColumn id="1428" xr3:uid="{283C9947-2F26-4913-9B2E-6929707E3036}" name="Column1418" dataDxfId="14971"/>
    <tableColumn id="1429" xr3:uid="{4C2460A6-F65A-42A2-AC94-E9D48CB70498}" name="Column1419" dataDxfId="14970"/>
    <tableColumn id="1430" xr3:uid="{A89407D4-D2E1-41A1-8A93-D8329744C390}" name="Column1420" dataDxfId="14969"/>
    <tableColumn id="1431" xr3:uid="{22B50D11-EC33-44DB-8681-97B012BBFD60}" name="Column1421" dataDxfId="14968"/>
    <tableColumn id="1432" xr3:uid="{9EB70A77-2B9E-41B7-9927-43AB4947543A}" name="Column1422" dataDxfId="14967"/>
    <tableColumn id="1433" xr3:uid="{B24423D9-0F9A-4855-9FFD-2EFC1DC16F83}" name="Column1423" dataDxfId="14966"/>
    <tableColumn id="1434" xr3:uid="{604B5B63-32AA-4749-B4B6-C5D45A528153}" name="Column1424" dataDxfId="14965"/>
    <tableColumn id="1435" xr3:uid="{EC35892E-1E77-49E3-95EC-84FFBD2CB48F}" name="Column1425" dataDxfId="14964"/>
    <tableColumn id="1436" xr3:uid="{291C99F4-B616-4D17-A730-85C38657BABE}" name="Column1426" dataDxfId="14963"/>
    <tableColumn id="1437" xr3:uid="{FFDD273F-BCD4-41E7-9E7F-A5E78AAF255D}" name="Column1427" dataDxfId="14962"/>
    <tableColumn id="1438" xr3:uid="{AA6DF821-8758-4D55-BDE7-CA281151DEF5}" name="Column1428" dataDxfId="14961"/>
    <tableColumn id="1439" xr3:uid="{8CDEA0D6-5918-4B07-8D6C-360AF2A4F9F5}" name="Column1429" dataDxfId="14960"/>
    <tableColumn id="1440" xr3:uid="{5A57780F-35A6-4A58-9633-D09CC2547A6D}" name="Column1430" dataDxfId="14959"/>
    <tableColumn id="1441" xr3:uid="{770C838B-8BF7-4F8F-B5B8-195C8BBB57D5}" name="Column1431" dataDxfId="14958"/>
    <tableColumn id="1442" xr3:uid="{925B5FE4-7BAF-4501-BA06-DCF1EDA28991}" name="Column1432" dataDxfId="14957"/>
    <tableColumn id="1443" xr3:uid="{7054D1E8-B3CA-4C78-A035-533CF40AB647}" name="Column1433" dataDxfId="14956"/>
    <tableColumn id="1444" xr3:uid="{D2986BB5-A888-44CE-A866-6D17E2172CE0}" name="Column1434" dataDxfId="14955"/>
    <tableColumn id="1445" xr3:uid="{197B48B4-54C5-4E6F-85A1-CA42903818F8}" name="Column1435" dataDxfId="14954"/>
    <tableColumn id="1446" xr3:uid="{4A63D6D0-2DEB-4332-A6E5-830F62686726}" name="Column1436" dataDxfId="14953"/>
    <tableColumn id="1447" xr3:uid="{0DCEC4B7-A4DF-4935-A03F-B7598CE683DF}" name="Column1437" dataDxfId="14952"/>
    <tableColumn id="1448" xr3:uid="{C3B94B87-67CA-4085-BD88-F11A4D61E13F}" name="Column1438" dataDxfId="14951"/>
    <tableColumn id="1449" xr3:uid="{F314AEC5-56BF-4DEF-97FD-BD8ECEB9EE7B}" name="Column1439" dataDxfId="14950"/>
    <tableColumn id="1450" xr3:uid="{EC2FCC95-7FCB-4E10-B807-CD581E3A2750}" name="Column1440" dataDxfId="14949"/>
    <tableColumn id="1451" xr3:uid="{54FCE957-E741-48FA-9CEF-EC19DACD5449}" name="Column1441" dataDxfId="14948"/>
    <tableColumn id="1452" xr3:uid="{2B7E65D3-15F0-4331-88C2-C2802C0F6EF3}" name="Column1442" dataDxfId="14947"/>
    <tableColumn id="1453" xr3:uid="{679C63AB-19F1-4AE1-BA37-D40D6F53CB32}" name="Column1443" dataDxfId="14946"/>
    <tableColumn id="1454" xr3:uid="{F6473DE7-6A47-45BC-B162-4BA0A72DD7DB}" name="Column1444" dataDxfId="14945"/>
    <tableColumn id="1455" xr3:uid="{BD9941E6-5631-42D4-BA17-64FCD38ED232}" name="Column1445" dataDxfId="14944"/>
    <tableColumn id="1456" xr3:uid="{B14C4124-0667-45A3-BAEC-5D794724C47B}" name="Column1446" dataDxfId="14943"/>
    <tableColumn id="1457" xr3:uid="{4053DBCC-7E97-4505-81A6-979AF563B4C3}" name="Column1447" dataDxfId="14942"/>
    <tableColumn id="1458" xr3:uid="{07C5CC68-06F5-41F1-BFB2-D5DC6652F361}" name="Column1448" dataDxfId="14941"/>
    <tableColumn id="1459" xr3:uid="{3450D994-567B-4245-B023-9C4EFE11B890}" name="Column1449" dataDxfId="14940"/>
    <tableColumn id="1460" xr3:uid="{48D7CE26-26E8-42E1-8A50-30ACA22015F6}" name="Column1450" dataDxfId="14939"/>
    <tableColumn id="1461" xr3:uid="{31ED802C-E8AA-4971-B7EE-7B1E0207C515}" name="Column1451" dataDxfId="14938"/>
    <tableColumn id="1462" xr3:uid="{76706B08-DE85-4215-8255-FE4608AD208B}" name="Column1452" dataDxfId="14937"/>
    <tableColumn id="1463" xr3:uid="{9900AEB2-A1E2-49F3-A257-9BABBA645CD8}" name="Column1453" dataDxfId="14936"/>
    <tableColumn id="1464" xr3:uid="{8BEB1553-AC6C-4980-AEC9-8CFD37C1AF90}" name="Column1454" dataDxfId="14935"/>
    <tableColumn id="1465" xr3:uid="{59BF1D59-48D0-47D2-8D26-862A1061B2E0}" name="Column1455" dataDxfId="14934"/>
    <tableColumn id="1466" xr3:uid="{5727E8C3-DC67-45D3-9F3F-EC5420ECC548}" name="Column1456" dataDxfId="14933"/>
    <tableColumn id="1467" xr3:uid="{19A7238A-393A-4247-A91F-DCC2FD3BD942}" name="Column1457" dataDxfId="14932"/>
    <tableColumn id="1468" xr3:uid="{F3EBAAAC-4CA8-48F4-8B0D-5E144F679051}" name="Column1458" dataDxfId="14931"/>
    <tableColumn id="1469" xr3:uid="{56B80996-C4E2-4224-9FFE-21607F67D9B3}" name="Column1459" dataDxfId="14930"/>
    <tableColumn id="1470" xr3:uid="{EF91ECA3-BC7A-4BA2-94BD-BBDE60971A98}" name="Column1460" dataDxfId="14929"/>
    <tableColumn id="1471" xr3:uid="{8596FBB8-5D1F-4FB5-B38E-161939A31131}" name="Column1461" dataDxfId="14928"/>
    <tableColumn id="1472" xr3:uid="{D9FE5A78-7D04-48E8-8987-263CB3D61A9C}" name="Column1462" dataDxfId="14927"/>
    <tableColumn id="1473" xr3:uid="{1D400457-6C47-4539-BB8C-7D8A7C3B7C17}" name="Column1463" dataDxfId="14926"/>
    <tableColumn id="1474" xr3:uid="{DE7839FC-EDD3-4EA5-BBE1-46DC8804BD23}" name="Column1464" dataDxfId="14925"/>
    <tableColumn id="1475" xr3:uid="{1DFFEA40-35F7-4BFC-892B-4D44C5E5A065}" name="Column1465" dataDxfId="14924"/>
    <tableColumn id="1476" xr3:uid="{5BA4C450-4FCE-4CD9-9DE8-3EDC50E7EB50}" name="Column1466" dataDxfId="14923"/>
    <tableColumn id="1477" xr3:uid="{3876891F-2B7F-40BC-96CB-798D84A3289D}" name="Column1467" dataDxfId="14922"/>
    <tableColumn id="1478" xr3:uid="{F12C3E66-D79F-4F13-8579-33BC5AA8C116}" name="Column1468" dataDxfId="14921"/>
    <tableColumn id="1479" xr3:uid="{28A7C569-35D9-405B-A434-70B660F1D6DA}" name="Column1469" dataDxfId="14920"/>
    <tableColumn id="1480" xr3:uid="{6BE39FBD-E8DD-401F-8955-C50915ABCBE6}" name="Column1470" dataDxfId="14919"/>
    <tableColumn id="1481" xr3:uid="{0505DA0D-6050-4DC3-91B5-26C35975CB92}" name="Column1471" dataDxfId="14918"/>
    <tableColumn id="1482" xr3:uid="{0C428484-CE7B-4278-A252-8AA3920207B2}" name="Column1472" dataDxfId="14917"/>
    <tableColumn id="1483" xr3:uid="{39DF11B8-6D43-4C4B-81D3-7DB4C3692083}" name="Column1473" dataDxfId="14916"/>
    <tableColumn id="1484" xr3:uid="{08B9BEF9-D0CC-41ED-9719-06D337CD52A5}" name="Column1474" dataDxfId="14915"/>
    <tableColumn id="1485" xr3:uid="{AD8E4169-AB44-4805-9A98-15685A5B4F57}" name="Column1475" dataDxfId="14914"/>
    <tableColumn id="1486" xr3:uid="{A2331938-D41B-4389-9C13-E29782F41D7B}" name="Column1476" dataDxfId="14913"/>
    <tableColumn id="1487" xr3:uid="{784F27B7-4133-4448-A9D4-A65D5F1E9A75}" name="Column1477" dataDxfId="14912"/>
    <tableColumn id="1488" xr3:uid="{18F83B7F-51AB-4471-92B4-1E41AB0C5C3B}" name="Column1478" dataDxfId="14911"/>
    <tableColumn id="1489" xr3:uid="{1CA34E83-960E-405B-B59E-CEE3ACEE1240}" name="Column1479" dataDxfId="14910"/>
    <tableColumn id="1490" xr3:uid="{2539D461-DBC3-4B01-BABA-094297E3C2DB}" name="Column1480" dataDxfId="14909"/>
    <tableColumn id="1491" xr3:uid="{7352460E-E13D-4B2A-BC9D-68E94CA51EB4}" name="Column1481" dataDxfId="14908"/>
    <tableColumn id="1492" xr3:uid="{FC83293F-AEDE-4AE0-94DA-17C36F8D77E9}" name="Column1482" dataDxfId="14907"/>
    <tableColumn id="1493" xr3:uid="{B767B4D5-8683-453D-ABD4-CB49E1FDA3FA}" name="Column1483" dataDxfId="14906"/>
    <tableColumn id="1494" xr3:uid="{E94B351B-C370-4AE5-9871-A8E8DC584A23}" name="Column1484" dataDxfId="14905"/>
    <tableColumn id="1495" xr3:uid="{00CD24F8-4107-43EA-BBFF-726842673C57}" name="Column1485" dataDxfId="14904"/>
    <tableColumn id="1496" xr3:uid="{4D87B3FF-7484-4F76-9952-0D68334BF46F}" name="Column1486" dataDxfId="14903"/>
    <tableColumn id="1497" xr3:uid="{AD6AEBEE-0EF6-40C9-A93A-5FBB47BD97C1}" name="Column1487" dataDxfId="14902"/>
    <tableColumn id="1498" xr3:uid="{F6F87678-BC2E-43BE-84B4-2AEEABDA5930}" name="Column1488" dataDxfId="14901"/>
    <tableColumn id="1499" xr3:uid="{A953D9CC-C30A-4B1D-A4F7-51AE366E3339}" name="Column1489" dataDxfId="14900"/>
    <tableColumn id="1500" xr3:uid="{64858E4B-E3CC-41B6-93D2-ECF67862C555}" name="Column1490" dataDxfId="14899"/>
    <tableColumn id="1501" xr3:uid="{09E49D96-108C-439D-BA3E-636AEDC5BCF8}" name="Column1491" dataDxfId="14898"/>
    <tableColumn id="1502" xr3:uid="{A418CB63-7FB8-473F-9109-05952441B0BF}" name="Column1492" dataDxfId="14897"/>
    <tableColumn id="1503" xr3:uid="{5D826352-FA51-47CC-98B7-B39AE36ECC0C}" name="Column1493" dataDxfId="14896"/>
    <tableColumn id="1504" xr3:uid="{9A71A2A1-A3C9-42DF-8288-BCE605E65241}" name="Column1494" dataDxfId="14895"/>
    <tableColumn id="1505" xr3:uid="{7C615382-EBD2-4A33-9815-5CA4E9D885EA}" name="Column1495" dataDxfId="14894"/>
    <tableColumn id="1506" xr3:uid="{51C8BE14-7896-4B10-8457-A1AFBCEE0CA9}" name="Column1496" dataDxfId="14893"/>
    <tableColumn id="1507" xr3:uid="{4053834E-42BA-4DA4-A112-A4E5138A5751}" name="Column1497" dataDxfId="14892"/>
    <tableColumn id="1508" xr3:uid="{1776DF07-6DFE-4ED9-A788-15A6EDF9D659}" name="Column1498" dataDxfId="14891"/>
    <tableColumn id="1509" xr3:uid="{9D4074D0-D2BE-423B-A6B8-ABAB2EF85CB7}" name="Column1499" dataDxfId="14890"/>
    <tableColumn id="1510" xr3:uid="{4CF4630D-1661-4C84-87B9-F89E1576FBDA}" name="Column1500" dataDxfId="14889"/>
    <tableColumn id="1511" xr3:uid="{D6BA4742-27F7-4537-9B3D-98B6F8CAFA9B}" name="Column1501" dataDxfId="14888"/>
    <tableColumn id="1512" xr3:uid="{6753C072-F7A6-425F-81F7-6D68082B5770}" name="Column1502" dataDxfId="14887"/>
    <tableColumn id="1513" xr3:uid="{67F6893E-8471-41D5-B5D9-BB31CFEB94D7}" name="Column1503" dataDxfId="14886"/>
    <tableColumn id="1514" xr3:uid="{69D0EE55-9E17-478F-BE5E-35C863E44603}" name="Column1504" dataDxfId="14885"/>
    <tableColumn id="1515" xr3:uid="{827E581D-5675-40F0-A240-19021611E992}" name="Column1505" dataDxfId="14884"/>
    <tableColumn id="1516" xr3:uid="{3EDF22B9-5098-46E2-B9F9-9DCB45AA703F}" name="Column1506" dataDxfId="14883"/>
    <tableColumn id="1517" xr3:uid="{1DE51339-97CC-4C82-8AB9-2C107373AA2C}" name="Column1507" dataDxfId="14882"/>
    <tableColumn id="1518" xr3:uid="{0C5D9B87-D9BA-466C-BCE2-305BEABA37F1}" name="Column1508" dataDxfId="14881"/>
    <tableColumn id="1519" xr3:uid="{4FF814EE-894D-4103-8EF0-E28B40F38DC6}" name="Column1509" dataDxfId="14880"/>
    <tableColumn id="1520" xr3:uid="{3A3400EE-9AA6-4EE3-BCA5-C5ED6F3253C5}" name="Column1510" dataDxfId="14879"/>
    <tableColumn id="1521" xr3:uid="{39F90A42-76AB-44D8-B800-E1CA317212FF}" name="Column1511" dataDxfId="14878"/>
    <tableColumn id="1522" xr3:uid="{D745C31F-5D1E-4CE2-BCDE-5A833E9E7E8D}" name="Column1512" dataDxfId="14877"/>
    <tableColumn id="1523" xr3:uid="{505A48CA-91CE-4C83-AE40-4562F3965703}" name="Column1513" dataDxfId="14876"/>
    <tableColumn id="1524" xr3:uid="{6D683FE1-23C2-4881-BAA2-506C3B986385}" name="Column1514" dataDxfId="14875"/>
    <tableColumn id="1525" xr3:uid="{75AEFF8F-A4C7-4CFF-B610-95811AEE94E4}" name="Column1515" dataDxfId="14874"/>
    <tableColumn id="1526" xr3:uid="{2F0FD6BA-7BBD-4971-BCD7-F7D6DB8C04A3}" name="Column1516" dataDxfId="14873"/>
    <tableColumn id="1527" xr3:uid="{F58B0FA6-096C-4015-B6B8-C48100AD5E62}" name="Column1517" dataDxfId="14872"/>
    <tableColumn id="1528" xr3:uid="{AACBA929-7B1A-4D5D-845A-7B2B0646676D}" name="Column1518" dataDxfId="14871"/>
    <tableColumn id="1529" xr3:uid="{F43CC58F-1957-44B5-83ED-4DB647B86F93}" name="Column1519" dataDxfId="14870"/>
    <tableColumn id="1530" xr3:uid="{79CF2814-72BB-428B-B7B9-BA537160DF4A}" name="Column1520" dataDxfId="14869"/>
    <tableColumn id="1531" xr3:uid="{09FA6369-AD07-4F98-81C6-992268811C83}" name="Column1521" dataDxfId="14868"/>
    <tableColumn id="1532" xr3:uid="{8AAAE1FA-CDF3-4A80-AFC3-68EAB5F858B7}" name="Column1522" dataDxfId="14867"/>
    <tableColumn id="1533" xr3:uid="{B657890C-DB71-4102-98FF-AED8CF3FC628}" name="Column1523" dataDxfId="14866"/>
    <tableColumn id="1534" xr3:uid="{CE54A42B-C623-4DB2-9830-4405818CDBF7}" name="Column1524" dataDxfId="14865"/>
    <tableColumn id="1535" xr3:uid="{B4409C70-BE5F-4DA8-99CA-652B03F283FB}" name="Column1525" dataDxfId="14864"/>
    <tableColumn id="1536" xr3:uid="{E8AE1390-D53F-4703-A358-A9E1AE6D4ACC}" name="Column1526" dataDxfId="14863"/>
    <tableColumn id="1537" xr3:uid="{5BD1F1F7-E2E6-4519-9F76-04E24A587DC2}" name="Column1527" dataDxfId="14862"/>
    <tableColumn id="1538" xr3:uid="{6ABA0D43-E134-4C3F-8C90-6280927DB227}" name="Column1528" dataDxfId="14861"/>
    <tableColumn id="1539" xr3:uid="{CF8CFECE-2634-4114-9677-57427858F717}" name="Column1529" dataDxfId="14860"/>
    <tableColumn id="1540" xr3:uid="{59379277-0DCA-43EB-A469-190323F0B1C4}" name="Column1530" dataDxfId="14859"/>
    <tableColumn id="1541" xr3:uid="{D3772F19-4F66-4BD5-ADB0-32FF1BD08BB7}" name="Column1531" dataDxfId="14858"/>
    <tableColumn id="1542" xr3:uid="{7877214E-699B-4F7E-B42C-219500CD7B13}" name="Column1532" dataDxfId="14857"/>
    <tableColumn id="1543" xr3:uid="{BE83F530-6D24-4E62-BF1E-967B9AFDB370}" name="Column1533" dataDxfId="14856"/>
    <tableColumn id="1544" xr3:uid="{25113FC0-0B0C-4A0C-AF8E-687A2B73CEFE}" name="Column1534" dataDxfId="14855"/>
    <tableColumn id="1545" xr3:uid="{A0B7A1FB-272C-403B-96E6-23899F4665F6}" name="Column1535" dataDxfId="14854"/>
    <tableColumn id="1546" xr3:uid="{2D1A0B02-7ADC-4C1C-B2C1-FA76842B8EEF}" name="Column1536" dataDxfId="14853"/>
    <tableColumn id="1547" xr3:uid="{9A26619D-90F7-466C-BAAB-3F8FBDF8F22B}" name="Column1537" dataDxfId="14852"/>
    <tableColumn id="1548" xr3:uid="{4D000869-794E-4121-850C-6DAA8B0DECE2}" name="Column1538" dataDxfId="14851"/>
    <tableColumn id="1549" xr3:uid="{46673810-3913-4B28-B374-9F82E3150106}" name="Column1539" dataDxfId="14850"/>
    <tableColumn id="1550" xr3:uid="{55761639-31BD-492B-9730-CD9758B84A56}" name="Column1540" dataDxfId="14849"/>
    <tableColumn id="1551" xr3:uid="{8FCFFC66-5A88-4A77-840A-1454D0DB5C61}" name="Column1541" dataDxfId="14848"/>
    <tableColumn id="1552" xr3:uid="{74470A39-81FA-4BA7-ABD1-E4A64401422B}" name="Column1542" dataDxfId="14847"/>
    <tableColumn id="1553" xr3:uid="{756728AE-C489-41EA-BE34-BDE1DF171091}" name="Column1543" dataDxfId="14846"/>
    <tableColumn id="1554" xr3:uid="{7BA92607-79C8-4B9C-A421-A714767519A4}" name="Column1544" dataDxfId="14845"/>
    <tableColumn id="1555" xr3:uid="{D7B659AE-22C0-4100-A48B-E4159C393CA6}" name="Column1545" dataDxfId="14844"/>
    <tableColumn id="1556" xr3:uid="{FC6A0E18-A6B2-4023-BD86-256DE9FEC9D3}" name="Column1546" dataDxfId="14843"/>
    <tableColumn id="1557" xr3:uid="{79D44133-6643-4970-BE5B-33928DE6EC30}" name="Column1547" dataDxfId="14842"/>
    <tableColumn id="1558" xr3:uid="{0EFD418E-B9E2-4921-A136-8B119C93A188}" name="Column1548" dataDxfId="14841"/>
    <tableColumn id="1559" xr3:uid="{7E2CAA55-0A6A-4C2B-8FAA-B97C906A92C3}" name="Column1549" dataDxfId="14840"/>
    <tableColumn id="1560" xr3:uid="{13CBFE9E-78C0-4F16-87F0-E42CC6FD044A}" name="Column1550" dataDxfId="14839"/>
    <tableColumn id="1561" xr3:uid="{26A8C3C2-5B0D-4616-9BCC-320BDCA51E88}" name="Column1551" dataDxfId="14838"/>
    <tableColumn id="1562" xr3:uid="{66C6BD75-68F1-4C72-8162-2DBE6186540C}" name="Column1552" dataDxfId="14837"/>
    <tableColumn id="1563" xr3:uid="{8CFA13F4-205E-4B00-823A-A402EA1A4191}" name="Column1553" dataDxfId="14836"/>
    <tableColumn id="1564" xr3:uid="{CDEAAE8E-5034-42B8-B529-AAD8ADC35994}" name="Column1554" dataDxfId="14835"/>
    <tableColumn id="1565" xr3:uid="{1EF6AE9B-17D7-47B9-83D5-34FFE348DB86}" name="Column1555" dataDxfId="14834"/>
    <tableColumn id="1566" xr3:uid="{60177446-0371-475B-A26A-B2C9A189CD82}" name="Column1556" dataDxfId="14833"/>
    <tableColumn id="1567" xr3:uid="{1EC8BBF2-7C1C-4F83-B064-B0DAE8335EBC}" name="Column1557" dataDxfId="14832"/>
    <tableColumn id="1568" xr3:uid="{71EC5879-8063-48DD-8D4B-6D29248FD433}" name="Column1558" dataDxfId="14831"/>
    <tableColumn id="1569" xr3:uid="{1E1702CD-9F5C-4CF9-8FCE-1D3C42B7157F}" name="Column1559" dataDxfId="14830"/>
    <tableColumn id="1570" xr3:uid="{25D4C3ED-A541-4CAA-9E9F-D9E99306F31A}" name="Column1560" dataDxfId="14829"/>
    <tableColumn id="1571" xr3:uid="{92D50BA0-6F9C-409B-BEBA-EB944084A478}" name="Column1561" dataDxfId="14828"/>
    <tableColumn id="1572" xr3:uid="{E5244650-BBA7-4709-902A-9F49A5EFEFA4}" name="Column1562" dataDxfId="14827"/>
    <tableColumn id="1573" xr3:uid="{E73DC6E5-AB17-40E8-AD55-1AC9A01C3997}" name="Column1563" dataDxfId="14826"/>
    <tableColumn id="1574" xr3:uid="{7EB69404-E009-4F3F-902E-94C02FBC0F83}" name="Column1564" dataDxfId="14825"/>
    <tableColumn id="1575" xr3:uid="{43E238F0-49D3-4C5F-BC19-3966EDEB3D79}" name="Column1565" dataDxfId="14824"/>
    <tableColumn id="1576" xr3:uid="{DBB2B810-42C2-4B53-A6BA-07A2DEF4D07B}" name="Column1566" dataDxfId="14823"/>
    <tableColumn id="1577" xr3:uid="{ECD23B57-0CF3-4B92-870A-6525460EB7D3}" name="Column1567" dataDxfId="14822"/>
    <tableColumn id="1578" xr3:uid="{49111993-BD64-4812-B420-06EBE0DE5CE2}" name="Column1568" dataDxfId="14821"/>
    <tableColumn id="1579" xr3:uid="{54FEC72F-117B-455E-A255-30715959AC1D}" name="Column1569" dataDxfId="14820"/>
    <tableColumn id="1580" xr3:uid="{3527F1B8-4909-4471-BC79-8C47D3C63E5B}" name="Column1570" dataDxfId="14819"/>
    <tableColumn id="1581" xr3:uid="{E208B5DE-11A1-4183-BD4E-3BABC741AE9C}" name="Column1571" dataDxfId="14818"/>
    <tableColumn id="1582" xr3:uid="{42704E07-0D6D-42DF-9013-B90A0AF6C8EA}" name="Column1572" dataDxfId="14817"/>
    <tableColumn id="1583" xr3:uid="{69C00FDB-FB13-4F82-AC7D-3FBA44DB3BA5}" name="Column1573" dataDxfId="14816"/>
    <tableColumn id="1584" xr3:uid="{E43BC503-CFA0-468C-87B0-5AD2037DEBF1}" name="Column1574" dataDxfId="14815"/>
    <tableColumn id="1585" xr3:uid="{017066D4-C2F4-4E0D-AD7F-57F27E621722}" name="Column1575" dataDxfId="14814"/>
    <tableColumn id="1586" xr3:uid="{20D3D3F9-AAA2-4CEE-BAD9-1E9F98082302}" name="Column1576" dataDxfId="14813"/>
    <tableColumn id="1587" xr3:uid="{28AF7BFE-7AA5-4EEC-9C8E-14E3AE818425}" name="Column1577" dataDxfId="14812"/>
    <tableColumn id="1588" xr3:uid="{2DBE9D21-FD34-4884-A35D-9603C3EB5CDE}" name="Column1578" dataDxfId="14811"/>
    <tableColumn id="1589" xr3:uid="{A873FC8F-7953-4E1D-BA49-A074FCE245F5}" name="Column1579" dataDxfId="14810"/>
    <tableColumn id="1590" xr3:uid="{4BF2AEB5-D800-4954-A21D-5A16F8831B8A}" name="Column1580" dataDxfId="14809"/>
    <tableColumn id="1591" xr3:uid="{D372FED1-B0C7-4580-8E20-9F907F23546E}" name="Column1581" dataDxfId="14808"/>
    <tableColumn id="1592" xr3:uid="{7704EAD7-3367-4C02-BF4D-A7428479D843}" name="Column1582" dataDxfId="14807"/>
    <tableColumn id="1593" xr3:uid="{2ABCFB6F-83AD-4F27-AFBD-BC5953C97B47}" name="Column1583" dataDxfId="14806"/>
    <tableColumn id="1594" xr3:uid="{9E469265-D2A8-451F-849B-48C67A29E0FF}" name="Column1584" dataDxfId="14805"/>
    <tableColumn id="1595" xr3:uid="{522CC357-5A58-4EEC-AC1D-D6E344209103}" name="Column1585" dataDxfId="14804"/>
    <tableColumn id="1596" xr3:uid="{3CB0F22D-FD99-4CDB-9A66-E4DD46F7DD24}" name="Column1586" dataDxfId="14803"/>
    <tableColumn id="1597" xr3:uid="{F8862B71-D205-40B1-8EBD-7AF38A95AEA5}" name="Column1587" dataDxfId="14802"/>
    <tableColumn id="1598" xr3:uid="{1DEB40F5-F28B-44CD-90A8-BE94F12A398B}" name="Column1588" dataDxfId="14801"/>
    <tableColumn id="1599" xr3:uid="{856F0AF3-E57B-431D-BC48-3D7F2F47ED4A}" name="Column1589" dataDxfId="14800"/>
    <tableColumn id="1600" xr3:uid="{BF8F95E2-1D8A-45CE-8063-4E1381DB3438}" name="Column1590" dataDxfId="14799"/>
    <tableColumn id="1601" xr3:uid="{415E0E60-764D-4501-BB23-D32C884AB8DA}" name="Column1591" dataDxfId="14798"/>
    <tableColumn id="1602" xr3:uid="{C09D0939-7007-44D1-A0F3-FA590AB8AC55}" name="Column1592" dataDxfId="14797"/>
    <tableColumn id="1603" xr3:uid="{98A8BBE4-A17B-40E4-85F2-636BF466F87D}" name="Column1593" dataDxfId="14796"/>
    <tableColumn id="1604" xr3:uid="{95ECAFFC-3D39-4374-AD74-A5B0FB81C1B1}" name="Column1594" dataDxfId="14795"/>
    <tableColumn id="1605" xr3:uid="{8FAB435A-1675-4FF6-93D0-530D0F0BBBF9}" name="Column1595" dataDxfId="14794"/>
    <tableColumn id="1606" xr3:uid="{AAD4D694-E2FF-4545-9819-BA7DE92142E1}" name="Column1596" dataDxfId="14793"/>
    <tableColumn id="1607" xr3:uid="{B9475E16-5429-4768-81D3-0F24CF0B9D49}" name="Column1597" dataDxfId="14792"/>
    <tableColumn id="1608" xr3:uid="{9F9B611D-54A3-4094-9D4E-1F648E9A59B2}" name="Column1598" dataDxfId="14791"/>
    <tableColumn id="1609" xr3:uid="{DA32F7FC-3793-4EB2-A42A-DB2CE06F5D65}" name="Column1599" dataDxfId="14790"/>
    <tableColumn id="1610" xr3:uid="{8CAAA982-799D-41AA-8A5C-9DBC39D988B5}" name="Column1600" dataDxfId="14789"/>
    <tableColumn id="1611" xr3:uid="{12A1DA23-9EE5-49B4-9D9C-029F6372BA1B}" name="Column1601" dataDxfId="14788"/>
    <tableColumn id="1612" xr3:uid="{5E6C8786-78BC-4C51-9645-B01DBDBB290A}" name="Column1602" dataDxfId="14787"/>
    <tableColumn id="1613" xr3:uid="{FBCC70A5-E17E-4B90-818F-CDCB3DA5D275}" name="Column1603" dataDxfId="14786"/>
    <tableColumn id="1614" xr3:uid="{944707FD-7D80-452C-A563-EF5942EA27DB}" name="Column1604" dataDxfId="14785"/>
    <tableColumn id="1615" xr3:uid="{589F6A6D-8506-4BF6-9B9D-7BFEF6B9448B}" name="Column1605" dataDxfId="14784"/>
    <tableColumn id="1616" xr3:uid="{A1B47902-E39C-4E8E-A038-EA820C00CE22}" name="Column1606" dataDxfId="14783"/>
    <tableColumn id="1617" xr3:uid="{756A41D8-58EB-43EA-8628-B18997861F0C}" name="Column1607" dataDxfId="14782"/>
    <tableColumn id="1618" xr3:uid="{F739A1E6-0B9D-4DEA-9413-1ADB255BD519}" name="Column1608" dataDxfId="14781"/>
    <tableColumn id="1619" xr3:uid="{64DAFDFB-2B83-4D7B-9B05-E3D341D07A71}" name="Column1609" dataDxfId="14780"/>
    <tableColumn id="1620" xr3:uid="{4F6F5BE3-39F0-4A00-959E-564AABC41CF5}" name="Column1610" dataDxfId="14779"/>
    <tableColumn id="1621" xr3:uid="{50EE0576-D55B-4FA0-9F6A-9242BF934A20}" name="Column1611" dataDxfId="14778"/>
    <tableColumn id="1622" xr3:uid="{CC095897-2DFE-46EE-9807-81F37947EE48}" name="Column1612" dataDxfId="14777"/>
    <tableColumn id="1623" xr3:uid="{E5D35191-CDF9-4901-B6FA-B988E8703311}" name="Column1613" dataDxfId="14776"/>
    <tableColumn id="1624" xr3:uid="{8951D127-A545-4917-A9EF-C7D8BF899109}" name="Column1614" dataDxfId="14775"/>
    <tableColumn id="1625" xr3:uid="{E929F0E5-96A9-4FFA-ABAF-B415CF058CAC}" name="Column1615" dataDxfId="14774"/>
    <tableColumn id="1626" xr3:uid="{566284B0-3F18-44E8-9693-A4462C981AC0}" name="Column1616" dataDxfId="14773"/>
    <tableColumn id="1627" xr3:uid="{B0194021-04B6-4091-8DB7-35C3127DD18C}" name="Column1617" dataDxfId="14772"/>
    <tableColumn id="1628" xr3:uid="{7850E699-56AD-4E45-B782-B1D6B303206F}" name="Column1618" dataDxfId="14771"/>
    <tableColumn id="1629" xr3:uid="{10A2B9BD-7104-433E-87A2-8A43647F814F}" name="Column1619" dataDxfId="14770"/>
    <tableColumn id="1630" xr3:uid="{1780E585-3101-411C-9012-A1CDBFC65474}" name="Column1620" dataDxfId="14769"/>
    <tableColumn id="1631" xr3:uid="{7BA1399D-4D6F-40A4-8BF9-53308ED2BB55}" name="Column1621" dataDxfId="14768"/>
    <tableColumn id="1632" xr3:uid="{B84EF084-50FD-4108-98EB-E55609B52C5D}" name="Column1622" dataDxfId="14767"/>
    <tableColumn id="1633" xr3:uid="{AE20C64C-2CBD-4A1B-B0FF-77A68480290D}" name="Column1623" dataDxfId="14766"/>
    <tableColumn id="1634" xr3:uid="{1DA660A1-34C9-47A7-91D9-8AFC50AA5C9D}" name="Column1624" dataDxfId="14765"/>
    <tableColumn id="1635" xr3:uid="{388CF323-CBCC-4D83-9CDB-F3639737D318}" name="Column1625" dataDxfId="14764"/>
    <tableColumn id="1636" xr3:uid="{1FF8645A-BAF6-4854-B9F7-A94B35453048}" name="Column1626" dataDxfId="14763"/>
    <tableColumn id="1637" xr3:uid="{4CB9EF3F-616B-45FB-A36F-A31D42092B17}" name="Column1627" dataDxfId="14762"/>
    <tableColumn id="1638" xr3:uid="{36A3D00E-3989-44D8-AA22-00AB4121C559}" name="Column1628" dataDxfId="14761"/>
    <tableColumn id="1639" xr3:uid="{BE0F92B8-B1F6-4263-8283-7920432E9A5A}" name="Column1629" dataDxfId="14760"/>
    <tableColumn id="1640" xr3:uid="{677ECDA3-8D65-4C1D-81AA-79A6D4336F70}" name="Column1630" dataDxfId="14759"/>
    <tableColumn id="1641" xr3:uid="{A57BD6E1-2031-4300-B029-42C7A35A775A}" name="Column1631" dataDxfId="14758"/>
    <tableColumn id="1642" xr3:uid="{5CEE38FB-05FF-47D0-BDE4-29F058EE5A64}" name="Column1632" dataDxfId="14757"/>
    <tableColumn id="1643" xr3:uid="{C0D0B84D-8540-4D98-B3F6-2A6A900577ED}" name="Column1633" dataDxfId="14756"/>
    <tableColumn id="1644" xr3:uid="{C211E547-521F-49C6-9AF1-5D5C6E53AB3B}" name="Column1634" dataDxfId="14755"/>
    <tableColumn id="1645" xr3:uid="{8037FADB-3EF4-4BD4-99AD-41C4F7C11014}" name="Column1635" dataDxfId="14754"/>
    <tableColumn id="1646" xr3:uid="{6081A34F-96E5-47B0-8F55-822BADFC4306}" name="Column1636" dataDxfId="14753"/>
    <tableColumn id="1647" xr3:uid="{C3A64DFD-B289-425E-A56C-0116D9BC4FF2}" name="Column1637" dataDxfId="14752"/>
    <tableColumn id="1648" xr3:uid="{02D83EA4-71B8-4DC3-83FE-D54975C50DF2}" name="Column1638" dataDxfId="14751"/>
    <tableColumn id="1649" xr3:uid="{CF4F5EBE-5831-4155-932B-8C2578B7CC36}" name="Column1639" dataDxfId="14750"/>
    <tableColumn id="1650" xr3:uid="{15149026-4F49-44A4-9899-A208E00F4C4C}" name="Column1640" dataDxfId="14749"/>
    <tableColumn id="1651" xr3:uid="{E5A52D9B-F7A7-4887-BD59-38EEED322F52}" name="Column1641" dataDxfId="14748"/>
    <tableColumn id="1652" xr3:uid="{027EA6D6-F02A-43CF-828F-24CB0F4CB092}" name="Column1642" dataDxfId="14747"/>
    <tableColumn id="1653" xr3:uid="{1551759B-B2D6-46FC-B474-E9D31698EC1A}" name="Column1643" dataDxfId="14746"/>
    <tableColumn id="1654" xr3:uid="{23F8F384-35D9-4180-94D3-88A02FDD4732}" name="Column1644" dataDxfId="14745"/>
    <tableColumn id="1655" xr3:uid="{842A9EE1-D4A0-42FF-B0F0-2FEEA62FEDA2}" name="Column1645" dataDxfId="14744"/>
    <tableColumn id="1656" xr3:uid="{74C97AD1-107E-44E6-9414-D4C916E5EF59}" name="Column1646" dataDxfId="14743"/>
    <tableColumn id="1657" xr3:uid="{822FAE07-FB92-4B92-9611-1C2EF7CBDF72}" name="Column1647" dataDxfId="14742"/>
    <tableColumn id="1658" xr3:uid="{BAA3C01B-A1C6-4937-ABAF-10EF985F0A17}" name="Column1648" dataDxfId="14741"/>
    <tableColumn id="1659" xr3:uid="{D85B6CAA-2F45-4EE2-A9BD-1EA68AD921E7}" name="Column1649" dataDxfId="14740"/>
    <tableColumn id="1660" xr3:uid="{3DFF8696-A588-47C2-8DFA-CA03F93443D9}" name="Column1650" dataDxfId="14739"/>
    <tableColumn id="1661" xr3:uid="{36457EC4-E0ED-44DD-9BF6-65C89B4D048E}" name="Column1651" dataDxfId="14738"/>
    <tableColumn id="1662" xr3:uid="{AC727F94-CD97-4144-A6C1-2A4B19913FD4}" name="Column1652" dataDxfId="14737"/>
    <tableColumn id="1663" xr3:uid="{3C736633-D242-4380-89FA-6A2583A1098D}" name="Column1653" dataDxfId="14736"/>
    <tableColumn id="1664" xr3:uid="{9089E440-AA44-4669-B7B2-84FAA11A8A4A}" name="Column1654" dataDxfId="14735"/>
    <tableColumn id="1665" xr3:uid="{28EC282A-F6C1-4412-AAB1-457CC4E2F57C}" name="Column1655" dataDxfId="14734"/>
    <tableColumn id="1666" xr3:uid="{06AC1950-86CD-4191-8A96-75EAB5DA2135}" name="Column1656" dataDxfId="14733"/>
    <tableColumn id="1667" xr3:uid="{3E922919-D700-4E6E-A50F-3EA3EE8CAB7F}" name="Column1657" dataDxfId="14732"/>
    <tableColumn id="1668" xr3:uid="{363F1FCB-5A0F-4F3B-AA4B-C48773B70C08}" name="Column1658" dataDxfId="14731"/>
    <tableColumn id="1669" xr3:uid="{489B2B09-ED6A-4CA9-9A93-68843AA1753D}" name="Column1659" dataDxfId="14730"/>
    <tableColumn id="1670" xr3:uid="{979D269B-B025-4AA5-849C-A3592BB5733C}" name="Column1660" dataDxfId="14729"/>
    <tableColumn id="1671" xr3:uid="{2D10B4A0-CFF7-40D2-89EC-684EEC4C3267}" name="Column1661" dataDxfId="14728"/>
    <tableColumn id="1672" xr3:uid="{3165B1CB-39BC-4BEA-BB2B-0AE9BA30CB2D}" name="Column1662" dataDxfId="14727"/>
    <tableColumn id="1673" xr3:uid="{23A77A0B-1215-43EB-B441-52E8A610E848}" name="Column1663" dataDxfId="14726"/>
    <tableColumn id="1674" xr3:uid="{ED13886D-0D0B-48E4-B235-7A59E4C14ACB}" name="Column1664" dataDxfId="14725"/>
    <tableColumn id="1675" xr3:uid="{3E40D416-B9AF-4755-911D-9F461245E3F1}" name="Column1665" dataDxfId="14724"/>
    <tableColumn id="1676" xr3:uid="{5530B7B8-3D6D-411F-80CC-C2AA734C2FDD}" name="Column1666" dataDxfId="14723"/>
    <tableColumn id="1677" xr3:uid="{65C013DB-EE05-44E3-9240-F557D3FE6B1F}" name="Column1667" dataDxfId="14722"/>
    <tableColumn id="1678" xr3:uid="{051FC4DA-6FDD-4518-9DBA-19D4CC680ED1}" name="Column1668" dataDxfId="14721"/>
    <tableColumn id="1679" xr3:uid="{C11BF42B-E157-4EAE-BB25-7253A7D64F2E}" name="Column1669" dataDxfId="14720"/>
    <tableColumn id="1680" xr3:uid="{71CE596A-8398-4FF0-A66D-6581A161BF58}" name="Column1670" dataDxfId="14719"/>
    <tableColumn id="1681" xr3:uid="{C6F2D9F8-1EA8-4B76-A2CA-1BC4B26C8DD3}" name="Column1671" dataDxfId="14718"/>
    <tableColumn id="1682" xr3:uid="{7B7DBABB-960D-4F12-B0CF-81C2BBA3A0F9}" name="Column1672" dataDxfId="14717"/>
    <tableColumn id="1683" xr3:uid="{856A93F9-3673-4D7B-93DF-9FF08799E710}" name="Column1673" dataDxfId="14716"/>
    <tableColumn id="1684" xr3:uid="{0E68D416-3FC6-4662-A652-6EEDC60BEA65}" name="Column1674" dataDxfId="14715"/>
    <tableColumn id="1685" xr3:uid="{949181FD-DA78-4023-AD1F-95BA6C6DD005}" name="Column1675" dataDxfId="14714"/>
    <tableColumn id="1686" xr3:uid="{0B7DB43E-98C4-44ED-9E3D-5001907C3939}" name="Column1676" dataDxfId="14713"/>
    <tableColumn id="1687" xr3:uid="{FA54F332-2599-4AB0-AB91-FF10FC855FF3}" name="Column1677" dataDxfId="14712"/>
    <tableColumn id="1688" xr3:uid="{7A6B8788-3D5D-4EDD-83B1-36BF0BA1A1B7}" name="Column1678" dataDxfId="14711"/>
    <tableColumn id="1689" xr3:uid="{358718B4-BCFB-487C-B2BD-BAF025EA2A53}" name="Column1679" dataDxfId="14710"/>
    <tableColumn id="1690" xr3:uid="{D09FF2C0-57A9-473F-95DB-D55D581C49A8}" name="Column1680" dataDxfId="14709"/>
    <tableColumn id="1691" xr3:uid="{1577507D-7958-47D7-B501-B2CF81A82491}" name="Column1681" dataDxfId="14708"/>
    <tableColumn id="1692" xr3:uid="{CABAE36C-D949-460A-8040-E5DE51547E5A}" name="Column1682" dataDxfId="14707"/>
    <tableColumn id="1693" xr3:uid="{CA535D8B-663F-46A3-9F71-1344170864EB}" name="Column1683" dataDxfId="14706"/>
    <tableColumn id="1694" xr3:uid="{F07C94A6-0BC0-45C8-B617-20028AD35559}" name="Column1684" dataDxfId="14705"/>
    <tableColumn id="1695" xr3:uid="{ED9C2166-7B12-4615-B5FC-B9C35BFEF94C}" name="Column1685" dataDxfId="14704"/>
    <tableColumn id="1696" xr3:uid="{26F1FAE7-6E16-4849-AC74-B53AA4BB51CB}" name="Column1686" dataDxfId="14703"/>
    <tableColumn id="1697" xr3:uid="{E9E7377E-E1EE-4149-95C4-7A917C99E101}" name="Column1687" dataDxfId="14702"/>
    <tableColumn id="1698" xr3:uid="{CBAF58B3-5AA9-48B6-A14C-F9F4995BA3DE}" name="Column1688" dataDxfId="14701"/>
    <tableColumn id="1699" xr3:uid="{73976879-5D35-46CF-9E3C-F6FC51FF2DF3}" name="Column1689" dataDxfId="14700"/>
    <tableColumn id="1700" xr3:uid="{1B4668FD-84B8-4604-BCC9-C2C0B12E3B2F}" name="Column1690" dataDxfId="14699"/>
    <tableColumn id="1701" xr3:uid="{002FBFFE-E409-4A1F-B1B7-AF5A3CCCA0F1}" name="Column1691" dataDxfId="14698"/>
    <tableColumn id="1702" xr3:uid="{DB6CF959-9159-43AA-AE4A-6748FAA4B9CF}" name="Column1692" dataDxfId="14697"/>
    <tableColumn id="1703" xr3:uid="{779337CC-6889-4A16-A0F2-E3F91A094E5B}" name="Column1693" dataDxfId="14696"/>
    <tableColumn id="1704" xr3:uid="{0F50FDB5-3C91-4765-9D09-E418AE27F012}" name="Column1694" dataDxfId="14695"/>
    <tableColumn id="1705" xr3:uid="{5C229E13-B5DD-4013-A2F6-D23CA252D9C3}" name="Column1695" dataDxfId="14694"/>
    <tableColumn id="1706" xr3:uid="{AC760D12-4138-43AA-9DBD-3845B1775B89}" name="Column1696" dataDxfId="14693"/>
    <tableColumn id="1707" xr3:uid="{2F717344-C3A4-40E7-8298-EA8CCD8EB220}" name="Column1697" dataDxfId="14692"/>
    <tableColumn id="1708" xr3:uid="{FD63F0D1-3707-4745-8654-A88FE5528DD7}" name="Column1698" dataDxfId="14691"/>
    <tableColumn id="1709" xr3:uid="{D949F955-1CF2-4DD2-BBA9-0F11674C94F7}" name="Column1699" dataDxfId="14690"/>
    <tableColumn id="1710" xr3:uid="{C2ECED90-4290-457B-9331-E8A83A2281BE}" name="Column1700" dataDxfId="14689"/>
    <tableColumn id="1711" xr3:uid="{4104A865-E6E0-407B-87B3-55AC3F7FD7FC}" name="Column1701" dataDxfId="14688"/>
    <tableColumn id="1712" xr3:uid="{CAE4BC77-6E8C-4E47-A13C-CC6FD520D155}" name="Column1702" dataDxfId="14687"/>
    <tableColumn id="1713" xr3:uid="{2E8BFF95-B42C-4DA6-83FB-926FEFED3E38}" name="Column1703" dataDxfId="14686"/>
    <tableColumn id="1714" xr3:uid="{3D080560-DB51-494D-8CE9-4F8E089C734E}" name="Column1704" dataDxfId="14685"/>
    <tableColumn id="1715" xr3:uid="{2ACA40D1-4A86-4134-BB4E-1FA0C6E4730B}" name="Column1705" dataDxfId="14684"/>
    <tableColumn id="1716" xr3:uid="{0E2F1461-8DBE-46AB-91B5-ABC8FCB30B51}" name="Column1706" dataDxfId="14683"/>
    <tableColumn id="1717" xr3:uid="{62A15096-95D4-4B1F-B95F-DD3477F244E8}" name="Column1707" dataDxfId="14682"/>
    <tableColumn id="1718" xr3:uid="{267215E4-B72A-4A2D-822E-15EFA7EFB533}" name="Column1708" dataDxfId="14681"/>
    <tableColumn id="1719" xr3:uid="{392FAEE6-9A2E-435B-BB7A-FAFADE6203E5}" name="Column1709" dataDxfId="14680"/>
    <tableColumn id="1720" xr3:uid="{8ADFDF4C-A10B-4C6F-B1FE-F9BB09B32D52}" name="Column1710" dataDxfId="14679"/>
    <tableColumn id="1721" xr3:uid="{B8179C75-4535-4083-A972-1D75794DE5E0}" name="Column1711" dataDxfId="14678"/>
    <tableColumn id="1722" xr3:uid="{BBDDF067-7E2F-42B6-87DE-0A26AA96CDE9}" name="Column1712" dataDxfId="14677"/>
    <tableColumn id="1723" xr3:uid="{B2897FBA-9B5C-42DC-904C-FEE73C5F2135}" name="Column1713" dataDxfId="14676"/>
    <tableColumn id="1724" xr3:uid="{4021A3AB-4281-4183-A4F4-F7E960EE9267}" name="Column1714" dataDxfId="14675"/>
    <tableColumn id="1725" xr3:uid="{9341F44E-5970-49B6-8B21-376FDACDF799}" name="Column1715" dataDxfId="14674"/>
    <tableColumn id="1726" xr3:uid="{1725497D-71B1-4AE4-B8CF-B1413C03F09A}" name="Column1716" dataDxfId="14673"/>
    <tableColumn id="1727" xr3:uid="{B29F83ED-1567-4070-9B7E-5FB12666CD52}" name="Column1717" dataDxfId="14672"/>
    <tableColumn id="1728" xr3:uid="{8C0EE94C-91C1-4B54-8B43-4E6A74B3AB96}" name="Column1718" dataDxfId="14671"/>
    <tableColumn id="1729" xr3:uid="{EF2AB630-673A-4924-99B1-015DB19BBD5F}" name="Column1719" dataDxfId="14670"/>
    <tableColumn id="1730" xr3:uid="{572FAF6F-55C8-4A01-9508-F7ACCE593846}" name="Column1720" dataDxfId="14669"/>
    <tableColumn id="1731" xr3:uid="{7C4A9A1E-6CC6-446B-BF1C-4428AC1506B9}" name="Column1721" dataDxfId="14668"/>
    <tableColumn id="1732" xr3:uid="{C991FAC9-7C85-45F3-9329-2B27A3B2DB13}" name="Column1722" dataDxfId="14667"/>
    <tableColumn id="1733" xr3:uid="{2B546993-5625-407C-A7B4-58DC0BA192C2}" name="Column1723" dataDxfId="14666"/>
    <tableColumn id="1734" xr3:uid="{18AFB403-A11A-4704-94B5-7D7E081066C4}" name="Column1724" dataDxfId="14665"/>
    <tableColumn id="1735" xr3:uid="{722F3519-5818-458C-8EC2-2154ECE874FA}" name="Column1725" dataDxfId="14664"/>
    <tableColumn id="1736" xr3:uid="{E2224DE4-9D6F-47C9-8649-EC6B64BA7D10}" name="Column1726" dataDxfId="14663"/>
    <tableColumn id="1737" xr3:uid="{38862A5B-4719-40B7-A460-E690D184E142}" name="Column1727" dataDxfId="14662"/>
    <tableColumn id="1738" xr3:uid="{DE7C6051-D091-4E86-A452-401680E2E523}" name="Column1728" dataDxfId="14661"/>
    <tableColumn id="1739" xr3:uid="{A37D88A2-B4D8-437B-A583-0C7C767CAD9E}" name="Column1729" dataDxfId="14660"/>
    <tableColumn id="1740" xr3:uid="{76709E33-4EFE-429E-9F0B-B29046EDA0E5}" name="Column1730" dataDxfId="14659"/>
    <tableColumn id="1741" xr3:uid="{9288C5DF-E054-4F2A-84D4-04848CC5536F}" name="Column1731" dataDxfId="14658"/>
    <tableColumn id="1742" xr3:uid="{871AA10E-131F-47CD-BCF9-841425E82957}" name="Column1732" dataDxfId="14657"/>
    <tableColumn id="1743" xr3:uid="{BCBD74FD-4BCF-4A8A-B3B6-0843954DB32E}" name="Column1733" dataDxfId="14656"/>
    <tableColumn id="1744" xr3:uid="{5D7CC1E5-80D2-4873-ACB0-9871F1387E28}" name="Column1734" dataDxfId="14655"/>
    <tableColumn id="1745" xr3:uid="{E59BE080-030B-4953-8A40-80755E85CE56}" name="Column1735" dataDxfId="14654"/>
    <tableColumn id="1746" xr3:uid="{15583498-B296-4AF4-9F05-10B29EC7F0E2}" name="Column1736" dataDxfId="14653"/>
    <tableColumn id="1747" xr3:uid="{AF30EB80-2D8C-441F-A5E0-D93DB80725EC}" name="Column1737" dataDxfId="14652"/>
    <tableColumn id="1748" xr3:uid="{EA2B1E00-BB69-474F-97F1-D2AB7B7DB155}" name="Column1738" dataDxfId="14651"/>
    <tableColumn id="1749" xr3:uid="{D288DFFF-4DDE-4F47-BA8A-0E3BA77768BC}" name="Column1739" dataDxfId="14650"/>
    <tableColumn id="1750" xr3:uid="{188BB098-5064-4A4D-B56B-153723DDBD4E}" name="Column1740" dataDxfId="14649"/>
    <tableColumn id="1751" xr3:uid="{0160B791-1C2E-4FCD-81AA-62F1F81D25EA}" name="Column1741" dataDxfId="14648"/>
    <tableColumn id="1752" xr3:uid="{DD9D2899-F3C4-410E-87E9-C2FD59C4CF95}" name="Column1742" dataDxfId="14647"/>
    <tableColumn id="1753" xr3:uid="{25C4FFAD-5992-4117-AFD7-C9CDDBE6DD39}" name="Column1743" dataDxfId="14646"/>
    <tableColumn id="1754" xr3:uid="{50BFAABF-AD2D-422F-B315-1A5FBFC7DBB9}" name="Column1744" dataDxfId="14645"/>
    <tableColumn id="1755" xr3:uid="{1BEE237C-A7F5-4BAD-B435-E272BD6A724C}" name="Column1745" dataDxfId="14644"/>
    <tableColumn id="1756" xr3:uid="{FFB7FFCC-8D18-4543-B1CA-AC631D259F57}" name="Column1746" dataDxfId="14643"/>
    <tableColumn id="1757" xr3:uid="{43A84B3E-0849-4ABA-A34A-58084049D4FC}" name="Column1747" dataDxfId="14642"/>
    <tableColumn id="1758" xr3:uid="{D6648A94-E65B-42EC-A71E-9237BF642781}" name="Column1748" dataDxfId="14641"/>
    <tableColumn id="1759" xr3:uid="{EBB24A60-6028-4B8E-9CC6-34A362E16004}" name="Column1749" dataDxfId="14640"/>
    <tableColumn id="1760" xr3:uid="{533B5282-356A-4ACC-8C89-331B35C9C903}" name="Column1750" dataDxfId="14639"/>
    <tableColumn id="1761" xr3:uid="{436AEF5B-2E55-4FCD-8243-FE723FAFAD3F}" name="Column1751" dataDxfId="14638"/>
    <tableColumn id="1762" xr3:uid="{B6A0AB24-934F-4700-8A3C-A6AF9AC8945D}" name="Column1752" dataDxfId="14637"/>
    <tableColumn id="1763" xr3:uid="{4F0D8C93-6E05-4BEE-B7A3-0CD719EB83DA}" name="Column1753" dataDxfId="14636"/>
    <tableColumn id="1764" xr3:uid="{C8B797C9-E402-4173-98A2-1122DC432D88}" name="Column1754" dataDxfId="14635"/>
    <tableColumn id="1765" xr3:uid="{F39BAF2A-2C35-4DC4-AD8E-9B6FD2AA6669}" name="Column1755" dataDxfId="14634"/>
    <tableColumn id="1766" xr3:uid="{F3F1F36E-65DE-4268-ACD9-F6623BDB3E72}" name="Column1756" dataDxfId="14633"/>
    <tableColumn id="1767" xr3:uid="{D715BC5B-DDB2-4399-B664-AEC86B5F66ED}" name="Column1757" dataDxfId="14632"/>
    <tableColumn id="1768" xr3:uid="{13FB169E-8089-459D-A06D-2499F3C4EDBE}" name="Column1758" dataDxfId="14631"/>
    <tableColumn id="1769" xr3:uid="{848FAD54-671C-41A2-A3AE-669ACCC6E83E}" name="Column1759" dataDxfId="14630"/>
    <tableColumn id="1770" xr3:uid="{16267FD9-0C3E-49BA-AFD1-4516ED45EF92}" name="Column1760" dataDxfId="14629"/>
    <tableColumn id="1771" xr3:uid="{B2F075A5-FA47-4267-8EED-33EB699C85AC}" name="Column1761" dataDxfId="14628"/>
    <tableColumn id="1772" xr3:uid="{09C6140C-315A-49B9-9393-095EF3F93B6C}" name="Column1762" dataDxfId="14627"/>
    <tableColumn id="1773" xr3:uid="{CA51A1BC-999F-4A8F-8A15-25397E59943F}" name="Column1763" dataDxfId="14626"/>
    <tableColumn id="1774" xr3:uid="{F5E826EC-C6A8-460F-B4A1-80B23ACFF67D}" name="Column1764" dataDxfId="14625"/>
    <tableColumn id="1775" xr3:uid="{242C3305-0801-4B8A-B3E9-2B431A8D8EFE}" name="Column1765" dataDxfId="14624"/>
    <tableColumn id="1776" xr3:uid="{658492AB-F5A6-4CE6-BD6A-B2162685E371}" name="Column1766" dataDxfId="14623"/>
    <tableColumn id="1777" xr3:uid="{93B2ADB2-0CB8-4DCF-A7F3-E04609E3C9D8}" name="Column1767" dataDxfId="14622"/>
    <tableColumn id="1778" xr3:uid="{534001AE-C5E7-4985-983D-2F4262F80A31}" name="Column1768" dataDxfId="14621"/>
    <tableColumn id="1779" xr3:uid="{33C89AF1-67F6-409A-908D-A9F844D51BCA}" name="Column1769" dataDxfId="14620"/>
    <tableColumn id="1780" xr3:uid="{A0A0B6A0-9B9A-4F67-B34C-F975D7BFA2DF}" name="Column1770" dataDxfId="14619"/>
    <tableColumn id="1781" xr3:uid="{673C2CBB-3E72-447D-8B08-B10F4EC6908B}" name="Column1771" dataDxfId="14618"/>
    <tableColumn id="1782" xr3:uid="{4C75F2EE-E5FE-421E-91CA-E4CFC0BC3ACC}" name="Column1772" dataDxfId="14617"/>
    <tableColumn id="1783" xr3:uid="{0B855F6B-196B-42AB-B1B0-66E57E7931B6}" name="Column1773" dataDxfId="14616"/>
    <tableColumn id="1784" xr3:uid="{4146D1D7-224C-4827-9808-C5FB994E292F}" name="Column1774" dataDxfId="14615"/>
    <tableColumn id="1785" xr3:uid="{2F886E1F-344D-4CD4-9D76-AFE014AC20D2}" name="Column1775" dataDxfId="14614"/>
    <tableColumn id="1786" xr3:uid="{EC041DDE-B9C5-4C63-B36E-6331DB0DBAE9}" name="Column1776" dataDxfId="14613"/>
    <tableColumn id="1787" xr3:uid="{BEBE52B6-8BEE-428D-8842-277C11D46313}" name="Column1777" dataDxfId="14612"/>
    <tableColumn id="1788" xr3:uid="{AB971CAA-4F99-41B4-A863-0CE6945A9FD9}" name="Column1778" dataDxfId="14611"/>
    <tableColumn id="1789" xr3:uid="{E814E2F1-BC01-4540-9CEA-8618F6D17C16}" name="Column1779" dataDxfId="14610"/>
    <tableColumn id="1790" xr3:uid="{6C8A2964-3528-44FE-8553-2FF004516640}" name="Column1780" dataDxfId="14609"/>
    <tableColumn id="1791" xr3:uid="{E6903E05-662C-4B37-A0DC-31F6E50F0CBC}" name="Column1781" dataDxfId="14608"/>
    <tableColumn id="1792" xr3:uid="{438F1A5F-A512-4205-B82A-872FCE706548}" name="Column1782" dataDxfId="14607"/>
    <tableColumn id="1793" xr3:uid="{F4097160-D5F0-4A58-A6F9-997935502A43}" name="Column1783" dataDxfId="14606"/>
    <tableColumn id="1794" xr3:uid="{3AE57330-14D8-4714-9E16-6C1509EB09FA}" name="Column1784" dataDxfId="14605"/>
    <tableColumn id="1795" xr3:uid="{35A7FB53-2C4E-4609-AC8B-4371AEBB014A}" name="Column1785" dataDxfId="14604"/>
    <tableColumn id="1796" xr3:uid="{37001662-3249-4187-99CF-9C039B439FE0}" name="Column1786" dataDxfId="14603"/>
    <tableColumn id="1797" xr3:uid="{15799E7F-0CF1-4A73-B1E5-FCE18E5F75D9}" name="Column1787" dataDxfId="14602"/>
    <tableColumn id="1798" xr3:uid="{CA91A101-417C-4050-A2D7-686DAF2DB27A}" name="Column1788" dataDxfId="14601"/>
    <tableColumn id="1799" xr3:uid="{D246089E-4864-492F-B9DD-73369169C7A2}" name="Column1789" dataDxfId="14600"/>
    <tableColumn id="1800" xr3:uid="{F0B69ABB-6D26-4BBF-8217-B008B37FFC38}" name="Column1790" dataDxfId="14599"/>
    <tableColumn id="1801" xr3:uid="{DF1DB861-4656-41FC-B962-024337695480}" name="Column1791" dataDxfId="14598"/>
    <tableColumn id="1802" xr3:uid="{BCB4EDF0-65D4-48BA-8F03-17E85E8CB9ED}" name="Column1792" dataDxfId="14597"/>
    <tableColumn id="1803" xr3:uid="{CCA3AC94-896D-47D8-A479-2DC359C2754F}" name="Column1793" dataDxfId="14596"/>
    <tableColumn id="1804" xr3:uid="{D9580657-DBA4-4E3A-B370-72B2FF54C439}" name="Column1794" dataDxfId="14595"/>
    <tableColumn id="1805" xr3:uid="{63149093-C654-4703-9FEA-EEED8DDDA7E6}" name="Column1795" dataDxfId="14594"/>
    <tableColumn id="1806" xr3:uid="{BDFE5922-622E-49D6-A7AB-EE944DA0B0AB}" name="Column1796" dataDxfId="14593"/>
    <tableColumn id="1807" xr3:uid="{2416681C-D842-43B7-AD04-EF18F26C001D}" name="Column1797" dataDxfId="14592"/>
    <tableColumn id="1808" xr3:uid="{C525FDB9-F5FD-4BFA-AB81-9C35029C2FA1}" name="Column1798" dataDxfId="14591"/>
    <tableColumn id="1809" xr3:uid="{81FCB4B7-0050-4754-908C-7B1AC2EDFAC9}" name="Column1799" dataDxfId="14590"/>
    <tableColumn id="1810" xr3:uid="{0CD0CD38-3190-407F-A328-071BF46DB0C2}" name="Column1800" dataDxfId="14589"/>
    <tableColumn id="1811" xr3:uid="{D14D914C-FF88-4F17-B484-482B459F7D8E}" name="Column1801" dataDxfId="14588"/>
    <tableColumn id="1812" xr3:uid="{106A5E19-E971-4642-865D-72A4CDD3AFA4}" name="Column1802" dataDxfId="14587"/>
    <tableColumn id="1813" xr3:uid="{E8C50265-6001-41E7-B6B3-5853049F8C09}" name="Column1803" dataDxfId="14586"/>
    <tableColumn id="1814" xr3:uid="{3D35C449-9365-4C95-BC95-9287FE2A8B99}" name="Column1804" dataDxfId="14585"/>
    <tableColumn id="1815" xr3:uid="{5BF1D223-E15D-4D4A-8591-3011F1CD8570}" name="Column1805" dataDxfId="14584"/>
    <tableColumn id="1816" xr3:uid="{AA3812BC-EE85-4EDB-B8EE-0E9D94039F31}" name="Column1806" dataDxfId="14583"/>
    <tableColumn id="1817" xr3:uid="{A7999844-67DC-49B5-BED3-4A67EFBA2BB5}" name="Column1807" dataDxfId="14582"/>
    <tableColumn id="1818" xr3:uid="{538FAB55-1002-49C9-826D-F53FD3139FFD}" name="Column1808" dataDxfId="14581"/>
    <tableColumn id="1819" xr3:uid="{D7C20DB0-2DB7-4237-9279-111A684CCFD9}" name="Column1809" dataDxfId="14580"/>
    <tableColumn id="1820" xr3:uid="{3B6E7D74-0A57-4526-A05C-3F7518EF61EF}" name="Column1810" dataDxfId="14579"/>
    <tableColumn id="1821" xr3:uid="{F081F8B1-3E2F-4049-AE8E-02FEBD2BEA60}" name="Column1811" dataDxfId="14578"/>
    <tableColumn id="1822" xr3:uid="{41AE3C97-AC48-4CE0-8C8B-D5D51C595B73}" name="Column1812" dataDxfId="14577"/>
    <tableColumn id="1823" xr3:uid="{CA4E20E7-89A7-4CE0-A090-D4CB82BC3277}" name="Column1813" dataDxfId="14576"/>
    <tableColumn id="1824" xr3:uid="{EED647EA-464F-42F8-A44A-D5510DD5E994}" name="Column1814" dataDxfId="14575"/>
    <tableColumn id="1825" xr3:uid="{F504E46C-FB38-40A6-83F3-32F2A5BCB68B}" name="Column1815" dataDxfId="14574"/>
    <tableColumn id="1826" xr3:uid="{48D859F0-5A36-4F64-831A-3E43AD4D22CB}" name="Column1816" dataDxfId="14573"/>
    <tableColumn id="1827" xr3:uid="{A9036A00-F7CF-49A8-863F-7D15918D2723}" name="Column1817" dataDxfId="14572"/>
    <tableColumn id="1828" xr3:uid="{75AFEDCB-86FD-43AB-BCD0-6197C7D55382}" name="Column1818" dataDxfId="14571"/>
    <tableColumn id="1829" xr3:uid="{B4B4313D-4C85-469F-A370-6E1095222E66}" name="Column1819" dataDxfId="14570"/>
    <tableColumn id="1830" xr3:uid="{6F6C49A2-47BA-44DC-846C-7B72156828BC}" name="Column1820" dataDxfId="14569"/>
    <tableColumn id="1831" xr3:uid="{58800073-9783-4E12-BCD4-57F453509563}" name="Column1821" dataDxfId="14568"/>
    <tableColumn id="1832" xr3:uid="{6C390117-D0A4-413F-93DB-8969AAAE81E5}" name="Column1822" dataDxfId="14567"/>
    <tableColumn id="1833" xr3:uid="{8F8B8CCB-404A-4146-AB9F-088F2ED885DA}" name="Column1823" dataDxfId="14566"/>
    <tableColumn id="1834" xr3:uid="{F1A6C357-6B45-4136-A437-8E2303D14CB6}" name="Column1824" dataDxfId="14565"/>
    <tableColumn id="1835" xr3:uid="{36D4F079-DB65-431F-B24D-5B913D53C3DB}" name="Column1825" dataDxfId="14564"/>
    <tableColumn id="1836" xr3:uid="{3EBAAE87-2E7B-412B-B759-60793D0C7DCD}" name="Column1826" dataDxfId="14563"/>
    <tableColumn id="1837" xr3:uid="{1540E0B4-8889-42F8-B486-EBBF13274AE7}" name="Column1827" dataDxfId="14562"/>
    <tableColumn id="1838" xr3:uid="{D8AE6C8D-F2BA-465C-AF6F-AA3F922D07AE}" name="Column1828" dataDxfId="14561"/>
    <tableColumn id="1839" xr3:uid="{C7D2161B-6084-473F-BC27-FF92E77616EC}" name="Column1829" dataDxfId="14560"/>
    <tableColumn id="1840" xr3:uid="{71C95358-45D3-432B-9EBF-B96B35F6CE9E}" name="Column1830" dataDxfId="14559"/>
    <tableColumn id="1841" xr3:uid="{F8B618D9-8318-4443-A573-9545E6711B68}" name="Column1831" dataDxfId="14558"/>
    <tableColumn id="1842" xr3:uid="{6CEBAB5D-25C4-45F3-AFFF-4E1CA1AF7D26}" name="Column1832" dataDxfId="14557"/>
    <tableColumn id="1843" xr3:uid="{69530CB2-8F17-4D8C-95E8-FEE53E771417}" name="Column1833" dataDxfId="14556"/>
    <tableColumn id="1844" xr3:uid="{910E7D05-5FFD-4480-8F6A-BBABEFFB9EF1}" name="Column1834" dataDxfId="14555"/>
    <tableColumn id="1845" xr3:uid="{7D4C020E-CE86-4382-8EFA-D9ACE4CAFDE8}" name="Column1835" dataDxfId="14554"/>
    <tableColumn id="1846" xr3:uid="{8B2E19E4-DCD7-44BE-88BF-C296381B876C}" name="Column1836" dataDxfId="14553"/>
    <tableColumn id="1847" xr3:uid="{2BA10FB9-8150-42A7-95BD-613CB249DD50}" name="Column1837" dataDxfId="14552"/>
    <tableColumn id="1848" xr3:uid="{76CF8D86-77C5-4A61-94C0-2C4BCA213018}" name="Column1838" dataDxfId="14551"/>
    <tableColumn id="1849" xr3:uid="{60DBAE03-CC43-4F5D-B9AC-F507D1CD3214}" name="Column1839" dataDxfId="14550"/>
    <tableColumn id="1850" xr3:uid="{FD46F8EF-C4EF-4CAA-B756-AEEAE8438EA1}" name="Column1840" dataDxfId="14549"/>
    <tableColumn id="1851" xr3:uid="{73E49C79-3AFA-44E7-A7E2-3F03664E9EDE}" name="Column1841" dataDxfId="14548"/>
    <tableColumn id="1852" xr3:uid="{0B560007-3928-4768-800E-BDAF3BF4865E}" name="Column1842" dataDxfId="14547"/>
    <tableColumn id="1853" xr3:uid="{21A97619-E72A-404C-B159-04D33D91FE67}" name="Column1843" dataDxfId="14546"/>
    <tableColumn id="1854" xr3:uid="{704996DE-EF55-4D7C-9900-3D19392386B7}" name="Column1844" dataDxfId="14545"/>
    <tableColumn id="1855" xr3:uid="{EDE249BB-8A32-41D2-AEA1-F3E1EC68D6FA}" name="Column1845" dataDxfId="14544"/>
    <tableColumn id="1856" xr3:uid="{1C340794-1308-4722-BEA2-D1EC99A5809D}" name="Column1846" dataDxfId="14543"/>
    <tableColumn id="1857" xr3:uid="{F5FD8BDC-A121-45DA-899D-EE46013E4806}" name="Column1847" dataDxfId="14542"/>
    <tableColumn id="1858" xr3:uid="{62775D9B-0B6A-4BC9-BACD-62F27134548B}" name="Column1848" dataDxfId="14541"/>
    <tableColumn id="1859" xr3:uid="{B6F10A75-DDBA-4B8B-BA07-157C2BA0FC69}" name="Column1849" dataDxfId="14540"/>
    <tableColumn id="1860" xr3:uid="{5A293C10-D041-49C3-97B8-8C0A6422B87F}" name="Column1850" dataDxfId="14539"/>
    <tableColumn id="1861" xr3:uid="{598DE2D1-BCCA-481B-BE8F-801C64DBA401}" name="Column1851" dataDxfId="14538"/>
    <tableColumn id="1862" xr3:uid="{B072AC01-DCDF-40A1-81D7-678DAF2BB297}" name="Column1852" dataDxfId="14537"/>
    <tableColumn id="1863" xr3:uid="{80C7EEFA-687B-44E6-9B41-DE56AABEAE47}" name="Column1853" dataDxfId="14536"/>
    <tableColumn id="1864" xr3:uid="{4C1AF3CA-3688-4EEC-ADA0-E5749050BD7E}" name="Column1854" dataDxfId="14535"/>
    <tableColumn id="1865" xr3:uid="{7D9964FE-41B3-44C4-AFD0-32FCFA08BA60}" name="Column1855" dataDxfId="14534"/>
    <tableColumn id="1866" xr3:uid="{2ED5B704-5D82-4E46-93E9-270F519FEA21}" name="Column1856" dataDxfId="14533"/>
    <tableColumn id="1867" xr3:uid="{B5A9A8E2-1551-4B9C-AA46-2BB6AA7591F5}" name="Column1857" dataDxfId="14532"/>
    <tableColumn id="1868" xr3:uid="{AE5EC4E1-324A-4900-958A-B9E30C0E07A8}" name="Column1858" dataDxfId="14531"/>
    <tableColumn id="1869" xr3:uid="{BE1D6180-D749-443C-A735-E399AEA48441}" name="Column1859" dataDxfId="14530"/>
    <tableColumn id="1870" xr3:uid="{90B0BE1B-968C-46E1-A595-7FE77AEBF5FB}" name="Column1860" dataDxfId="14529"/>
    <tableColumn id="1871" xr3:uid="{B3ABA117-E092-44FF-93D6-764506466CC1}" name="Column1861" dataDxfId="14528"/>
    <tableColumn id="1872" xr3:uid="{27292742-12F7-4B90-8E51-D089077BF5A0}" name="Column1862" dataDxfId="14527"/>
    <tableColumn id="1873" xr3:uid="{CD1694FC-1C3C-4243-B2C6-4E280DAF835C}" name="Column1863" dataDxfId="14526"/>
    <tableColumn id="1874" xr3:uid="{A26A966E-6195-4AFD-BB7C-C0E10B1CC6F5}" name="Column1864" dataDxfId="14525"/>
    <tableColumn id="1875" xr3:uid="{A4494C30-E269-4085-B89A-143991E82C49}" name="Column1865" dataDxfId="14524"/>
    <tableColumn id="1876" xr3:uid="{37848CE1-97B8-4077-AA58-3C9666BB0302}" name="Column1866" dataDxfId="14523"/>
    <tableColumn id="1877" xr3:uid="{E8C0F1EA-E376-4363-B11D-A1AE233AF067}" name="Column1867" dataDxfId="14522"/>
    <tableColumn id="1878" xr3:uid="{B514F2DA-C4BF-477F-A61D-D4688F057665}" name="Column1868" dataDxfId="14521"/>
    <tableColumn id="1879" xr3:uid="{5065252F-4686-4E6C-BC04-8545AE65E194}" name="Column1869" dataDxfId="14520"/>
    <tableColumn id="1880" xr3:uid="{66E0150B-4BC7-407B-B07B-EF0B959A3540}" name="Column1870" dataDxfId="14519"/>
    <tableColumn id="1881" xr3:uid="{E6172031-8EEA-4EC8-8A3F-C8EB7FFA7A82}" name="Column1871" dataDxfId="14518"/>
    <tableColumn id="1882" xr3:uid="{C47C838E-43F2-40DE-A37B-6986FD839AC0}" name="Column1872" dataDxfId="14517"/>
    <tableColumn id="1883" xr3:uid="{F20D15DC-6578-46E4-A42D-C68B4D88F1C7}" name="Column1873" dataDxfId="14516"/>
    <tableColumn id="1884" xr3:uid="{3D36F617-BAF8-4C4E-9B24-86EE8493557F}" name="Column1874" dataDxfId="14515"/>
    <tableColumn id="1885" xr3:uid="{59A5A0BB-F529-45DE-A111-110890E1303D}" name="Column1875" dataDxfId="14514"/>
    <tableColumn id="1886" xr3:uid="{AA483F47-E7A4-4830-A7A7-9E493C1FBAD5}" name="Column1876" dataDxfId="14513"/>
    <tableColumn id="1887" xr3:uid="{835E0A3B-E6CC-4CC5-9EF7-F6E47C199BF2}" name="Column1877" dataDxfId="14512"/>
    <tableColumn id="1888" xr3:uid="{CF9EF9FA-EFBD-4116-A446-882D58659C60}" name="Column1878" dataDxfId="14511"/>
    <tableColumn id="1889" xr3:uid="{F8C58198-BC38-4518-A7B4-285B8E4C5F44}" name="Column1879" dataDxfId="14510"/>
    <tableColumn id="1890" xr3:uid="{A3D05055-06F7-40B4-8AF2-FAB124FA363E}" name="Column1880" dataDxfId="14509"/>
    <tableColumn id="1891" xr3:uid="{8BC72C38-CAD8-421B-8EC6-6D3D9B5F48B3}" name="Column1881" dataDxfId="14508"/>
    <tableColumn id="1892" xr3:uid="{BBBA2BED-8963-4686-8092-B64A5A6B6F47}" name="Column1882" dataDxfId="14507"/>
    <tableColumn id="1893" xr3:uid="{D1A2B11F-5525-492D-8E1C-E25F6B2663A8}" name="Column1883" dataDxfId="14506"/>
    <tableColumn id="1894" xr3:uid="{80F32D69-8A6C-4804-96C6-21E959594DFB}" name="Column1884" dataDxfId="14505"/>
    <tableColumn id="1895" xr3:uid="{37CE1894-C833-4951-A3D9-F4D42D0440EF}" name="Column1885" dataDxfId="14504"/>
    <tableColumn id="1896" xr3:uid="{44466937-CB6D-4E8A-BD1A-B6638E8DD3BB}" name="Column1886" dataDxfId="14503"/>
    <tableColumn id="1897" xr3:uid="{7543C25A-DAAA-40DF-A76F-328FEFECD310}" name="Column1887" dataDxfId="14502"/>
    <tableColumn id="1898" xr3:uid="{A884A568-23B1-40C2-946B-57FD6C8B0727}" name="Column1888" dataDxfId="14501"/>
    <tableColumn id="1899" xr3:uid="{F7AFDFD8-A141-4CB5-9CA3-2AC2885DA6CB}" name="Column1889" dataDxfId="14500"/>
    <tableColumn id="1900" xr3:uid="{940D3912-3E64-4F07-BEF7-48B911250D93}" name="Column1890" dataDxfId="14499"/>
    <tableColumn id="1901" xr3:uid="{D6E52DDD-5B8D-4A93-83E4-A54034C61DB3}" name="Column1891" dataDxfId="14498"/>
    <tableColumn id="1902" xr3:uid="{951688A1-3C56-4A11-83C7-C28D4B258A59}" name="Column1892" dataDxfId="14497"/>
    <tableColumn id="1903" xr3:uid="{2279963D-AFAB-42FC-8658-7ECF9A220513}" name="Column1893" dataDxfId="14496"/>
    <tableColumn id="1904" xr3:uid="{6E0BA148-41E8-4EA9-AEEE-3B7A64C1E08F}" name="Column1894" dataDxfId="14495"/>
    <tableColumn id="1905" xr3:uid="{CD5C3E97-76D2-4DBF-B707-04F82916E8D9}" name="Column1895" dataDxfId="14494"/>
    <tableColumn id="1906" xr3:uid="{EF077D5D-671D-4A3C-A6AB-C60BAE2D664E}" name="Column1896" dataDxfId="14493"/>
    <tableColumn id="1907" xr3:uid="{B656B901-EB84-4F97-9BBA-BBE249F69112}" name="Column1897" dataDxfId="14492"/>
    <tableColumn id="1908" xr3:uid="{0F9C85E5-9A1F-44E8-9B92-1268CC9CB9B6}" name="Column1898" dataDxfId="14491"/>
    <tableColumn id="1909" xr3:uid="{D4777154-ED27-42BA-A172-A7C963E5DA97}" name="Column1899" dataDxfId="14490"/>
    <tableColumn id="1910" xr3:uid="{5049C8F4-8F08-497F-9B6B-704B615F3EE1}" name="Column1900" dataDxfId="14489"/>
    <tableColumn id="1911" xr3:uid="{F6F78C71-169D-4C48-A6D9-CCAE5FB898F4}" name="Column1901" dataDxfId="14488"/>
    <tableColumn id="1912" xr3:uid="{A7648816-86C9-4293-99EE-52541C625093}" name="Column1902" dataDxfId="14487"/>
    <tableColumn id="1913" xr3:uid="{447038CB-F4CA-42E2-BAF7-5225F3514CFF}" name="Column1903" dataDxfId="14486"/>
    <tableColumn id="1914" xr3:uid="{9DD2981B-694E-4514-9638-2913F2D43319}" name="Column1904" dataDxfId="14485"/>
    <tableColumn id="1915" xr3:uid="{2A4A0D71-30E0-43AA-8EF2-1ACDB182BDAA}" name="Column1905" dataDxfId="14484"/>
    <tableColumn id="1916" xr3:uid="{EE9D3BE9-0F1F-4493-9FE1-E233445A0600}" name="Column1906" dataDxfId="14483"/>
    <tableColumn id="1917" xr3:uid="{17EB14AC-B494-4F31-B602-A6E99C758BDF}" name="Column1907" dataDxfId="14482"/>
    <tableColumn id="1918" xr3:uid="{0E67C76A-9EAA-436B-A313-BDC02B24BB63}" name="Column1908" dataDxfId="14481"/>
    <tableColumn id="1919" xr3:uid="{3D57808A-E4C6-483D-AA1F-0FA9BAFCD110}" name="Column1909" dataDxfId="14480"/>
    <tableColumn id="1920" xr3:uid="{4EE5D50E-686E-41D6-877A-5A79CE5427E2}" name="Column1910" dataDxfId="14479"/>
    <tableColumn id="1921" xr3:uid="{C76EB737-BD4B-4A86-9C9D-A7EA980899A0}" name="Column1911" dataDxfId="14478"/>
    <tableColumn id="1922" xr3:uid="{AD765C68-7BC6-4608-9B07-3C4FF581B78B}" name="Column1912" dataDxfId="14477"/>
    <tableColumn id="1923" xr3:uid="{F221722F-2076-405D-88AB-94E649559058}" name="Column1913" dataDxfId="14476"/>
    <tableColumn id="1924" xr3:uid="{949FCDDC-D8D3-4188-AF73-97A84BDB04E0}" name="Column1914" dataDxfId="14475"/>
    <tableColumn id="1925" xr3:uid="{BA00015A-A40A-4509-A23D-DBFEDB8F3A08}" name="Column1915" dataDxfId="14474"/>
    <tableColumn id="1926" xr3:uid="{A36660C2-8E0D-458E-B0A5-FAC01DE5223D}" name="Column1916" dataDxfId="14473"/>
    <tableColumn id="1927" xr3:uid="{CD363F9B-D7CF-4D56-9C1A-966549BCA910}" name="Column1917" dataDxfId="14472"/>
    <tableColumn id="1928" xr3:uid="{16707E20-AABB-4CF3-9747-CB1674749AB9}" name="Column1918" dataDxfId="14471"/>
    <tableColumn id="1929" xr3:uid="{A75724A8-48DC-43A3-9605-20BF93286703}" name="Column1919" dataDxfId="14470"/>
    <tableColumn id="1930" xr3:uid="{299BC2B3-DBCA-4283-8955-B899221EBFD5}" name="Column1920" dataDxfId="14469"/>
    <tableColumn id="1931" xr3:uid="{ED963F15-9CC6-4912-B13C-EACAFAC6DD89}" name="Column1921" dataDxfId="14468"/>
    <tableColumn id="1932" xr3:uid="{6C2D2C7F-A7D6-4BD6-A807-4023E7FE2799}" name="Column1922" dataDxfId="14467"/>
    <tableColumn id="1933" xr3:uid="{839BE26F-C051-47CB-AB66-B9D37475427D}" name="Column1923" dataDxfId="14466"/>
    <tableColumn id="1934" xr3:uid="{9D8E29BA-1D6F-4440-B550-25A2359738F2}" name="Column1924" dataDxfId="14465"/>
    <tableColumn id="1935" xr3:uid="{5909EFF4-C591-4006-9AC2-D07ED1DB036E}" name="Column1925" dataDxfId="14464"/>
    <tableColumn id="1936" xr3:uid="{9DBFA5C7-3E96-49B0-AA6B-447EED64160A}" name="Column1926" dataDxfId="14463"/>
    <tableColumn id="1937" xr3:uid="{6E6A74F3-30E8-4B2B-8ACD-C7AA2C43F123}" name="Column1927" dataDxfId="14462"/>
    <tableColumn id="1938" xr3:uid="{99550118-2504-4CFF-8413-85658F7F6537}" name="Column1928" dataDxfId="14461"/>
    <tableColumn id="1939" xr3:uid="{EF5037E2-89FA-49EF-AAA0-E0629913B25A}" name="Column1929" dataDxfId="14460"/>
    <tableColumn id="1940" xr3:uid="{3EEFE605-283C-4171-AF44-00CC1BD708BB}" name="Column1930" dataDxfId="14459"/>
    <tableColumn id="1941" xr3:uid="{F5AE6A85-45A0-44CE-97BC-C04A59175B8B}" name="Column1931" dataDxfId="14458"/>
    <tableColumn id="1942" xr3:uid="{7E2A8C25-50E0-4408-B92A-4CEF5D73265B}" name="Column1932" dataDxfId="14457"/>
    <tableColumn id="1943" xr3:uid="{F3AAEAA3-7C67-4AAA-9547-773EC50DC545}" name="Column1933" dataDxfId="14456"/>
    <tableColumn id="1944" xr3:uid="{C8D002A2-E3B0-4B21-851E-F53134404955}" name="Column1934" dataDxfId="14455"/>
    <tableColumn id="1945" xr3:uid="{DF8DFC5C-72A4-4E5F-9664-DCFAB27E1D52}" name="Column1935" dataDxfId="14454"/>
    <tableColumn id="1946" xr3:uid="{51EC0999-ABFF-4191-859A-FEA27B561A20}" name="Column1936" dataDxfId="14453"/>
    <tableColumn id="1947" xr3:uid="{F257894F-7126-4463-9258-F93F8D08E692}" name="Column1937" dataDxfId="14452"/>
    <tableColumn id="1948" xr3:uid="{2A896DE8-11FD-467D-B8E0-20A4F3E742A0}" name="Column1938" dataDxfId="14451"/>
    <tableColumn id="1949" xr3:uid="{86647FA2-6037-4CAC-BD35-B702B1CBFDF8}" name="Column1939" dataDxfId="14450"/>
    <tableColumn id="1950" xr3:uid="{17C7A637-653E-4560-A575-7262B1443E8A}" name="Column1940" dataDxfId="14449"/>
    <tableColumn id="1951" xr3:uid="{5E2CD23F-A92F-49D3-ACB2-1AC3BF1705CA}" name="Column1941" dataDxfId="14448"/>
    <tableColumn id="1952" xr3:uid="{8AF2679D-F0E6-447A-BB1C-0EF127C4D603}" name="Column1942" dataDxfId="14447"/>
    <tableColumn id="1953" xr3:uid="{06D9082B-1349-48FB-9C86-9C3CD4604F3C}" name="Column1943" dataDxfId="14446"/>
    <tableColumn id="1954" xr3:uid="{A0F850FF-9D74-4A08-9C28-A89635FAB4A9}" name="Column1944" dataDxfId="14445"/>
    <tableColumn id="1955" xr3:uid="{D6BB1483-B559-4BAA-B394-58F1A087352F}" name="Column1945" dataDxfId="14444"/>
    <tableColumn id="1956" xr3:uid="{F42A4347-BBCA-4C08-ADEE-F2EE469C9342}" name="Column1946" dataDxfId="14443"/>
    <tableColumn id="1957" xr3:uid="{77F3AD35-8100-4F44-88B4-310026C03402}" name="Column1947" dataDxfId="14442"/>
    <tableColumn id="1958" xr3:uid="{F4AF4D8A-0B97-4390-ABFC-36E847E6AD1D}" name="Column1948" dataDxfId="14441"/>
    <tableColumn id="1959" xr3:uid="{2CD1F681-36AF-424F-A233-8B3D62C79A66}" name="Column1949" dataDxfId="14440"/>
    <tableColumn id="1960" xr3:uid="{B2D7AAF9-8FC1-48F0-B9EE-DC0C1DDE8D96}" name="Column1950" dataDxfId="14439"/>
    <tableColumn id="1961" xr3:uid="{6B713EE3-7D02-4908-8127-AEC099F152E6}" name="Column1951" dataDxfId="14438"/>
    <tableColumn id="1962" xr3:uid="{05E89165-BDC8-4381-8A9A-8E717BF99567}" name="Column1952" dataDxfId="14437"/>
    <tableColumn id="1963" xr3:uid="{AF0F208D-378B-4EC2-B341-1E14EB06BE26}" name="Column1953" dataDxfId="14436"/>
    <tableColumn id="1964" xr3:uid="{47425F63-273D-4297-BCC1-2407656D7A05}" name="Column1954" dataDxfId="14435"/>
    <tableColumn id="1965" xr3:uid="{22226015-FB54-43E8-ACB3-C96B70712CA1}" name="Column1955" dataDxfId="14434"/>
    <tableColumn id="1966" xr3:uid="{E70A9D9C-A462-4ACF-A0A9-445F1D4440ED}" name="Column1956" dataDxfId="14433"/>
    <tableColumn id="1967" xr3:uid="{38799374-BA84-459C-A570-BEEAEE0F2337}" name="Column1957" dataDxfId="14432"/>
    <tableColumn id="1968" xr3:uid="{D99D718C-D149-4198-9B73-DBE98035346D}" name="Column1958" dataDxfId="14431"/>
    <tableColumn id="1969" xr3:uid="{6ED311CE-963A-4DDE-A712-507BFD12A507}" name="Column1959" dataDxfId="14430"/>
    <tableColumn id="1970" xr3:uid="{611A1822-4FB4-4C1D-954E-FE1B1E51307B}" name="Column1960" dataDxfId="14429"/>
    <tableColumn id="1971" xr3:uid="{6F8C999C-EBED-45BE-B2CE-548AA56B6289}" name="Column1961" dataDxfId="14428"/>
    <tableColumn id="1972" xr3:uid="{54FD9B1E-CA8F-484F-8C00-B403990A8118}" name="Column1962" dataDxfId="14427"/>
    <tableColumn id="1973" xr3:uid="{C0489150-16BC-46AC-B78C-87A59821F51F}" name="Column1963" dataDxfId="14426"/>
    <tableColumn id="1974" xr3:uid="{F7A9BD81-0BB2-4241-A738-B0C2D00186DF}" name="Column1964" dataDxfId="14425"/>
    <tableColumn id="1975" xr3:uid="{6B0E779E-6563-4D57-B94D-F06FB0A3DFD6}" name="Column1965" dataDxfId="14424"/>
    <tableColumn id="1976" xr3:uid="{62EAB5CA-5B28-4874-8BB5-6113B531631E}" name="Column1966" dataDxfId="14423"/>
    <tableColumn id="1977" xr3:uid="{44B3ED59-90B7-47F9-B5A3-44DD1C0FB5A2}" name="Column1967" dataDxfId="14422"/>
    <tableColumn id="1978" xr3:uid="{00B84E76-FA13-44BD-8782-0B60D51A47C7}" name="Column1968" dataDxfId="14421"/>
    <tableColumn id="1979" xr3:uid="{8375998B-587D-4861-82EC-F3206FBC74E4}" name="Column1969" dataDxfId="14420"/>
    <tableColumn id="1980" xr3:uid="{B78D0D63-CC49-490E-949C-4D9FBA4C7FA5}" name="Column1970" dataDxfId="14419"/>
    <tableColumn id="1981" xr3:uid="{4F7C48F8-04BA-446B-8054-BB6E1DE6156B}" name="Column1971" dataDxfId="14418"/>
    <tableColumn id="1982" xr3:uid="{23A7176F-EC0B-4EF2-B74E-89B807847FC9}" name="Column1972" dataDxfId="14417"/>
    <tableColumn id="1983" xr3:uid="{0211E294-CA6D-4A6B-B595-D45E6D22EE0F}" name="Column1973" dataDxfId="14416"/>
    <tableColumn id="1984" xr3:uid="{EE72AFC1-0A6D-4C42-A430-0471E7D86AEF}" name="Column1974" dataDxfId="14415"/>
    <tableColumn id="1985" xr3:uid="{4F16D5A2-91AA-426F-849B-7A6545FE8DB1}" name="Column1975" dataDxfId="14414"/>
    <tableColumn id="1986" xr3:uid="{BA6E8138-2269-4826-A164-9311BEA63C93}" name="Column1976" dataDxfId="14413"/>
    <tableColumn id="1987" xr3:uid="{31FB7785-3E05-4341-9B19-9507D5DB8FEF}" name="Column1977" dataDxfId="14412"/>
    <tableColumn id="1988" xr3:uid="{F3DF555F-17ED-4D5B-A41E-53B6629AEA55}" name="Column1978" dataDxfId="14411"/>
    <tableColumn id="1989" xr3:uid="{8C641FB8-DFCE-4AFA-AA34-1E7B9237731B}" name="Column1979" dataDxfId="14410"/>
    <tableColumn id="1990" xr3:uid="{AACFD49D-8F4F-4181-9F30-0F8CBE78BCD6}" name="Column1980" dataDxfId="14409"/>
    <tableColumn id="1991" xr3:uid="{D9650ECC-F1CA-4DA9-96F0-4ABAAD5218C7}" name="Column1981" dataDxfId="14408"/>
    <tableColumn id="1992" xr3:uid="{EDA5B59D-6797-405A-8254-12F68E6597CA}" name="Column1982" dataDxfId="14407"/>
    <tableColumn id="1993" xr3:uid="{86039AC2-5F88-45C7-B832-EB0067AA22B9}" name="Column1983" dataDxfId="14406"/>
    <tableColumn id="1994" xr3:uid="{D24E343F-1B2A-4AF7-830C-72483EB2AFF0}" name="Column1984" dataDxfId="14405"/>
    <tableColumn id="1995" xr3:uid="{43E788D7-6BE3-477F-806E-7196E96026DE}" name="Column1985" dataDxfId="14404"/>
    <tableColumn id="1996" xr3:uid="{739F8063-E588-4EB4-97CB-1140E3671E5B}" name="Column1986" dataDxfId="14403"/>
    <tableColumn id="1997" xr3:uid="{D0CFC7CA-6B34-4C53-9DF1-3D90103B07FB}" name="Column1987" dataDxfId="14402"/>
    <tableColumn id="1998" xr3:uid="{893A3412-13BA-46FF-B0CA-DB0E48EB7047}" name="Column1988" dataDxfId="14401"/>
    <tableColumn id="1999" xr3:uid="{21B51630-5B22-4D93-8B0A-3120FAFB4B64}" name="Column1989" dataDxfId="14400"/>
    <tableColumn id="2000" xr3:uid="{E2A56AF3-CAA0-4D37-8213-0A71049DA280}" name="Column1990" dataDxfId="14399"/>
    <tableColumn id="2001" xr3:uid="{F1994AE5-8061-48AA-9448-AAD13F42397B}" name="Column1991" dataDxfId="14398"/>
    <tableColumn id="2002" xr3:uid="{51FE27F5-261C-422A-9CE9-C0F4B1D6F987}" name="Column1992" dataDxfId="14397"/>
    <tableColumn id="2003" xr3:uid="{A9D9F4E7-D331-4510-8663-9B06B149AB1C}" name="Column1993" dataDxfId="14396"/>
    <tableColumn id="2004" xr3:uid="{D8278F29-20E3-4502-91D0-D1855085BD38}" name="Column1994" dataDxfId="14395"/>
    <tableColumn id="2005" xr3:uid="{055F4454-8465-455D-A400-1CEF1610B8CC}" name="Column1995" dataDxfId="14394"/>
    <tableColumn id="2006" xr3:uid="{55C1FED5-53CA-434A-B2FD-16BA6343E4B5}" name="Column1996" dataDxfId="14393"/>
    <tableColumn id="2007" xr3:uid="{AE8A9F6B-5366-45B5-9571-FEF3401600BD}" name="Column1997" dataDxfId="14392"/>
    <tableColumn id="2008" xr3:uid="{1FBA5622-4C10-4887-9CF8-3C154B4C1760}" name="Column1998" dataDxfId="14391"/>
    <tableColumn id="2009" xr3:uid="{A895B4B9-A8C5-41AF-9764-A33D6B362E23}" name="Column1999" dataDxfId="14390"/>
    <tableColumn id="2010" xr3:uid="{BF10933A-1C7D-4CCD-B73F-DE684A2B2485}" name="Column2000" dataDxfId="14389"/>
    <tableColumn id="2011" xr3:uid="{CB0CDF03-DA31-474B-B522-175F39D826D7}" name="Column2001" dataDxfId="14388"/>
    <tableColumn id="2012" xr3:uid="{F3F74A28-5F5E-4908-8199-068698AAC280}" name="Column2002" dataDxfId="14387"/>
    <tableColumn id="2013" xr3:uid="{1911DEAB-AB6F-4480-8BEE-C32A72E2F145}" name="Column2003" dataDxfId="14386"/>
    <tableColumn id="2014" xr3:uid="{7D9BADBD-BB1C-4DA1-9CF8-5D0B62E01783}" name="Column2004" dataDxfId="14385"/>
    <tableColumn id="2015" xr3:uid="{C1EE080D-F96C-424D-A818-5F971346A4AB}" name="Column2005" dataDxfId="14384"/>
    <tableColumn id="2016" xr3:uid="{646C1A6C-8199-4F5E-B980-6FA90CD4ADF0}" name="Column2006" dataDxfId="14383"/>
    <tableColumn id="2017" xr3:uid="{DC1835F3-7D3B-4205-8F27-9C43F91EB88A}" name="Column2007" dataDxfId="14382"/>
    <tableColumn id="2018" xr3:uid="{88C78B4E-DA53-4C84-9805-519B672466B2}" name="Column2008" dataDxfId="14381"/>
    <tableColumn id="2019" xr3:uid="{420CEBBC-3203-423B-802A-38FC578531D3}" name="Column2009" dataDxfId="14380"/>
    <tableColumn id="2020" xr3:uid="{F4E5E9ED-2193-4E52-8DD8-02FD10FA8708}" name="Column2010" dataDxfId="14379"/>
    <tableColumn id="2021" xr3:uid="{73041723-F9E2-4B19-8D90-B681F959DE2A}" name="Column2011" dataDxfId="14378"/>
    <tableColumn id="2022" xr3:uid="{82B47016-327C-4423-B42E-3798C6B7B52B}" name="Column2012" dataDxfId="14377"/>
    <tableColumn id="2023" xr3:uid="{D8087B87-88EB-46EA-87AF-3DB36B5435BA}" name="Column2013" dataDxfId="14376"/>
    <tableColumn id="2024" xr3:uid="{C3D0FF31-982C-4636-BBAD-78576208D0D4}" name="Column2014" dataDxfId="14375"/>
    <tableColumn id="2025" xr3:uid="{70DB8CED-3441-4A9D-9ABF-BADBA2BD937A}" name="Column2015" dataDxfId="14374"/>
    <tableColumn id="2026" xr3:uid="{ED23C244-36DA-4638-BBBA-278F66821CCE}" name="Column2016" dataDxfId="14373"/>
    <tableColumn id="2027" xr3:uid="{B294AF7A-AB70-4F1A-8A3D-CAD5C98B759F}" name="Column2017" dataDxfId="14372"/>
    <tableColumn id="2028" xr3:uid="{09C7E7FC-DE93-49B3-AA30-190A9D228207}" name="Column2018" dataDxfId="14371"/>
    <tableColumn id="2029" xr3:uid="{F93B27EF-0192-4BDD-BE4C-61D99E7FF991}" name="Column2019" dataDxfId="14370"/>
    <tableColumn id="2030" xr3:uid="{EB16124C-005D-4830-93F4-AE439C18E631}" name="Column2020" dataDxfId="14369"/>
    <tableColumn id="2031" xr3:uid="{EABCB74B-303E-4B07-BFD6-FCC203E5E8CD}" name="Column2021" dataDxfId="14368"/>
    <tableColumn id="2032" xr3:uid="{A6D8EFE3-FD56-43AC-8500-726DEA44FE46}" name="Column2022" dataDxfId="14367"/>
    <tableColumn id="2033" xr3:uid="{36FD858B-84C5-4A9D-B52B-D5889D8347C2}" name="Column2023" dataDxfId="14366"/>
    <tableColumn id="2034" xr3:uid="{98CE81A9-080F-4E59-9FD4-DDCAF829FFAB}" name="Column2024" dataDxfId="14365"/>
    <tableColumn id="2035" xr3:uid="{DAD1A789-ABB4-493B-87FC-F696A8893A56}" name="Column2025" dataDxfId="14364"/>
    <tableColumn id="2036" xr3:uid="{C3A15589-4DFB-455E-B52B-5B3D5138DDEE}" name="Column2026" dataDxfId="14363"/>
    <tableColumn id="2037" xr3:uid="{02577357-4A4F-4A56-8875-FAFC507482E6}" name="Column2027" dataDxfId="14362"/>
    <tableColumn id="2038" xr3:uid="{A45901C3-04E2-4053-97C9-D7539FBF311C}" name="Column2028" dataDxfId="14361"/>
    <tableColumn id="2039" xr3:uid="{063A72C4-7982-4159-8474-512FA54CA8DF}" name="Column2029" dataDxfId="14360"/>
    <tableColumn id="2040" xr3:uid="{D039FADA-5264-48DB-B286-DC301313E038}" name="Column2030" dataDxfId="14359"/>
    <tableColumn id="2041" xr3:uid="{02C4EC41-BCBE-4247-ADEB-DD801D5B96AC}" name="Column2031" dataDxfId="14358"/>
    <tableColumn id="2042" xr3:uid="{2970E2DF-FBAF-4A0D-B5DC-27293A07D9C8}" name="Column2032" dataDxfId="14357"/>
    <tableColumn id="2043" xr3:uid="{C26723E8-F65D-4A16-89C5-1AED728BD153}" name="Column2033" dataDxfId="14356"/>
    <tableColumn id="2044" xr3:uid="{1339C8E9-B612-42F9-AC12-E4D8C91C6CBF}" name="Column2034" dataDxfId="14355"/>
    <tableColumn id="2045" xr3:uid="{888D08A7-651E-40FD-9AB8-4C90EEA41030}" name="Column2035" dataDxfId="14354"/>
    <tableColumn id="2046" xr3:uid="{3C4D1DE4-EFA1-4208-B302-54F4E36D1DB9}" name="Column2036" dataDxfId="14353"/>
    <tableColumn id="2047" xr3:uid="{5A9EB46F-9E63-4A3A-9D50-C53D11F67461}" name="Column2037" dataDxfId="14352"/>
    <tableColumn id="2048" xr3:uid="{D5380894-C08D-4C04-B911-F0BA8C251481}" name="Column2038" dataDxfId="14351"/>
    <tableColumn id="2049" xr3:uid="{2E0D647B-790A-439A-9010-19BF855A6913}" name="Column2039" dataDxfId="14350"/>
    <tableColumn id="2050" xr3:uid="{BACF480C-B242-4FDF-A76B-F9F82EA76BDD}" name="Column2040" dataDxfId="14349"/>
    <tableColumn id="2051" xr3:uid="{3E8A238B-3E5F-4C4A-9B52-C831427C5B92}" name="Column2041" dataDxfId="14348"/>
    <tableColumn id="2052" xr3:uid="{68135125-2469-4EC7-A39E-F8B077573138}" name="Column2042" dataDxfId="14347"/>
    <tableColumn id="2053" xr3:uid="{B75FE84A-8091-4CA8-AA82-B8BD2F41803D}" name="Column2043" dataDxfId="14346"/>
    <tableColumn id="2054" xr3:uid="{F4EF0863-10C6-476E-85A9-D79C6CAA0575}" name="Column2044" dataDxfId="14345"/>
    <tableColumn id="2055" xr3:uid="{D03B4C25-3240-4052-AAE0-22F453648551}" name="Column2045" dataDxfId="14344"/>
    <tableColumn id="2056" xr3:uid="{3CEACABB-84E4-40BB-8752-8CE131FFC2F2}" name="Column2046" dataDxfId="14343"/>
    <tableColumn id="2057" xr3:uid="{492885D9-48EF-4BB1-8668-DAE0D35D5C27}" name="Column2047" dataDxfId="14342"/>
    <tableColumn id="2058" xr3:uid="{E731558A-7EBC-4BEE-9838-DCD20F873E73}" name="Column2048" dataDxfId="14341"/>
    <tableColumn id="2059" xr3:uid="{23E2B92E-A6AE-4998-8715-74CB2F8AE6B0}" name="Column2049" dataDxfId="14340"/>
    <tableColumn id="2060" xr3:uid="{BFA138FD-0BBF-4577-B53B-F3D80D68E0A2}" name="Column2050" dataDxfId="14339"/>
    <tableColumn id="2061" xr3:uid="{C0EE7687-BD1C-4859-B21D-14E5EA813FFA}" name="Column2051" dataDxfId="14338"/>
    <tableColumn id="2062" xr3:uid="{5801492B-78B1-4D08-AC95-C702AC37C7BA}" name="Column2052" dataDxfId="14337"/>
    <tableColumn id="2063" xr3:uid="{A13092DB-8886-451C-9A2C-1976FBF70B0C}" name="Column2053" dataDxfId="14336"/>
    <tableColumn id="2064" xr3:uid="{C3FDDCDB-24C8-42C6-B492-C131B09624CB}" name="Column2054" dataDxfId="14335"/>
    <tableColumn id="2065" xr3:uid="{6C6B47FF-5429-4D8E-A1E0-D86D1CD877FB}" name="Column2055" dataDxfId="14334"/>
    <tableColumn id="2066" xr3:uid="{66E2B0BD-C053-49D0-9CE5-00ED18054DE5}" name="Column2056" dataDxfId="14333"/>
    <tableColumn id="2067" xr3:uid="{BFAF6C26-F653-48E4-A780-FC953247B17A}" name="Column2057" dataDxfId="14332"/>
    <tableColumn id="2068" xr3:uid="{4423496D-14C2-4E73-A885-5623D65E0BAC}" name="Column2058" dataDxfId="14331"/>
    <tableColumn id="2069" xr3:uid="{5AFF199C-16A8-499D-9A75-5ADE1027BE61}" name="Column2059" dataDxfId="14330"/>
    <tableColumn id="2070" xr3:uid="{98996F55-DEE7-449C-A43E-A06125771795}" name="Column2060" dataDxfId="14329"/>
    <tableColumn id="2071" xr3:uid="{B7AEA0D9-18D5-44CF-BA76-9C228947C0B8}" name="Column2061" dataDxfId="14328"/>
    <tableColumn id="2072" xr3:uid="{2391DE65-7B17-48B7-9CF9-522648B1449A}" name="Column2062" dataDxfId="14327"/>
    <tableColumn id="2073" xr3:uid="{F9708593-3F9A-4A48-B0F3-CE43515BEDD0}" name="Column2063" dataDxfId="14326"/>
    <tableColumn id="2074" xr3:uid="{AE82EA64-E475-47B3-8BD1-9F0EF84A5662}" name="Column2064" dataDxfId="14325"/>
    <tableColumn id="2075" xr3:uid="{BBFF570B-C146-4DC8-AD69-A07C749CD638}" name="Column2065" dataDxfId="14324"/>
    <tableColumn id="2076" xr3:uid="{F8188B12-B344-411D-A30E-E0C7537C2CA2}" name="Column2066" dataDxfId="14323"/>
    <tableColumn id="2077" xr3:uid="{CDCE9CBE-32A3-42FA-85AF-4B13552C2B00}" name="Column2067" dataDxfId="14322"/>
    <tableColumn id="2078" xr3:uid="{6118076D-4A54-4B32-BD06-75ABDAFE717D}" name="Column2068" dataDxfId="14321"/>
    <tableColumn id="2079" xr3:uid="{809D8AD9-63EB-4AFC-A457-08C7C387D044}" name="Column2069" dataDxfId="14320"/>
    <tableColumn id="2080" xr3:uid="{07D096EE-F544-4653-AC89-F0886A7635F2}" name="Column2070" dataDxfId="14319"/>
    <tableColumn id="2081" xr3:uid="{A561AECF-0C37-482F-9DCE-1BBF13A7AC6E}" name="Column2071" dataDxfId="14318"/>
    <tableColumn id="2082" xr3:uid="{5FFB8FF2-6967-4ABC-9772-7C50420D080C}" name="Column2072" dataDxfId="14317"/>
    <tableColumn id="2083" xr3:uid="{9FA5EE95-DBBE-472F-B29A-F90ED2F059E4}" name="Column2073" dataDxfId="14316"/>
    <tableColumn id="2084" xr3:uid="{61B2313F-DEB1-4432-AF95-37A04B2CAAFB}" name="Column2074" dataDxfId="14315"/>
    <tableColumn id="2085" xr3:uid="{08879C0C-EDDE-45B4-B750-8DF8D76C3A82}" name="Column2075" dataDxfId="14314"/>
    <tableColumn id="2086" xr3:uid="{3A1799D7-1BFC-44F6-B6A4-83B5378C8EF2}" name="Column2076" dataDxfId="14313"/>
    <tableColumn id="2087" xr3:uid="{77BC7AB7-D7B4-416C-8E67-6397DEF1CB6C}" name="Column2077" dataDxfId="14312"/>
    <tableColumn id="2088" xr3:uid="{9F156936-AD36-4619-9042-26DDA403521C}" name="Column2078" dataDxfId="14311"/>
    <tableColumn id="2089" xr3:uid="{29C5F4AB-A72B-40C8-8F58-949440D13DEC}" name="Column2079" dataDxfId="14310"/>
    <tableColumn id="2090" xr3:uid="{0F2F5AD0-6F4B-4C2C-B57E-A33A7E73ECE6}" name="Column2080" dataDxfId="14309"/>
    <tableColumn id="2091" xr3:uid="{E4F84D06-1BC1-4D11-8386-6F2998201BBC}" name="Column2081" dataDxfId="14308"/>
    <tableColumn id="2092" xr3:uid="{890DAC49-44CD-45E4-BFEE-5D540A19CDB2}" name="Column2082" dataDxfId="14307"/>
    <tableColumn id="2093" xr3:uid="{BD646276-2E67-475C-809A-FB1B28F22570}" name="Column2083" dataDxfId="14306"/>
    <tableColumn id="2094" xr3:uid="{10010729-F382-40AA-994F-4CCE972D2E67}" name="Column2084" dataDxfId="14305"/>
    <tableColumn id="2095" xr3:uid="{580DF36A-27E5-437E-A093-02DB1A8825D9}" name="Column2085" dataDxfId="14304"/>
    <tableColumn id="2096" xr3:uid="{5AF3585C-F8F4-4DE7-9910-1C999B09F919}" name="Column2086" dataDxfId="14303"/>
    <tableColumn id="2097" xr3:uid="{7E645F6E-EED8-4413-8DC3-A0D71F748327}" name="Column2087" dataDxfId="14302"/>
    <tableColumn id="2098" xr3:uid="{49D668F2-6183-446F-8993-42602ABEB46B}" name="Column2088" dataDxfId="14301"/>
    <tableColumn id="2099" xr3:uid="{41FF9835-5885-4947-A447-8A6196BDAD50}" name="Column2089" dataDxfId="14300"/>
    <tableColumn id="2100" xr3:uid="{8E9EBB09-976C-4A52-BF48-A4B6431C6749}" name="Column2090" dataDxfId="14299"/>
    <tableColumn id="2101" xr3:uid="{FEB42C1D-864A-41FC-8F37-D407D35E2A87}" name="Column2091" dataDxfId="14298"/>
    <tableColumn id="2102" xr3:uid="{70932492-57F2-4B84-9AED-96B02235E5E2}" name="Column2092" dataDxfId="14297"/>
    <tableColumn id="2103" xr3:uid="{2ACCEAAA-5016-405C-9D2E-03DBBDEDEC36}" name="Column2093" dataDxfId="14296"/>
    <tableColumn id="2104" xr3:uid="{6922C5D2-E767-4FA0-8B0B-9DE6B2D1C356}" name="Column2094" dataDxfId="14295"/>
    <tableColumn id="2105" xr3:uid="{931822A3-EE7E-48D4-98ED-33C09DBE06AC}" name="Column2095" dataDxfId="14294"/>
    <tableColumn id="2106" xr3:uid="{952C29BB-7EBB-48BC-B442-8AE4C9128FB5}" name="Column2096" dataDxfId="14293"/>
    <tableColumn id="2107" xr3:uid="{AF6346A2-5FE4-4114-BBB7-5B13225BE815}" name="Column2097" dataDxfId="14292"/>
    <tableColumn id="2108" xr3:uid="{B99A7108-C0B7-43E1-BD4D-ABFBDF23A2C0}" name="Column2098" dataDxfId="14291"/>
    <tableColumn id="2109" xr3:uid="{56B0B8F7-AD72-48E8-B4BD-2727240C1771}" name="Column2099" dataDxfId="14290"/>
    <tableColumn id="2110" xr3:uid="{2FF8EE49-44E4-4F2A-9E87-171DFEBED13D}" name="Column2100" dataDxfId="14289"/>
    <tableColumn id="2111" xr3:uid="{9C4E6AB3-4EE7-4FEB-B023-752219915ED8}" name="Column2101" dataDxfId="14288"/>
    <tableColumn id="2112" xr3:uid="{B48AD60E-6FE0-4C99-90EA-5CD251FAB1D8}" name="Column2102" dataDxfId="14287"/>
    <tableColumn id="2113" xr3:uid="{8825CD90-181B-4119-A554-0C9171F096E1}" name="Column2103" dataDxfId="14286"/>
    <tableColumn id="2114" xr3:uid="{AA2CBA24-E57C-4105-A5F4-0B6B07E49EC3}" name="Column2104" dataDxfId="14285"/>
    <tableColumn id="2115" xr3:uid="{5708ADA9-F3D3-4434-B830-56E9423F071B}" name="Column2105" dataDxfId="14284"/>
    <tableColumn id="2116" xr3:uid="{740CC062-2803-43A5-8611-B6DAB4001AC8}" name="Column2106" dataDxfId="14283"/>
    <tableColumn id="2117" xr3:uid="{0C732AB6-4C45-4D8C-9AFA-3910F51048C0}" name="Column2107" dataDxfId="14282"/>
    <tableColumn id="2118" xr3:uid="{2A8EC8C9-0946-47FD-BC20-A7DEF1D0678E}" name="Column2108" dataDxfId="14281"/>
    <tableColumn id="2119" xr3:uid="{55B48C82-C81E-4009-A091-4278FB6E0904}" name="Column2109" dataDxfId="14280"/>
    <tableColumn id="2120" xr3:uid="{25919F49-55A7-42CF-BEF2-A38270ECD0D8}" name="Column2110" dataDxfId="14279"/>
    <tableColumn id="2121" xr3:uid="{FEE75EA6-1E7C-4275-B8CF-521F64C6BB1B}" name="Column2111" dataDxfId="14278"/>
    <tableColumn id="2122" xr3:uid="{2B7AFCA7-9895-42E3-921E-9ABECBB8605C}" name="Column2112" dataDxfId="14277"/>
    <tableColumn id="2123" xr3:uid="{49372B0E-8B80-4392-BF45-37FD439A1EB1}" name="Column2113" dataDxfId="14276"/>
    <tableColumn id="2124" xr3:uid="{69372050-6C05-4D46-ABF6-9C053026066A}" name="Column2114" dataDxfId="14275"/>
    <tableColumn id="2125" xr3:uid="{2A3D5CC0-0F34-4662-8709-280E567937C6}" name="Column2115" dataDxfId="14274"/>
    <tableColumn id="2126" xr3:uid="{4E0EF659-EF15-4BAA-9321-2A49C4C42D7E}" name="Column2116" dataDxfId="14273"/>
    <tableColumn id="2127" xr3:uid="{F000B86C-ACE5-47B7-9207-02D80223C40D}" name="Column2117" dataDxfId="14272"/>
    <tableColumn id="2128" xr3:uid="{54B0B0EC-F18B-4153-B1BC-055F25BA5C7D}" name="Column2118" dataDxfId="14271"/>
    <tableColumn id="2129" xr3:uid="{F01990B7-2745-4F98-9E39-4DBA91E53922}" name="Column2119" dataDxfId="14270"/>
    <tableColumn id="2130" xr3:uid="{0F9ED077-F75C-4954-823C-6A86B75E8737}" name="Column2120" dataDxfId="14269"/>
    <tableColumn id="2131" xr3:uid="{A92D176A-A29A-4320-8865-088BA12E5D77}" name="Column2121" dataDxfId="14268"/>
    <tableColumn id="2132" xr3:uid="{1784CADF-1DA0-43C1-BAC6-62A66730C567}" name="Column2122" dataDxfId="14267"/>
    <tableColumn id="2133" xr3:uid="{362B0B94-3D29-437D-BE47-5C7DF5156CBA}" name="Column2123" dataDxfId="14266"/>
    <tableColumn id="2134" xr3:uid="{5960DE43-CDED-4057-8289-2FE52F8D58AB}" name="Column2124" dataDxfId="14265"/>
    <tableColumn id="2135" xr3:uid="{D801BA09-5425-4E06-94F4-F74A9F4F8813}" name="Column2125" dataDxfId="14264"/>
    <tableColumn id="2136" xr3:uid="{31B2A3A2-2927-446F-B8B2-536D9BCBA445}" name="Column2126" dataDxfId="14263"/>
    <tableColumn id="2137" xr3:uid="{614B262B-FCEE-4A89-A720-49604CC770C5}" name="Column2127" dataDxfId="14262"/>
    <tableColumn id="2138" xr3:uid="{FF9BF7A5-4EB7-4C68-BC93-8F810850F45C}" name="Column2128" dataDxfId="14261"/>
    <tableColumn id="2139" xr3:uid="{01695C05-4AC7-4742-AC01-AE243834F33E}" name="Column2129" dataDxfId="14260"/>
    <tableColumn id="2140" xr3:uid="{9D8FAA26-A835-4E2F-ADA5-D81F03D8FEA8}" name="Column2130" dataDxfId="14259"/>
    <tableColumn id="2141" xr3:uid="{429D197F-9F13-46DF-B728-8A32AAC173B3}" name="Column2131" dataDxfId="14258"/>
    <tableColumn id="2142" xr3:uid="{B711FBE2-D2A1-4290-A823-451F67975D90}" name="Column2132" dataDxfId="14257"/>
    <tableColumn id="2143" xr3:uid="{9225CBAC-3C7E-4C50-8319-8C344593E2A1}" name="Column2133" dataDxfId="14256"/>
    <tableColumn id="2144" xr3:uid="{0EB84604-52B7-44E9-9E8C-E411FA8F595B}" name="Column2134" dataDxfId="14255"/>
    <tableColumn id="2145" xr3:uid="{547A12C5-DAFC-43A1-A6BA-41F944E79079}" name="Column2135" dataDxfId="14254"/>
    <tableColumn id="2146" xr3:uid="{D273CAF2-B963-40CF-9AB4-E2CD8C7760EB}" name="Column2136" dataDxfId="14253"/>
    <tableColumn id="2147" xr3:uid="{ED315859-8210-4630-8224-7CD2D684F48D}" name="Column2137" dataDxfId="14252"/>
    <tableColumn id="2148" xr3:uid="{06D01EAB-9882-40B9-A2CC-8B47C8184313}" name="Column2138" dataDxfId="14251"/>
    <tableColumn id="2149" xr3:uid="{73A447CF-BE49-4048-937F-BFD2020073BA}" name="Column2139" dataDxfId="14250"/>
    <tableColumn id="2150" xr3:uid="{416962A8-0128-4459-8137-F0EAECA82736}" name="Column2140" dataDxfId="14249"/>
    <tableColumn id="2151" xr3:uid="{B9B82B57-27FF-46CA-90ED-E2379F3FE2A7}" name="Column2141" dataDxfId="14248"/>
    <tableColumn id="2152" xr3:uid="{E5156C30-7DB4-45B5-9FBD-33CAD28193DB}" name="Column2142" dataDxfId="14247"/>
    <tableColumn id="2153" xr3:uid="{39E9EC12-8BD1-40D6-8E01-B850F913271C}" name="Column2143" dataDxfId="14246"/>
    <tableColumn id="2154" xr3:uid="{66B742CA-3AC4-4B1C-8D5E-B8BCFF7F88CC}" name="Column2144" dataDxfId="14245"/>
    <tableColumn id="2155" xr3:uid="{3505F26E-E795-4B41-8FB8-B36B9247CC95}" name="Column2145" dataDxfId="14244"/>
    <tableColumn id="2156" xr3:uid="{23372684-7486-44BA-832C-22C96B8FA34A}" name="Column2146" dataDxfId="14243"/>
    <tableColumn id="2157" xr3:uid="{FB9AEC13-2C27-4F12-AF6F-1BD65CB824CE}" name="Column2147" dataDxfId="14242"/>
    <tableColumn id="2158" xr3:uid="{176F2221-5C32-4150-AD14-34B794356311}" name="Column2148" dataDxfId="14241"/>
    <tableColumn id="2159" xr3:uid="{24CB32C2-39B5-428D-A161-E2E8C17A9880}" name="Column2149" dataDxfId="14240"/>
    <tableColumn id="2160" xr3:uid="{12FA7A5C-962B-43CB-AADC-919E693D1407}" name="Column2150" dataDxfId="14239"/>
    <tableColumn id="2161" xr3:uid="{F3BFFFFE-66BC-48EA-B14D-6927398C6349}" name="Column2151" dataDxfId="14238"/>
    <tableColumn id="2162" xr3:uid="{07334C6E-771D-4EC0-B3B8-84E9A2AE6B3E}" name="Column2152" dataDxfId="14237"/>
    <tableColumn id="2163" xr3:uid="{9D0BB37E-B77C-44FD-A435-E3EE73BE0E81}" name="Column2153" dataDxfId="14236"/>
    <tableColumn id="2164" xr3:uid="{F69AE3B5-D800-4C7C-B967-5C183CC5CFA8}" name="Column2154" dataDxfId="14235"/>
    <tableColumn id="2165" xr3:uid="{91E549F6-83D5-4CC9-89BA-5661E0A98909}" name="Column2155" dataDxfId="14234"/>
    <tableColumn id="2166" xr3:uid="{2D856BEB-96E5-4701-8A29-2C186047F7F6}" name="Column2156" dataDxfId="14233"/>
    <tableColumn id="2167" xr3:uid="{A4BF618F-1E0A-4767-8DF9-27CF61EBD20D}" name="Column2157" dataDxfId="14232"/>
    <tableColumn id="2168" xr3:uid="{E4A4293C-523E-4EFD-8447-6A2B06339FC0}" name="Column2158" dataDxfId="14231"/>
    <tableColumn id="2169" xr3:uid="{669E7468-E756-4D0F-8883-1D7CE03BBFA5}" name="Column2159" dataDxfId="14230"/>
    <tableColumn id="2170" xr3:uid="{428B41C8-B357-48B2-A67E-3BC7D53594EC}" name="Column2160" dataDxfId="14229"/>
    <tableColumn id="2171" xr3:uid="{3440F117-C00D-40AA-A44E-33C66B2BBDC5}" name="Column2161" dataDxfId="14228"/>
    <tableColumn id="2172" xr3:uid="{4BF3754C-AF28-4D74-9D5A-8E687C873A33}" name="Column2162" dataDxfId="14227"/>
    <tableColumn id="2173" xr3:uid="{64F68C16-9813-4213-A87B-A568CC46C33D}" name="Column2163" dataDxfId="14226"/>
    <tableColumn id="2174" xr3:uid="{29867F5F-657B-4E69-8CA5-888AC23DA935}" name="Column2164" dataDxfId="14225"/>
    <tableColumn id="2175" xr3:uid="{403D85D9-0EBC-4FF2-AE0D-E4AFE97462B4}" name="Column2165" dataDxfId="14224"/>
    <tableColumn id="2176" xr3:uid="{99C391FF-A019-4283-A4D2-49D20DB80D8D}" name="Column2166" dataDxfId="14223"/>
    <tableColumn id="2177" xr3:uid="{250A4704-567D-4940-977B-132044AF6178}" name="Column2167" dataDxfId="14222"/>
    <tableColumn id="2178" xr3:uid="{7D021FF9-5C89-41A0-8189-53C6724F4543}" name="Column2168" dataDxfId="14221"/>
    <tableColumn id="2179" xr3:uid="{CEFADD05-53CB-4B50-8DBC-6302A40ADC25}" name="Column2169" dataDxfId="14220"/>
    <tableColumn id="2180" xr3:uid="{9F4720FC-6702-4FB8-9597-83734FFC7407}" name="Column2170" dataDxfId="14219"/>
    <tableColumn id="2181" xr3:uid="{B8B5FB9B-1CD1-444D-8A18-51FAFDC8AFB4}" name="Column2171" dataDxfId="14218"/>
    <tableColumn id="2182" xr3:uid="{A1A9C6D5-B820-4371-9496-F8D6E455AE53}" name="Column2172" dataDxfId="14217"/>
    <tableColumn id="2183" xr3:uid="{ED485264-0FC4-4A39-AAE8-F2721333FD18}" name="Column2173" dataDxfId="14216"/>
    <tableColumn id="2184" xr3:uid="{E42441BB-7B60-452F-A932-DDAB9FFA35AF}" name="Column2174" dataDxfId="14215"/>
    <tableColumn id="2185" xr3:uid="{C5E10C40-F956-4465-930E-AAA018F78077}" name="Column2175" dataDxfId="14214"/>
    <tableColumn id="2186" xr3:uid="{551A1C32-DEDE-41B4-A7A3-AB677C988B3B}" name="Column2176" dataDxfId="14213"/>
    <tableColumn id="2187" xr3:uid="{B3C8894D-CAA3-47B8-9E7A-008BFD90201B}" name="Column2177" dataDxfId="14212"/>
    <tableColumn id="2188" xr3:uid="{EEA1DE77-92BE-4A14-BD0B-1579E3ACB869}" name="Column2178" dataDxfId="14211"/>
    <tableColumn id="2189" xr3:uid="{D3FD36AB-562F-45A3-94F8-A3EEB650236E}" name="Column2179" dataDxfId="14210"/>
    <tableColumn id="2190" xr3:uid="{4387B9C9-FE5E-420F-A373-85A9B1DF1655}" name="Column2180" dataDxfId="14209"/>
    <tableColumn id="2191" xr3:uid="{BCEFE04A-02CE-4585-A43F-963F1070CB31}" name="Column2181" dataDxfId="14208"/>
    <tableColumn id="2192" xr3:uid="{3F708721-F0B6-4057-B7C0-1C6255BDFC76}" name="Column2182" dataDxfId="14207"/>
    <tableColumn id="2193" xr3:uid="{60D27FDF-B000-4E56-B3B7-12A382B0CC5A}" name="Column2183" dataDxfId="14206"/>
    <tableColumn id="2194" xr3:uid="{F0DA3FB4-3949-48AA-9C3E-69B4E9833B31}" name="Column2184" dataDxfId="14205"/>
    <tableColumn id="2195" xr3:uid="{CE4CB619-85BB-4A73-BF89-F961285A1F66}" name="Column2185" dataDxfId="14204"/>
    <tableColumn id="2196" xr3:uid="{8DB8FAB8-E9BF-4A1D-A264-5BA4ABC5A2CE}" name="Column2186" dataDxfId="14203"/>
    <tableColumn id="2197" xr3:uid="{226F27D8-C9EC-4459-8B46-3362C354BA06}" name="Column2187" dataDxfId="14202"/>
    <tableColumn id="2198" xr3:uid="{6A953FEF-CBEF-4A82-B076-F47E9B7C9108}" name="Column2188" dataDxfId="14201"/>
    <tableColumn id="2199" xr3:uid="{58B16F2C-79C6-4B88-B370-87CF12E7D6D0}" name="Column2189" dataDxfId="14200"/>
    <tableColumn id="2200" xr3:uid="{0EFE8CB5-D2BB-4A34-A190-2B4BC9B203DA}" name="Column2190" dataDxfId="14199"/>
    <tableColumn id="2201" xr3:uid="{E39AFA81-BEA8-4E56-BC6C-E8CAF293710E}" name="Column2191" dataDxfId="14198"/>
    <tableColumn id="2202" xr3:uid="{211E299F-52E3-4389-AB7E-43B1E2CCB544}" name="Column2192" dataDxfId="14197"/>
    <tableColumn id="2203" xr3:uid="{129DFC97-C5CE-4AF6-BC6E-E1C745E3C334}" name="Column2193" dataDxfId="14196"/>
    <tableColumn id="2204" xr3:uid="{DC45FED7-40C3-4B06-B319-251C8B9E9642}" name="Column2194" dataDxfId="14195"/>
    <tableColumn id="2205" xr3:uid="{2FDD5404-0067-4853-A928-B5543173A46A}" name="Column2195" dataDxfId="14194"/>
    <tableColumn id="2206" xr3:uid="{36023AF5-EDA9-419A-A33D-62CFB98037DD}" name="Column2196" dataDxfId="14193"/>
    <tableColumn id="2207" xr3:uid="{D141707F-0B53-4C78-A3AB-3A0E765200BB}" name="Column2197" dataDxfId="14192"/>
    <tableColumn id="2208" xr3:uid="{3D61F6B2-764F-450A-B8EF-8C101204E1FD}" name="Column2198" dataDxfId="14191"/>
    <tableColumn id="2209" xr3:uid="{6564A173-5437-4662-8DA1-9D3E5DD363CE}" name="Column2199" dataDxfId="14190"/>
    <tableColumn id="2210" xr3:uid="{52BD21D4-8D26-496B-9FAF-C62F99E818B1}" name="Column2200" dataDxfId="14189"/>
    <tableColumn id="2211" xr3:uid="{8A38BD0C-F031-4C2B-BD3A-DFF28A764902}" name="Column2201" dataDxfId="14188"/>
    <tableColumn id="2212" xr3:uid="{6F93AC32-2A8C-4231-A0CB-1DA17F10F0C6}" name="Column2202" dataDxfId="14187"/>
    <tableColumn id="2213" xr3:uid="{E6390DE1-40BC-4959-8FED-C084E01D9B8F}" name="Column2203" dataDxfId="14186"/>
    <tableColumn id="2214" xr3:uid="{B741FA88-164E-46CC-983A-EAC49E3C4FE1}" name="Column2204" dataDxfId="14185"/>
    <tableColumn id="2215" xr3:uid="{85955DD2-96E6-48DD-BC6E-631613E13846}" name="Column2205" dataDxfId="14184"/>
    <tableColumn id="2216" xr3:uid="{C85374D6-AC3F-44BD-8546-7D6CA82FB01B}" name="Column2206" dataDxfId="14183"/>
    <tableColumn id="2217" xr3:uid="{B6256BA3-2AF2-4D8C-B1BB-55230940D67B}" name="Column2207" dataDxfId="14182"/>
    <tableColumn id="2218" xr3:uid="{BC960221-1800-4995-BC92-3E48775B52FD}" name="Column2208" dataDxfId="14181"/>
    <tableColumn id="2219" xr3:uid="{60E87F8C-10FB-467B-9AAC-48A5F81FBB9E}" name="Column2209" dataDxfId="14180"/>
    <tableColumn id="2220" xr3:uid="{879B1380-27CC-473F-976A-DBE54C2CDE12}" name="Column2210" dataDxfId="14179"/>
    <tableColumn id="2221" xr3:uid="{91787D65-44A4-47E0-87B9-E6ED939C0620}" name="Column2211" dataDxfId="14178"/>
    <tableColumn id="2222" xr3:uid="{28E12B39-9828-4462-AD05-224A62DF0D3A}" name="Column2212" dataDxfId="14177"/>
    <tableColumn id="2223" xr3:uid="{2C9EF010-8C5D-4E73-875B-5F3CF3C121E0}" name="Column2213" dataDxfId="14176"/>
    <tableColumn id="2224" xr3:uid="{13DD028F-9217-4CB1-80E9-EA584D8E6C8D}" name="Column2214" dataDxfId="14175"/>
    <tableColumn id="2225" xr3:uid="{F0C933C6-3A4B-4280-8C6F-98DA19224EF9}" name="Column2215" dataDxfId="14174"/>
    <tableColumn id="2226" xr3:uid="{C8D3EF4E-358D-4B0B-9AA7-BD57D4CA6237}" name="Column2216" dataDxfId="14173"/>
    <tableColumn id="2227" xr3:uid="{0F713AC7-905D-4E8A-934D-4E3597F0A054}" name="Column2217" dataDxfId="14172"/>
    <tableColumn id="2228" xr3:uid="{62648B9F-999B-42E9-BC4A-457A9BDEFDCA}" name="Column2218" dataDxfId="14171"/>
    <tableColumn id="2229" xr3:uid="{CACE8307-C378-4FB2-A7A6-672317A2B127}" name="Column2219" dataDxfId="14170"/>
    <tableColumn id="2230" xr3:uid="{7566A8AE-7B8C-49F3-B71F-C663074B6AAB}" name="Column2220" dataDxfId="14169"/>
    <tableColumn id="2231" xr3:uid="{D16B3D30-A1C2-46DC-AFE4-8C65FC3D1D38}" name="Column2221" dataDxfId="14168"/>
    <tableColumn id="2232" xr3:uid="{3348AAC5-0AAB-4898-9413-1B14EC9365C7}" name="Column2222" dataDxfId="14167"/>
    <tableColumn id="2233" xr3:uid="{E40A5EEC-9067-4D37-9F5A-8FCA43FBC23B}" name="Column2223" dataDxfId="14166"/>
    <tableColumn id="2234" xr3:uid="{646F5820-A200-4D79-A3BB-15C168D43684}" name="Column2224" dataDxfId="14165"/>
    <tableColumn id="2235" xr3:uid="{97FA292A-85A6-404D-957B-5C7520672BD3}" name="Column2225" dataDxfId="14164"/>
    <tableColumn id="2236" xr3:uid="{5295155C-D676-4509-9DE6-E3473612F2B0}" name="Column2226" dataDxfId="14163"/>
    <tableColumn id="2237" xr3:uid="{05117F8D-BB7D-4527-B413-C47D61C9A5D6}" name="Column2227" dataDxfId="14162"/>
    <tableColumn id="2238" xr3:uid="{AFF9A40A-D152-4ADF-95A8-1BD688ED16A8}" name="Column2228" dataDxfId="14161"/>
    <tableColumn id="2239" xr3:uid="{BDC2D913-62F8-4FBE-88FD-2FE803EB59E4}" name="Column2229" dataDxfId="14160"/>
    <tableColumn id="2240" xr3:uid="{7EB497E9-2CE7-4E92-9FEE-3113CA9AA89F}" name="Column2230" dataDxfId="14159"/>
    <tableColumn id="2241" xr3:uid="{4CCAD3A7-AE6E-417F-BBD1-0BF58930D1DE}" name="Column2231" dataDxfId="14158"/>
    <tableColumn id="2242" xr3:uid="{A36F7DB2-7B77-44A8-8DBE-16CC00BBA3F6}" name="Column2232" dataDxfId="14157"/>
    <tableColumn id="2243" xr3:uid="{8261015C-3CEA-48B8-B23F-AC8D619226F3}" name="Column2233" dataDxfId="14156"/>
    <tableColumn id="2244" xr3:uid="{B6364F92-6491-472B-9E9C-344D2D534A8E}" name="Column2234" dataDxfId="14155"/>
    <tableColumn id="2245" xr3:uid="{04ABCBB9-69A2-4434-8F99-85F9E1692F1B}" name="Column2235" dataDxfId="14154"/>
    <tableColumn id="2246" xr3:uid="{39F95156-D125-407E-92C5-0DE749B9590E}" name="Column2236" dataDxfId="14153"/>
    <tableColumn id="2247" xr3:uid="{56BED0BC-13EA-4B7C-8956-BD384161AB8E}" name="Column2237" dataDxfId="14152"/>
    <tableColumn id="2248" xr3:uid="{14727F38-7894-4764-833F-3731D3A799FD}" name="Column2238" dataDxfId="14151"/>
    <tableColumn id="2249" xr3:uid="{C86DA3FF-8779-4DED-BA25-C5E34BF8D0BC}" name="Column2239" dataDxfId="14150"/>
    <tableColumn id="2250" xr3:uid="{DC7D1018-9478-4DF5-8E43-90FA9287AD10}" name="Column2240" dataDxfId="14149"/>
    <tableColumn id="2251" xr3:uid="{BE6C0756-E974-4DA3-A679-405D35510BA3}" name="Column2241" dataDxfId="14148"/>
    <tableColumn id="2252" xr3:uid="{580FC951-1252-4631-8AD3-5E2709F6BF32}" name="Column2242" dataDxfId="14147"/>
    <tableColumn id="2253" xr3:uid="{67BB457B-98D1-42FA-B70C-AB3B1081720F}" name="Column2243" dataDxfId="14146"/>
    <tableColumn id="2254" xr3:uid="{6C02916E-3791-46A9-A96D-C3CE8168FA9E}" name="Column2244" dataDxfId="14145"/>
    <tableColumn id="2255" xr3:uid="{0781FEC8-D838-423A-B92C-0CC11A8F6DF9}" name="Column2245" dataDxfId="14144"/>
    <tableColumn id="2256" xr3:uid="{6A5D58B4-0D7D-45E0-BAB1-282152531166}" name="Column2246" dataDxfId="14143"/>
    <tableColumn id="2257" xr3:uid="{BF165FE0-7CB9-404D-8602-46429310BF37}" name="Column2247" dataDxfId="14142"/>
    <tableColumn id="2258" xr3:uid="{F6C519BA-C496-41A1-B526-2C392EB7CDFF}" name="Column2248" dataDxfId="14141"/>
    <tableColumn id="2259" xr3:uid="{8049D8F0-7CD4-447F-B1C8-22CD696C2C67}" name="Column2249" dataDxfId="14140"/>
    <tableColumn id="2260" xr3:uid="{963334EB-79C2-4F88-9EDF-558E00E7940F}" name="Column2250" dataDxfId="14139"/>
    <tableColumn id="2261" xr3:uid="{B6430298-F672-4BE7-B82B-7E628B73E116}" name="Column2251" dataDxfId="14138"/>
    <tableColumn id="2262" xr3:uid="{8DEE74D7-AB97-4520-86E3-014EEB1E400A}" name="Column2252" dataDxfId="14137"/>
    <tableColumn id="2263" xr3:uid="{7DD1FB7F-9575-4E47-8474-BC1EDF6BE0A6}" name="Column2253" dataDxfId="14136"/>
    <tableColumn id="2264" xr3:uid="{4322B3A3-D9AC-46FA-AF0C-C8E5FFD2128B}" name="Column2254" dataDxfId="14135"/>
    <tableColumn id="2265" xr3:uid="{4E7FE0B2-DAAC-49CD-8996-19C1C4B6E87C}" name="Column2255" dataDxfId="14134"/>
    <tableColumn id="2266" xr3:uid="{C8375C7D-43A4-4B36-8C69-59D4B663D60D}" name="Column2256" dataDxfId="14133"/>
    <tableColumn id="2267" xr3:uid="{6567637A-C3D7-4D2A-8426-26248AD25C4E}" name="Column2257" dataDxfId="14132"/>
    <tableColumn id="2268" xr3:uid="{5A07D45D-4051-4958-9A92-6BCDE9D78068}" name="Column2258" dataDxfId="14131"/>
    <tableColumn id="2269" xr3:uid="{4F9E76DF-ADF6-4ECF-A6E0-EBFA89137687}" name="Column2259" dataDxfId="14130"/>
    <tableColumn id="2270" xr3:uid="{0D434AC8-06D2-4E92-AFCE-AF63AE7B64DA}" name="Column2260" dataDxfId="14129"/>
    <tableColumn id="2271" xr3:uid="{323DF5AE-B3D2-400F-9438-A170750529D9}" name="Column2261" dataDxfId="14128"/>
    <tableColumn id="2272" xr3:uid="{98D90B3E-328A-47C9-B421-C32A411FC22A}" name="Column2262" dataDxfId="14127"/>
    <tableColumn id="2273" xr3:uid="{7B5B3217-7030-4AE6-9A56-7F7B16A9CB08}" name="Column2263" dataDxfId="14126"/>
    <tableColumn id="2274" xr3:uid="{24263BD9-A9BB-4351-BB3C-33CFBD962337}" name="Column2264" dataDxfId="14125"/>
    <tableColumn id="2275" xr3:uid="{02E7E3D8-393D-4525-9EF0-003CEA6B13CE}" name="Column2265" dataDxfId="14124"/>
    <tableColumn id="2276" xr3:uid="{70783135-9C1D-4BDC-82B3-7717CB09BD40}" name="Column2266" dataDxfId="14123"/>
    <tableColumn id="2277" xr3:uid="{36230F2D-60D0-48CC-9793-9230C997F2A6}" name="Column2267" dataDxfId="14122"/>
    <tableColumn id="2278" xr3:uid="{70032C47-F081-4523-ACFC-EB49D9D449F1}" name="Column2268" dataDxfId="14121"/>
    <tableColumn id="2279" xr3:uid="{A46B4C7A-FB2B-4AE5-9EB0-357BCA6FD50A}" name="Column2269" dataDxfId="14120"/>
    <tableColumn id="2280" xr3:uid="{16F1BCB8-ADB8-4A92-A767-A86ABBB54149}" name="Column2270" dataDxfId="14119"/>
    <tableColumn id="2281" xr3:uid="{5E92113F-0937-43B7-80A7-039AF6CA3851}" name="Column2271" dataDxfId="14118"/>
    <tableColumn id="2282" xr3:uid="{ED8804DE-2C17-4DE1-947F-BB368B28E645}" name="Column2272" dataDxfId="14117"/>
    <tableColumn id="2283" xr3:uid="{DE2CDB75-B41F-47FA-8056-136A0ADFA74A}" name="Column2273" dataDxfId="14116"/>
    <tableColumn id="2284" xr3:uid="{8D2B2945-3C33-4EA2-9371-C2668C6AE589}" name="Column2274" dataDxfId="14115"/>
    <tableColumn id="2285" xr3:uid="{586D7709-A45F-44BF-A0D6-1489E5CCF3EA}" name="Column2275" dataDxfId="14114"/>
    <tableColumn id="2286" xr3:uid="{D93EE27B-617C-4B93-BEB1-D776F7EF733F}" name="Column2276" dataDxfId="14113"/>
    <tableColumn id="2287" xr3:uid="{E7303FAC-E9DB-411E-BE5C-D51AFA949853}" name="Column2277" dataDxfId="14112"/>
    <tableColumn id="2288" xr3:uid="{5A634604-B123-47B9-B20B-9181E69942E4}" name="Column2278" dataDxfId="14111"/>
    <tableColumn id="2289" xr3:uid="{AD492B54-DC52-4BDF-B9A8-2C14ED6CBFF2}" name="Column2279" dataDxfId="14110"/>
    <tableColumn id="2290" xr3:uid="{81642B6C-DAEF-467A-813B-B3269A9FF5F6}" name="Column2280" dataDxfId="14109"/>
    <tableColumn id="2291" xr3:uid="{992EC488-4660-4DE1-81FE-85FDBE59AFBD}" name="Column2281" dataDxfId="14108"/>
    <tableColumn id="2292" xr3:uid="{74A6F82A-D082-4F85-B8CC-C215F98549B8}" name="Column2282" dataDxfId="14107"/>
    <tableColumn id="2293" xr3:uid="{155A2F19-4FEB-4311-80E0-EDEF385E2699}" name="Column2283" dataDxfId="14106"/>
    <tableColumn id="2294" xr3:uid="{95D0505A-0E69-4366-B947-B762A01DDFDD}" name="Column2284" dataDxfId="14105"/>
    <tableColumn id="2295" xr3:uid="{7A48C455-5233-41D1-875B-04E39CD0D8E9}" name="Column2285" dataDxfId="14104"/>
    <tableColumn id="2296" xr3:uid="{C8CAB322-515D-4EA0-ACB8-0ACACBC6A250}" name="Column2286" dataDxfId="14103"/>
    <tableColumn id="2297" xr3:uid="{416E7AA4-C850-4E76-8753-06AB03873A5D}" name="Column2287" dataDxfId="14102"/>
    <tableColumn id="2298" xr3:uid="{1D61F29A-E952-4D3E-8363-AB36B07180D4}" name="Column2288" dataDxfId="14101"/>
    <tableColumn id="2299" xr3:uid="{3B681744-331E-4DD7-9F02-7FA4D67D5A4D}" name="Column2289" dataDxfId="14100"/>
    <tableColumn id="2300" xr3:uid="{B989C467-1388-4E03-AFD6-24A7C2826F32}" name="Column2290" dataDxfId="14099"/>
    <tableColumn id="2301" xr3:uid="{7C796ECD-5A2D-427A-8B42-DD861AF74179}" name="Column2291" dataDxfId="14098"/>
    <tableColumn id="2302" xr3:uid="{57BA890B-6765-4E81-941F-08A2D345873C}" name="Column2292" dataDxfId="14097"/>
    <tableColumn id="2303" xr3:uid="{188E3A70-B256-44B2-AD20-2667CC13C101}" name="Column2293" dataDxfId="14096"/>
    <tableColumn id="2304" xr3:uid="{6FBD5AE8-4081-4F6E-9F2A-D0102790A2CB}" name="Column2294" dataDxfId="14095"/>
    <tableColumn id="2305" xr3:uid="{30E92EF8-30AD-466F-ACB9-DFAF995C464B}" name="Column2295" dataDxfId="14094"/>
    <tableColumn id="2306" xr3:uid="{F5F88DD3-ACA7-4EA4-A26E-6DEFC231EF7D}" name="Column2296" dataDxfId="14093"/>
    <tableColumn id="2307" xr3:uid="{DDD4F1EB-745C-4370-974A-C23443DC6CEC}" name="Column2297" dataDxfId="14092"/>
    <tableColumn id="2308" xr3:uid="{129AD543-49EB-403F-A407-9AAA59AE5266}" name="Column2298" dataDxfId="14091"/>
    <tableColumn id="2309" xr3:uid="{F4D0764A-1D93-4D77-8C7C-77DC89D24555}" name="Column2299" dataDxfId="14090"/>
    <tableColumn id="2310" xr3:uid="{5FA18B55-7690-4174-89A4-E9ADAA6ACCF8}" name="Column2300" dataDxfId="14089"/>
    <tableColumn id="2311" xr3:uid="{27309D40-7A54-4FBC-AB63-43236913D001}" name="Column2301" dataDxfId="14088"/>
    <tableColumn id="2312" xr3:uid="{1AAB9603-80EC-4B0D-AA31-3A93078721CB}" name="Column2302" dataDxfId="14087"/>
    <tableColumn id="2313" xr3:uid="{45C1945C-7390-4FD5-9A98-CC6F4BE91019}" name="Column2303" dataDxfId="14086"/>
    <tableColumn id="2314" xr3:uid="{2285B6C9-FE3D-4571-A6D4-7F6559C2ADB1}" name="Column2304" dataDxfId="14085"/>
    <tableColumn id="2315" xr3:uid="{23EC78E1-8508-412C-BF89-621EE1E0263A}" name="Column2305" dataDxfId="14084"/>
    <tableColumn id="2316" xr3:uid="{CE691109-C356-4C61-9841-9B2CF33DFEBB}" name="Column2306" dataDxfId="14083"/>
    <tableColumn id="2317" xr3:uid="{69355FBD-2139-4E70-A7B4-364610CB286C}" name="Column2307" dataDxfId="14082"/>
    <tableColumn id="2318" xr3:uid="{52A07845-DA42-47B3-810C-0A08030D9C92}" name="Column2308" dataDxfId="14081"/>
    <tableColumn id="2319" xr3:uid="{431E0E5C-A9AE-423C-B762-41C0AFD6A7BF}" name="Column2309" dataDxfId="14080"/>
    <tableColumn id="2320" xr3:uid="{043D0156-0D8A-433E-84BD-A2E6F3A1AE4D}" name="Column2310" dataDxfId="14079"/>
    <tableColumn id="2321" xr3:uid="{449E92F7-11AD-4E21-9235-5E2A9A4086F9}" name="Column2311" dataDxfId="14078"/>
    <tableColumn id="2322" xr3:uid="{BBE60751-8398-428E-A3F5-810BDD40D832}" name="Column2312" dataDxfId="14077"/>
    <tableColumn id="2323" xr3:uid="{5849976C-1FAA-4A7B-934C-0EB8D6343D71}" name="Column2313" dataDxfId="14076"/>
    <tableColumn id="2324" xr3:uid="{FCC1A1EE-0EA3-4248-A837-2506333A8387}" name="Column2314" dataDxfId="14075"/>
    <tableColumn id="2325" xr3:uid="{3805AA61-E422-4218-BE94-8D895E369AFC}" name="Column2315" dataDxfId="14074"/>
    <tableColumn id="2326" xr3:uid="{5EED2D47-2ABF-487E-8AD0-7535A803CACA}" name="Column2316" dataDxfId="14073"/>
    <tableColumn id="2327" xr3:uid="{DB5E6C25-C109-448F-9F40-19721A0A805D}" name="Column2317" dataDxfId="14072"/>
    <tableColumn id="2328" xr3:uid="{3821196A-CE18-43E9-A17F-89C1B6F69F88}" name="Column2318" dataDxfId="14071"/>
    <tableColumn id="2329" xr3:uid="{53C8407F-8EA9-40CC-A5BF-6B76712589B3}" name="Column2319" dataDxfId="14070"/>
    <tableColumn id="2330" xr3:uid="{95B0AFAF-1D20-4946-A0F5-1C4907D8B5E5}" name="Column2320" dataDxfId="14069"/>
    <tableColumn id="2331" xr3:uid="{81705B45-593F-47E6-B539-3187287EC428}" name="Column2321" dataDxfId="14068"/>
    <tableColumn id="2332" xr3:uid="{B465CB02-62CD-4C59-AF1B-605776F99B81}" name="Column2322" dataDxfId="14067"/>
    <tableColumn id="2333" xr3:uid="{A1CBDCE4-7592-4D76-A4D4-137A2E57017A}" name="Column2323" dataDxfId="14066"/>
    <tableColumn id="2334" xr3:uid="{C6E8A2C3-4DD7-4436-A776-E64BEACA7E72}" name="Column2324" dataDxfId="14065"/>
    <tableColumn id="2335" xr3:uid="{EF463AAF-F307-4C53-AB1C-B0B6D6D88378}" name="Column2325" dataDxfId="14064"/>
    <tableColumn id="2336" xr3:uid="{7797763C-E2B4-4328-8AE7-75A227AE2CE0}" name="Column2326" dataDxfId="14063"/>
    <tableColumn id="2337" xr3:uid="{D22ABC70-8512-4273-9019-DE3F732BC579}" name="Column2327" dataDxfId="14062"/>
    <tableColumn id="2338" xr3:uid="{769258F9-12AE-4066-876A-7865F7577A50}" name="Column2328" dataDxfId="14061"/>
    <tableColumn id="2339" xr3:uid="{C9FBA5CC-F1F3-4881-8B5B-C57DB5837D72}" name="Column2329" dataDxfId="14060"/>
    <tableColumn id="2340" xr3:uid="{7A0C31BC-E9EF-47CD-8C65-0025CDAA2099}" name="Column2330" dataDxfId="14059"/>
    <tableColumn id="2341" xr3:uid="{D1337BE1-B10C-4D32-9123-6DD97EB6F3E3}" name="Column2331" dataDxfId="14058"/>
    <tableColumn id="2342" xr3:uid="{80141983-0F66-4F33-94DB-0AD2450AA835}" name="Column2332" dataDxfId="14057"/>
    <tableColumn id="2343" xr3:uid="{5C43601E-9C75-444A-A92A-51A6A342E088}" name="Column2333" dataDxfId="14056"/>
    <tableColumn id="2344" xr3:uid="{CB270F50-D440-4BEF-ADD1-3B6A6BC3A967}" name="Column2334" dataDxfId="14055"/>
    <tableColumn id="2345" xr3:uid="{80EFB740-2DEE-460E-991D-8FD237DABEB0}" name="Column2335" dataDxfId="14054"/>
    <tableColumn id="2346" xr3:uid="{F2DD9370-0CD0-4260-8B2D-1B866477B499}" name="Column2336" dataDxfId="14053"/>
    <tableColumn id="2347" xr3:uid="{CF5750F6-2100-4E1D-B113-624635BA9787}" name="Column2337" dataDxfId="14052"/>
    <tableColumn id="2348" xr3:uid="{96218CFA-F050-4BA6-AA7A-522EA0B09C26}" name="Column2338" dataDxfId="14051"/>
    <tableColumn id="2349" xr3:uid="{00DFD141-C6E1-48B3-94D3-DAABD0B56988}" name="Column2339" dataDxfId="14050"/>
    <tableColumn id="2350" xr3:uid="{BA85A3EC-13EE-4C67-8833-2C62D7F2EB03}" name="Column2340" dataDxfId="14049"/>
    <tableColumn id="2351" xr3:uid="{CCDC0C95-AEF2-48CF-908A-44613BD0D8E6}" name="Column2341" dataDxfId="14048"/>
    <tableColumn id="2352" xr3:uid="{1C7676BC-7855-4C57-8198-9BB0E58FC4C0}" name="Column2342" dataDxfId="14047"/>
    <tableColumn id="2353" xr3:uid="{F6C538F6-49F4-42EC-A425-90ABF9A075C5}" name="Column2343" dataDxfId="14046"/>
    <tableColumn id="2354" xr3:uid="{7ADD005C-CB06-4ACF-B1BB-A7F33D7D6E08}" name="Column2344" dataDxfId="14045"/>
    <tableColumn id="2355" xr3:uid="{EC6009BF-6A5B-4753-8C82-4E7DB922DED0}" name="Column2345" dataDxfId="14044"/>
    <tableColumn id="2356" xr3:uid="{E4676FAD-439D-4DD6-B437-02D2812FFE93}" name="Column2346" dataDxfId="14043"/>
    <tableColumn id="2357" xr3:uid="{B3A88612-2829-47C3-880E-4A1C2143BF27}" name="Column2347" dataDxfId="14042"/>
    <tableColumn id="2358" xr3:uid="{992FCB65-2044-4D8B-8B2F-965292EABBD2}" name="Column2348" dataDxfId="14041"/>
    <tableColumn id="2359" xr3:uid="{F26D61C4-AB13-4C7C-A5A5-CFB30364AC1F}" name="Column2349" dataDxfId="14040"/>
    <tableColumn id="2360" xr3:uid="{A6F34499-91DB-4205-98BF-5FBAA0D68DC0}" name="Column2350" dataDxfId="14039"/>
    <tableColumn id="2361" xr3:uid="{16672995-8A6F-432E-ADE2-F21B9C2CE481}" name="Column2351" dataDxfId="14038"/>
    <tableColumn id="2362" xr3:uid="{8D0AC642-09F9-48C3-86C8-709002E17C38}" name="Column2352" dataDxfId="14037"/>
    <tableColumn id="2363" xr3:uid="{B7D4A6C2-E01D-45E5-821A-E7748D8D8C36}" name="Column2353" dataDxfId="14036"/>
    <tableColumn id="2364" xr3:uid="{CD745A54-B329-4F02-B67D-35A36C1D8922}" name="Column2354" dataDxfId="14035"/>
    <tableColumn id="2365" xr3:uid="{E97F7DD3-6A6F-4DA9-93B2-434154AD4FB0}" name="Column2355" dataDxfId="14034"/>
    <tableColumn id="2366" xr3:uid="{DB11050A-7F55-4216-AC66-BE1183AC9045}" name="Column2356" dataDxfId="14033"/>
    <tableColumn id="2367" xr3:uid="{DEA5AF14-C55F-4630-BB44-CCFED63A55CF}" name="Column2357" dataDxfId="14032"/>
    <tableColumn id="2368" xr3:uid="{A041DB19-B6FB-4CBD-94CD-573CD9F1F29E}" name="Column2358" dataDxfId="14031"/>
    <tableColumn id="2369" xr3:uid="{14DEEC90-A2AD-481D-8A22-77C6035E79A9}" name="Column2359" dataDxfId="14030"/>
    <tableColumn id="2370" xr3:uid="{E16531B8-B6C9-427D-939E-FDF30F39F2D0}" name="Column2360" dataDxfId="14029"/>
    <tableColumn id="2371" xr3:uid="{EE1ADD6A-F2BA-42BF-8478-6544532F53BC}" name="Column2361" dataDxfId="14028"/>
    <tableColumn id="2372" xr3:uid="{09B83A52-E1C6-4F19-8C93-1C5AF81AD6B5}" name="Column2362" dataDxfId="14027"/>
    <tableColumn id="2373" xr3:uid="{4164A59C-D835-49B0-9297-1145ABF4763B}" name="Column2363" dataDxfId="14026"/>
    <tableColumn id="2374" xr3:uid="{39024C74-9280-42D4-9F97-3F13C5923DEB}" name="Column2364" dataDxfId="14025"/>
    <tableColumn id="2375" xr3:uid="{686F299E-0D3A-45F4-B3A8-F75CDC15A73D}" name="Column2365" dataDxfId="14024"/>
    <tableColumn id="2376" xr3:uid="{615A9923-B1DE-4949-8522-E131A8F90BF5}" name="Column2366" dataDxfId="14023"/>
    <tableColumn id="2377" xr3:uid="{A4AE98E4-EFF2-4471-A7F6-9C70EC741E02}" name="Column2367" dataDxfId="14022"/>
    <tableColumn id="2378" xr3:uid="{0685B1B6-414D-4B72-96B3-01352411B8DC}" name="Column2368" dataDxfId="14021"/>
    <tableColumn id="2379" xr3:uid="{ABBB8C89-626B-4315-9A98-6C5467DAF2EF}" name="Column2369" dataDxfId="14020"/>
    <tableColumn id="2380" xr3:uid="{D7F6B513-78A8-48C0-8F5C-D11948E543FA}" name="Column2370" dataDxfId="14019"/>
    <tableColumn id="2381" xr3:uid="{36C5CB75-B8B0-4276-A1AD-78D1D882E326}" name="Column2371" dataDxfId="14018"/>
    <tableColumn id="2382" xr3:uid="{84E5BCDF-5274-4655-9C3E-13E5C69169DB}" name="Column2372" dataDxfId="14017"/>
    <tableColumn id="2383" xr3:uid="{4F1220C8-F500-4214-9D7A-E893AC124363}" name="Column2373" dataDxfId="14016"/>
    <tableColumn id="2384" xr3:uid="{1CFB4374-E1AF-454F-AC6B-76238BBAA05C}" name="Column2374" dataDxfId="14015"/>
    <tableColumn id="2385" xr3:uid="{61B2467F-7365-4977-A29A-C97DF01EE2AE}" name="Column2375" dataDxfId="14014"/>
    <tableColumn id="2386" xr3:uid="{74BB4649-3EA8-4DB9-B1F2-79982292F31D}" name="Column2376" dataDxfId="14013"/>
    <tableColumn id="2387" xr3:uid="{7230442E-2EEA-470A-9E63-B44D053A8B9F}" name="Column2377" dataDxfId="14012"/>
    <tableColumn id="2388" xr3:uid="{165CF3F5-C126-43B6-9077-FC13DBAA0A98}" name="Column2378" dataDxfId="14011"/>
    <tableColumn id="2389" xr3:uid="{2328ECB9-56A9-4926-9FE5-1CEB356F4C3F}" name="Column2379" dataDxfId="14010"/>
    <tableColumn id="2390" xr3:uid="{46CE45C5-BBE4-4B40-8BC3-1C69CE49091B}" name="Column2380" dataDxfId="14009"/>
    <tableColumn id="2391" xr3:uid="{341C33A6-B39D-4240-8E6C-D1B11433CD81}" name="Column2381" dataDxfId="14008"/>
    <tableColumn id="2392" xr3:uid="{C65E625B-24F4-4971-BEAF-4BC345679477}" name="Column2382" dataDxfId="14007"/>
    <tableColumn id="2393" xr3:uid="{0499355F-24B6-431F-A3EC-6052C8040449}" name="Column2383" dataDxfId="14006"/>
    <tableColumn id="2394" xr3:uid="{A9EAE8EB-6851-44A5-8790-5C25BE2A79BF}" name="Column2384" dataDxfId="14005"/>
    <tableColumn id="2395" xr3:uid="{0D9EDFAF-1134-4A8C-A5DD-379BBF08D5CA}" name="Column2385" dataDxfId="14004"/>
    <tableColumn id="2396" xr3:uid="{B9208562-FE25-4401-AE19-F3FAA347E0CE}" name="Column2386" dataDxfId="14003"/>
    <tableColumn id="2397" xr3:uid="{35B197DA-762F-45B5-9E41-4755E20B7D8D}" name="Column2387" dataDxfId="14002"/>
    <tableColumn id="2398" xr3:uid="{55C8F099-F08E-40D5-B813-8F5F105C2BCA}" name="Column2388" dataDxfId="14001"/>
    <tableColumn id="2399" xr3:uid="{EB0F4194-BCBD-4C02-AF10-CCDD6142AE99}" name="Column2389" dataDxfId="14000"/>
    <tableColumn id="2400" xr3:uid="{3B46C1F8-5641-405A-AE36-7911DC4B222D}" name="Column2390" dataDxfId="13999"/>
    <tableColumn id="2401" xr3:uid="{84FDE2C2-3186-4E36-82C1-54DFE2355AF6}" name="Column2391" dataDxfId="13998"/>
    <tableColumn id="2402" xr3:uid="{F5FB29B5-4E2A-4559-BEC3-A7ED15CBCEA9}" name="Column2392" dataDxfId="13997"/>
    <tableColumn id="2403" xr3:uid="{2CDF8ABF-164E-4D72-9F83-8F9254E97D26}" name="Column2393" dataDxfId="13996"/>
    <tableColumn id="2404" xr3:uid="{12619753-F1C5-40EB-A029-F86D1EF28E24}" name="Column2394" dataDxfId="13995"/>
    <tableColumn id="2405" xr3:uid="{F5132FE7-DB1F-4908-90F0-1E7B83283483}" name="Column2395" dataDxfId="13994"/>
    <tableColumn id="2406" xr3:uid="{C59DEE2C-B870-49DA-93A5-4C88B466CD64}" name="Column2396" dataDxfId="13993"/>
    <tableColumn id="2407" xr3:uid="{A8F70513-702E-4F35-A79C-0A59E2EE2290}" name="Column2397" dataDxfId="13992"/>
    <tableColumn id="2408" xr3:uid="{692CD360-E9AE-4F87-AAA4-4066CA829A8D}" name="Column2398" dataDxfId="13991"/>
    <tableColumn id="2409" xr3:uid="{5D1FA655-8C5D-4F52-BCB3-E368396DDFF1}" name="Column2399" dataDxfId="13990"/>
    <tableColumn id="2410" xr3:uid="{837A5675-E54D-4EF0-8E94-07FAC1CE18EF}" name="Column2400" dataDxfId="13989"/>
    <tableColumn id="2411" xr3:uid="{5444C09E-52C5-46F4-9088-802EDBAC5BEE}" name="Column2401" dataDxfId="13988"/>
    <tableColumn id="2412" xr3:uid="{D683832A-725F-4DF5-949D-1DC48AAC08DE}" name="Column2402" dataDxfId="13987"/>
    <tableColumn id="2413" xr3:uid="{5512532A-DFCE-4A76-B639-5A6A913854FA}" name="Column2403" dataDxfId="13986"/>
    <tableColumn id="2414" xr3:uid="{DF87AB5F-D21D-45AD-BE07-710E07FDD7A2}" name="Column2404" dataDxfId="13985"/>
    <tableColumn id="2415" xr3:uid="{304790B2-FD21-4417-B74F-BA510F35A82D}" name="Column2405" dataDxfId="13984"/>
    <tableColumn id="2416" xr3:uid="{B9B5E8DC-0802-449E-A9C2-CC3916CBB8F6}" name="Column2406" dataDxfId="13983"/>
    <tableColumn id="2417" xr3:uid="{6A4E132D-253C-488A-AB06-6CE138940C6D}" name="Column2407" dataDxfId="13982"/>
    <tableColumn id="2418" xr3:uid="{3AEE43C6-6C84-4C98-9A65-8CD23754D09D}" name="Column2408" dataDxfId="13981"/>
    <tableColumn id="2419" xr3:uid="{51A4E78D-E38C-4370-B820-F213C7BE25AE}" name="Column2409" dataDxfId="13980"/>
    <tableColumn id="2420" xr3:uid="{64C21D24-71C1-42E4-8C73-C23E798B92A7}" name="Column2410" dataDxfId="13979"/>
    <tableColumn id="2421" xr3:uid="{48082446-9E66-4BB7-A245-502F5BFBD125}" name="Column2411" dataDxfId="13978"/>
    <tableColumn id="2422" xr3:uid="{273C354F-4982-4296-891E-0AA98FAB560E}" name="Column2412" dataDxfId="13977"/>
    <tableColumn id="2423" xr3:uid="{7598A002-A6FE-4E7E-B64F-104792F141F5}" name="Column2413" dataDxfId="13976"/>
    <tableColumn id="2424" xr3:uid="{7CD4D295-31B5-4609-94D6-020093C9602B}" name="Column2414" dataDxfId="13975"/>
    <tableColumn id="2425" xr3:uid="{5C40A40B-865F-4556-83B3-682F5AED64DF}" name="Column2415" dataDxfId="13974"/>
    <tableColumn id="2426" xr3:uid="{A96F1579-7E40-45D4-BE62-056EF1ED8B43}" name="Column2416" dataDxfId="13973"/>
    <tableColumn id="2427" xr3:uid="{744DF1DC-9E99-4166-9C13-5A316526C864}" name="Column2417" dataDxfId="13972"/>
    <tableColumn id="2428" xr3:uid="{9805A699-CDCC-4166-8451-5BB411554426}" name="Column2418" dataDxfId="13971"/>
    <tableColumn id="2429" xr3:uid="{1E9DEFF5-79C6-458C-ACD8-5CA28CDF2458}" name="Column2419" dataDxfId="13970"/>
    <tableColumn id="2430" xr3:uid="{6919D888-4D7F-47BE-AE7F-C71E1813E774}" name="Column2420" dataDxfId="13969"/>
    <tableColumn id="2431" xr3:uid="{9D5D5704-252D-42F9-A16B-916BBFF0147A}" name="Column2421" dataDxfId="13968"/>
    <tableColumn id="2432" xr3:uid="{55A6072A-D807-42C1-859C-0960929F87E0}" name="Column2422" dataDxfId="13967"/>
    <tableColumn id="2433" xr3:uid="{E4A05AA2-77C5-4F07-96FB-F0004D37F734}" name="Column2423" dataDxfId="13966"/>
    <tableColumn id="2434" xr3:uid="{99746B04-12D7-495B-9B10-5F9FBDC15EDD}" name="Column2424" dataDxfId="13965"/>
    <tableColumn id="2435" xr3:uid="{C0AED4B6-D766-454F-BE8E-1D1E6557DFC3}" name="Column2425" dataDxfId="13964"/>
    <tableColumn id="2436" xr3:uid="{1AC56D5A-8BC6-42F3-A8E8-7D89910CB3A5}" name="Column2426" dataDxfId="13963"/>
    <tableColumn id="2437" xr3:uid="{0FDD5BFF-0DA2-4D2C-899B-8266253802D8}" name="Column2427" dataDxfId="13962"/>
    <tableColumn id="2438" xr3:uid="{F9DE54DA-40CE-4BB9-8E40-D7036741141D}" name="Column2428" dataDxfId="13961"/>
    <tableColumn id="2439" xr3:uid="{4B05FBFE-5DD2-48BA-8B1B-295678AF3F02}" name="Column2429" dataDxfId="13960"/>
    <tableColumn id="2440" xr3:uid="{9B456F67-0F6F-4D80-9C79-B23A9B3242A9}" name="Column2430" dataDxfId="13959"/>
    <tableColumn id="2441" xr3:uid="{A00D7B67-AFC5-4B20-B30C-23451C89CA1C}" name="Column2431" dataDxfId="13958"/>
    <tableColumn id="2442" xr3:uid="{A0D7CA84-A34F-4967-B006-20D8DC945D14}" name="Column2432" dataDxfId="13957"/>
    <tableColumn id="2443" xr3:uid="{A6130AAF-7CCC-482A-AAEA-4BC6785CEADB}" name="Column2433" dataDxfId="13956"/>
    <tableColumn id="2444" xr3:uid="{8DAC5120-D234-48AD-A65D-85D06A4D9205}" name="Column2434" dataDxfId="13955"/>
    <tableColumn id="2445" xr3:uid="{CF8B8F6C-621E-4847-ADC8-C0A613F72BFD}" name="Column2435" dataDxfId="13954"/>
    <tableColumn id="2446" xr3:uid="{CC0D949B-FF7A-44C2-9F20-CE17F8A4EEAA}" name="Column2436" dataDxfId="13953"/>
    <tableColumn id="2447" xr3:uid="{370EB6BE-6F3B-4EA9-B482-57759DF0D0EC}" name="Column2437" dataDxfId="13952"/>
    <tableColumn id="2448" xr3:uid="{C38B91A1-6778-4E43-97EB-0C7228F46BEE}" name="Column2438" dataDxfId="13951"/>
    <tableColumn id="2449" xr3:uid="{A464CE20-D8D2-4F73-AE87-46B441FCE5F4}" name="Column2439" dataDxfId="13950"/>
    <tableColumn id="2450" xr3:uid="{F38AFE29-C495-48D7-8754-88ECED9FAD03}" name="Column2440" dataDxfId="13949"/>
    <tableColumn id="2451" xr3:uid="{ABCB90BC-FD36-4BE0-A8B6-1FE01681CCA8}" name="Column2441" dataDxfId="13948"/>
    <tableColumn id="2452" xr3:uid="{59429913-C32D-4932-BB11-BCA9C1E88878}" name="Column2442" dataDxfId="13947"/>
    <tableColumn id="2453" xr3:uid="{85F8CBE7-C359-4A7A-9F9E-E8FD7B783E21}" name="Column2443" dataDxfId="13946"/>
    <tableColumn id="2454" xr3:uid="{9E99BAE5-3D5B-4D3C-8DDA-5760B184A7FD}" name="Column2444" dataDxfId="13945"/>
    <tableColumn id="2455" xr3:uid="{86F983EE-D351-42AB-8693-99FD4AAEA525}" name="Column2445" dataDxfId="13944"/>
    <tableColumn id="2456" xr3:uid="{FA901C00-3F65-4731-A609-642CD218B8C5}" name="Column2446" dataDxfId="13943"/>
    <tableColumn id="2457" xr3:uid="{D88D1500-6760-439E-98CC-3600E551F2A6}" name="Column2447" dataDxfId="13942"/>
    <tableColumn id="2458" xr3:uid="{1C630350-BCD4-4C2E-9908-9920C681674C}" name="Column2448" dataDxfId="13941"/>
    <tableColumn id="2459" xr3:uid="{4F17A6C1-A64A-4DA9-AB43-B596E859BF93}" name="Column2449" dataDxfId="13940"/>
    <tableColumn id="2460" xr3:uid="{5FB8567F-1ECF-48AF-99F4-DD94C03F23AD}" name="Column2450" dataDxfId="13939"/>
    <tableColumn id="2461" xr3:uid="{E8B60685-F61E-455A-A531-69B6C5536938}" name="Column2451" dataDxfId="13938"/>
    <tableColumn id="2462" xr3:uid="{B13DFBE0-5933-4CF5-A0CB-AF46F2CCAB71}" name="Column2452" dataDxfId="13937"/>
    <tableColumn id="2463" xr3:uid="{1252F795-410C-4711-BFA4-6DEF78355755}" name="Column2453" dataDxfId="13936"/>
    <tableColumn id="2464" xr3:uid="{D1CB19A0-DAFD-4A63-BA01-C413216A1B53}" name="Column2454" dataDxfId="13935"/>
    <tableColumn id="2465" xr3:uid="{66AD7E75-FE0A-43A3-A93F-9026BC306200}" name="Column2455" dataDxfId="13934"/>
    <tableColumn id="2466" xr3:uid="{E61B1728-489F-45F8-A33A-FC327A390E7C}" name="Column2456" dataDxfId="13933"/>
    <tableColumn id="2467" xr3:uid="{E06C8DF0-F51E-4ACD-A413-113DEF8DEF1E}" name="Column2457" dataDxfId="13932"/>
    <tableColumn id="2468" xr3:uid="{ECF7E231-70C8-44E7-AE39-213D9F3ECD0A}" name="Column2458" dataDxfId="13931"/>
    <tableColumn id="2469" xr3:uid="{F2B013BD-4405-4042-9E03-FB84C8887B72}" name="Column2459" dataDxfId="13930"/>
    <tableColumn id="2470" xr3:uid="{D284186F-7A8D-4AB0-8D62-7F78FB2B4DD4}" name="Column2460" dataDxfId="13929"/>
    <tableColumn id="2471" xr3:uid="{F8FD036D-498E-4E5C-B12A-C333508A6F3D}" name="Column2461" dataDxfId="13928"/>
    <tableColumn id="2472" xr3:uid="{AE0A6D9A-8C8E-465C-AA01-21D26C940486}" name="Column2462" dataDxfId="13927"/>
    <tableColumn id="2473" xr3:uid="{4AAAD166-F583-4EAB-AA3A-E72896107E62}" name="Column2463" dataDxfId="13926"/>
    <tableColumn id="2474" xr3:uid="{F17D7789-6324-4E7B-9FE9-5222F6C8049F}" name="Column2464" dataDxfId="13925"/>
    <tableColumn id="2475" xr3:uid="{EABC9590-E010-405B-A42A-5437474B1648}" name="Column2465" dataDxfId="13924"/>
    <tableColumn id="2476" xr3:uid="{0E5CF7B7-DD9F-41C2-B9EA-A84768F21BBF}" name="Column2466" dataDxfId="13923"/>
    <tableColumn id="2477" xr3:uid="{5CDC720D-9DB1-4510-B767-E656E9E1AB1E}" name="Column2467" dataDxfId="13922"/>
    <tableColumn id="2478" xr3:uid="{843250A9-AB74-4A19-9EBC-7C8EAD8C938F}" name="Column2468" dataDxfId="13921"/>
    <tableColumn id="2479" xr3:uid="{51EE0DE4-09E2-41FA-AD89-C9305FB4E19A}" name="Column2469" dataDxfId="13920"/>
    <tableColumn id="2480" xr3:uid="{B10492BF-4BB8-4B0B-B120-7A9C4331FB8A}" name="Column2470" dataDxfId="13919"/>
    <tableColumn id="2481" xr3:uid="{B4603D97-0784-49A1-8160-C3059DEE75AA}" name="Column2471" dataDxfId="13918"/>
    <tableColumn id="2482" xr3:uid="{FBDEB425-937B-478E-8BF9-ECB8CA6719EA}" name="Column2472" dataDxfId="13917"/>
    <tableColumn id="2483" xr3:uid="{B4995D5C-DAEC-4C93-9842-07341E9F7C82}" name="Column2473" dataDxfId="13916"/>
    <tableColumn id="2484" xr3:uid="{4E6EDBF2-CBC7-484F-95AD-FB99EA1C823C}" name="Column2474" dataDxfId="13915"/>
    <tableColumn id="2485" xr3:uid="{6EF7322D-0F63-436E-A739-17FB296E5753}" name="Column2475" dataDxfId="13914"/>
    <tableColumn id="2486" xr3:uid="{95C53ECE-EA08-40D4-9A2A-FE62BA98FEAD}" name="Column2476" dataDxfId="13913"/>
    <tableColumn id="2487" xr3:uid="{5E0DF6CA-BC9C-444C-A1DA-96401E097F41}" name="Column2477" dataDxfId="13912"/>
    <tableColumn id="2488" xr3:uid="{70B8054B-7ABC-4814-AEAE-E6A1124610CA}" name="Column2478" dataDxfId="13911"/>
    <tableColumn id="2489" xr3:uid="{1D901465-6957-474C-A4C7-9BA2498C4AAE}" name="Column2479" dataDxfId="13910"/>
    <tableColumn id="2490" xr3:uid="{2C06FDF2-1BAA-451B-BDBA-B7A4175AA7C9}" name="Column2480" dataDxfId="13909"/>
    <tableColumn id="2491" xr3:uid="{32F18F4B-9CC8-4942-AC12-DEDDBAA0B1DE}" name="Column2481" dataDxfId="13908"/>
    <tableColumn id="2492" xr3:uid="{BC9BD20F-8554-4A00-8FD4-2FF473DBF8E7}" name="Column2482" dataDxfId="13907"/>
    <tableColumn id="2493" xr3:uid="{563C7474-3B89-4802-84F0-D33040551D34}" name="Column2483" dataDxfId="13906"/>
    <tableColumn id="2494" xr3:uid="{519521C0-2F9A-4E7A-B9CD-E13891C903B9}" name="Column2484" dataDxfId="13905"/>
    <tableColumn id="2495" xr3:uid="{A52EDF06-AA6C-4DC6-9306-81B97E95C7B9}" name="Column2485" dataDxfId="13904"/>
    <tableColumn id="2496" xr3:uid="{4429D4D9-6B05-4CF1-B9C8-F3AF7B67093D}" name="Column2486" dataDxfId="13903"/>
    <tableColumn id="2497" xr3:uid="{41C3D43F-A1D4-4A74-BD11-B26B0BE8AF70}" name="Column2487" dataDxfId="13902"/>
    <tableColumn id="2498" xr3:uid="{BD511CA0-9C90-4C41-ACE1-0647FC361205}" name="Column2488" dataDxfId="13901"/>
    <tableColumn id="2499" xr3:uid="{F4AEFCD5-A8EA-43B3-B79E-ABDBAD86C2C6}" name="Column2489" dataDxfId="13900"/>
    <tableColumn id="2500" xr3:uid="{EECC7A96-F7F8-46EC-8B76-27E1DD9C7ACE}" name="Column2490" dataDxfId="13899"/>
    <tableColumn id="2501" xr3:uid="{CA34EE8D-028E-4CEE-9162-F96EDB4E536E}" name="Column2491" dataDxfId="13898"/>
    <tableColumn id="2502" xr3:uid="{C7463AAA-2DCE-4849-8159-F09B5615BA82}" name="Column2492" dataDxfId="13897"/>
    <tableColumn id="2503" xr3:uid="{8E554E68-2753-402F-988D-C47C1E8BED56}" name="Column2493" dataDxfId="13896"/>
    <tableColumn id="2504" xr3:uid="{4A566696-F9E1-41CE-A6A5-8B8EA9364F87}" name="Column2494" dataDxfId="13895"/>
    <tableColumn id="2505" xr3:uid="{546AE1F5-7034-4A05-9749-F02A50C5D72F}" name="Column2495" dataDxfId="13894"/>
    <tableColumn id="2506" xr3:uid="{1933DEC1-897C-44A5-B0A0-B69A8FBCF5B7}" name="Column2496" dataDxfId="13893"/>
    <tableColumn id="2507" xr3:uid="{A35A2217-17DC-40CF-973F-105882F39F08}" name="Column2497" dataDxfId="13892"/>
    <tableColumn id="2508" xr3:uid="{E385575A-403A-4232-81AA-49DBBDDAE4F2}" name="Column2498" dataDxfId="13891"/>
    <tableColumn id="2509" xr3:uid="{72EC6480-FB49-4A47-A353-ABD5FBE9DA0B}" name="Column2499" dataDxfId="13890"/>
    <tableColumn id="2510" xr3:uid="{2E731800-FB56-44B1-91E9-88658D1936DA}" name="Column2500" dataDxfId="13889"/>
    <tableColumn id="2511" xr3:uid="{FFE342E8-6786-4E50-AAB5-199B6E33AB88}" name="Column2501" dataDxfId="13888"/>
    <tableColumn id="2512" xr3:uid="{195C0C05-85C9-4389-B9AF-D7B589921663}" name="Column2502" dataDxfId="13887"/>
    <tableColumn id="2513" xr3:uid="{B3D268CD-AC55-4F23-8685-427D13CFEAB5}" name="Column2503" dataDxfId="13886"/>
    <tableColumn id="2514" xr3:uid="{7B768EAD-221B-466F-B5C5-39CDF4FB6539}" name="Column2504" dataDxfId="13885"/>
    <tableColumn id="2515" xr3:uid="{D40D76E5-69B7-4030-8247-B7D2BA159098}" name="Column2505" dataDxfId="13884"/>
    <tableColumn id="2516" xr3:uid="{50A5E41B-3C3D-4814-B9CC-8DBC22E1AF4D}" name="Column2506" dataDxfId="13883"/>
    <tableColumn id="2517" xr3:uid="{50A78105-824A-4D3A-979F-A82818D4A578}" name="Column2507" dataDxfId="13882"/>
    <tableColumn id="2518" xr3:uid="{0B9D2962-98EB-4BD5-A85B-CD5BB4F0105B}" name="Column2508" dataDxfId="13881"/>
    <tableColumn id="2519" xr3:uid="{5789AE08-309E-4B34-B755-139902B1B8B4}" name="Column2509" dataDxfId="13880"/>
    <tableColumn id="2520" xr3:uid="{63A5BCFA-76AA-4B85-B8D0-FA7E7374D89E}" name="Column2510" dataDxfId="13879"/>
    <tableColumn id="2521" xr3:uid="{109734B5-32B3-40E4-B9A4-44BEC803245B}" name="Column2511" dataDxfId="13878"/>
    <tableColumn id="2522" xr3:uid="{CCE51127-A0DB-42D8-BB4E-CE8DAE0743C6}" name="Column2512" dataDxfId="13877"/>
    <tableColumn id="2523" xr3:uid="{297559A7-67EC-47A8-A7D8-A55EF8145D14}" name="Column2513" dataDxfId="13876"/>
    <tableColumn id="2524" xr3:uid="{AAE1420F-F5C5-44AE-88F9-37F3CFE06EA5}" name="Column2514" dataDxfId="13875"/>
    <tableColumn id="2525" xr3:uid="{4F4B3653-5779-47A7-8538-AC022512087F}" name="Column2515" dataDxfId="13874"/>
    <tableColumn id="2526" xr3:uid="{43013DCE-EF43-44C6-A094-37C0F7E7E03E}" name="Column2516" dataDxfId="13873"/>
    <tableColumn id="2527" xr3:uid="{AE565985-8BFF-42A5-BC10-44C7BDC504F1}" name="Column2517" dataDxfId="13872"/>
    <tableColumn id="2528" xr3:uid="{B675A9BC-22B5-430D-B14E-1BB5A6157FF2}" name="Column2518" dataDxfId="13871"/>
    <tableColumn id="2529" xr3:uid="{50989FED-624B-4D3F-A199-35A77B1FC88F}" name="Column2519" dataDxfId="13870"/>
    <tableColumn id="2530" xr3:uid="{192BBA11-0FCE-4EB3-B2D1-558492729855}" name="Column2520" dataDxfId="13869"/>
    <tableColumn id="2531" xr3:uid="{0563C04B-EC1A-4E05-A702-BD6FEC640251}" name="Column2521" dataDxfId="13868"/>
    <tableColumn id="2532" xr3:uid="{704749B9-D049-4585-9110-F21422ED204A}" name="Column2522" dataDxfId="13867"/>
    <tableColumn id="2533" xr3:uid="{057EB4E2-80B7-4D08-BCA7-C94FAAC35EFF}" name="Column2523" dataDxfId="13866"/>
    <tableColumn id="2534" xr3:uid="{35CC124E-FBA2-4220-A4E3-1A4A381470A0}" name="Column2524" dataDxfId="13865"/>
    <tableColumn id="2535" xr3:uid="{EDBC378B-E415-475C-B4A2-B5A36220178C}" name="Column2525" dataDxfId="13864"/>
    <tableColumn id="2536" xr3:uid="{01D021C7-B63F-4F23-9576-625FA3430460}" name="Column2526" dataDxfId="13863"/>
    <tableColumn id="2537" xr3:uid="{68155AD6-9059-4617-862C-EE4CCB6B0E9A}" name="Column2527" dataDxfId="13862"/>
    <tableColumn id="2538" xr3:uid="{95885FCB-BCE1-4008-A017-7D57C1A6BA93}" name="Column2528" dataDxfId="13861"/>
    <tableColumn id="2539" xr3:uid="{CDE1389E-4EC5-422F-BF3B-E5105F3D684A}" name="Column2529" dataDxfId="13860"/>
    <tableColumn id="2540" xr3:uid="{E658599B-3AFC-49A5-9C38-330D91E956B4}" name="Column2530" dataDxfId="13859"/>
    <tableColumn id="2541" xr3:uid="{3370D200-A1DE-47A8-B0F9-4B5E5FC706EC}" name="Column2531" dataDxfId="13858"/>
    <tableColumn id="2542" xr3:uid="{FD0A2FD2-D2D0-4C6B-8811-62787C2F313F}" name="Column2532" dataDxfId="13857"/>
    <tableColumn id="2543" xr3:uid="{1ECA656D-8153-48A4-9D74-2114CCD8A59F}" name="Column2533" dataDxfId="13856"/>
    <tableColumn id="2544" xr3:uid="{E9862106-E4A9-47ED-9FDE-F5616B902C5C}" name="Column2534" dataDxfId="13855"/>
    <tableColumn id="2545" xr3:uid="{DB2D432A-3597-4E6E-B9CE-25F5DF785730}" name="Column2535" dataDxfId="13854"/>
    <tableColumn id="2546" xr3:uid="{01B820D0-59C4-44F0-82AE-C51A5F740710}" name="Column2536" dataDxfId="13853"/>
    <tableColumn id="2547" xr3:uid="{21A31131-8C4F-4255-8B13-35F3193A5301}" name="Column2537" dataDxfId="13852"/>
    <tableColumn id="2548" xr3:uid="{23344CAC-C5F1-4F67-BD38-2ABE41272561}" name="Column2538" dataDxfId="13851"/>
    <tableColumn id="2549" xr3:uid="{29F44A3A-AADB-4B1B-8F04-62758DF74F02}" name="Column2539" dataDxfId="13850"/>
    <tableColumn id="2550" xr3:uid="{39974D14-B7AA-4795-B237-743219F72BC7}" name="Column2540" dataDxfId="13849"/>
    <tableColumn id="2551" xr3:uid="{95F947FC-A0A9-4135-AE9A-D52FC32DF67F}" name="Column2541" dataDxfId="13848"/>
    <tableColumn id="2552" xr3:uid="{BC5AD07C-37E9-43D2-B9D7-DD6F027F151D}" name="Column2542" dataDxfId="13847"/>
    <tableColumn id="2553" xr3:uid="{886F85AB-B165-47DA-AE17-7E02E36F6E58}" name="Column2543" dataDxfId="13846"/>
    <tableColumn id="2554" xr3:uid="{F8BCE071-AD1F-47B1-90B0-9B4F90227C4B}" name="Column2544" dataDxfId="13845"/>
    <tableColumn id="2555" xr3:uid="{333D4B11-DEE1-43E8-9C16-EA6EAB2E7EA4}" name="Column2545" dataDxfId="13844"/>
    <tableColumn id="2556" xr3:uid="{5078D809-9701-4FA0-A946-4017EBEF6A73}" name="Column2546" dataDxfId="13843"/>
    <tableColumn id="2557" xr3:uid="{4C03CCD3-3780-4F6E-B829-43B13D5E229D}" name="Column2547" dataDxfId="13842"/>
    <tableColumn id="2558" xr3:uid="{694181E9-7F79-4623-A93B-98BE0741A870}" name="Column2548" dataDxfId="13841"/>
    <tableColumn id="2559" xr3:uid="{B8CB53FC-88E3-41A6-B60C-F32388BEA751}" name="Column2549" dataDxfId="13840"/>
    <tableColumn id="2560" xr3:uid="{6552C515-E383-45ED-A903-6B42E226D942}" name="Column2550" dataDxfId="13839"/>
    <tableColumn id="2561" xr3:uid="{C11E0F2E-6FFF-4C4F-AAEE-03E353AE7772}" name="Column2551" dataDxfId="13838"/>
    <tableColumn id="2562" xr3:uid="{72662312-1494-41BD-8537-F5971F89F007}" name="Column2552" dataDxfId="13837"/>
    <tableColumn id="2563" xr3:uid="{5AE70973-B621-4462-B8DE-A108B5788B47}" name="Column2553" dataDxfId="13836"/>
    <tableColumn id="2564" xr3:uid="{71720833-5B21-47EB-A138-BD9B32C286B9}" name="Column2554" dataDxfId="13835"/>
    <tableColumn id="2565" xr3:uid="{6A3264AB-ED53-4B76-A9E1-4C0D8A77E6CF}" name="Column2555" dataDxfId="13834"/>
    <tableColumn id="2566" xr3:uid="{60FC0B79-664E-439B-B4D6-556D83C55941}" name="Column2556" dataDxfId="13833"/>
    <tableColumn id="2567" xr3:uid="{96AD5E26-184D-4FB3-B7A6-3B426C70DF8F}" name="Column2557" dataDxfId="13832"/>
    <tableColumn id="2568" xr3:uid="{9C38060B-B258-4B31-8116-8F2D48258538}" name="Column2558" dataDxfId="13831"/>
    <tableColumn id="2569" xr3:uid="{8E1C250C-824D-4894-B700-F3B5E5DBB922}" name="Column2559" dataDxfId="13830"/>
    <tableColumn id="2570" xr3:uid="{12264FE8-4845-49EC-AA39-3A0E5CA9D474}" name="Column2560" dataDxfId="13829"/>
    <tableColumn id="2571" xr3:uid="{DFFCC4D7-2CFB-4B89-8D65-F3EB218186FF}" name="Column2561" dataDxfId="13828"/>
    <tableColumn id="2572" xr3:uid="{951266B6-DBF0-446F-9D38-B06A558B22CC}" name="Column2562" dataDxfId="13827"/>
    <tableColumn id="2573" xr3:uid="{FFA594D5-3CF4-4F71-BB15-A5C798FA9880}" name="Column2563" dataDxfId="13826"/>
    <tableColumn id="2574" xr3:uid="{6E95B393-19D8-497A-BD0F-9FB13FE5B3DA}" name="Column2564" dataDxfId="13825"/>
    <tableColumn id="2575" xr3:uid="{5C6BE0D0-62D6-438A-917F-85D3F926F8D5}" name="Column2565" dataDxfId="13824"/>
    <tableColumn id="2576" xr3:uid="{3DF894A5-E08A-4423-AF25-7B6F7ADA52A2}" name="Column2566" dataDxfId="13823"/>
    <tableColumn id="2577" xr3:uid="{91868A9D-A87E-4491-9C46-2B7367149053}" name="Column2567" dataDxfId="13822"/>
    <tableColumn id="2578" xr3:uid="{1D637D69-E2E1-45DD-B9E0-CF59C3BFA198}" name="Column2568" dataDxfId="13821"/>
    <tableColumn id="2579" xr3:uid="{99A3292C-6632-4656-9F41-C30B7D2FBF05}" name="Column2569" dataDxfId="13820"/>
    <tableColumn id="2580" xr3:uid="{891B1580-C6EB-4535-BD97-37ECC79DDAE1}" name="Column2570" dataDxfId="13819"/>
    <tableColumn id="2581" xr3:uid="{0F7981B8-EA77-43C5-AD4C-93E22A0653CB}" name="Column2571" dataDxfId="13818"/>
    <tableColumn id="2582" xr3:uid="{FCED7097-8828-486A-A232-C0EED8E611C8}" name="Column2572" dataDxfId="13817"/>
    <tableColumn id="2583" xr3:uid="{12657D92-A6F6-4D42-9CF4-06761EF36A5C}" name="Column2573" dataDxfId="13816"/>
    <tableColumn id="2584" xr3:uid="{5B0752E7-E45C-46F7-AD99-D4D7D35BDE27}" name="Column2574" dataDxfId="13815"/>
    <tableColumn id="2585" xr3:uid="{8EDE7110-679D-41EC-A505-ECAFD75BC570}" name="Column2575" dataDxfId="13814"/>
    <tableColumn id="2586" xr3:uid="{7CBF7AC9-9058-4F0E-B305-BDBBEEE8315A}" name="Column2576" dataDxfId="13813"/>
    <tableColumn id="2587" xr3:uid="{C2339BD2-0FD1-4C06-9033-C377DDB70583}" name="Column2577" dataDxfId="13812"/>
    <tableColumn id="2588" xr3:uid="{48E03FF9-8452-4EA6-AEE5-884F6D03077D}" name="Column2578" dataDxfId="13811"/>
    <tableColumn id="2589" xr3:uid="{0ED9AEF5-B806-4B47-BC1D-9EA4403AD12F}" name="Column2579" dataDxfId="13810"/>
    <tableColumn id="2590" xr3:uid="{7032CE49-372F-4384-9607-83CCC8D16EEB}" name="Column2580" dataDxfId="13809"/>
    <tableColumn id="2591" xr3:uid="{A24DE595-2EBD-4549-8111-CF636B31B56E}" name="Column2581" dataDxfId="13808"/>
    <tableColumn id="2592" xr3:uid="{F3DC35E5-9D9E-4871-BF81-9F1B4B2118D6}" name="Column2582" dataDxfId="13807"/>
    <tableColumn id="2593" xr3:uid="{9727E6A1-12F7-476B-988C-4E20E1943996}" name="Column2583" dataDxfId="13806"/>
    <tableColumn id="2594" xr3:uid="{B6872075-27A0-4DB0-BD76-2F4F364EFA82}" name="Column2584" dataDxfId="13805"/>
    <tableColumn id="2595" xr3:uid="{A4AA0FDC-7518-4D49-B616-A20C7B355538}" name="Column2585" dataDxfId="13804"/>
    <tableColumn id="2596" xr3:uid="{07EB5608-A380-4387-86C3-338F1E7D4A3C}" name="Column2586" dataDxfId="13803"/>
    <tableColumn id="2597" xr3:uid="{68B1CE4B-B56E-4BBB-9563-EC9F5192E7FC}" name="Column2587" dataDxfId="13802"/>
    <tableColumn id="2598" xr3:uid="{BEA3639F-0F4C-4E80-B884-FD03DD1E9A50}" name="Column2588" dataDxfId="13801"/>
    <tableColumn id="2599" xr3:uid="{D641D9CF-641D-449A-9516-3F7C45D886A4}" name="Column2589" dataDxfId="13800"/>
    <tableColumn id="2600" xr3:uid="{EA353226-1FCC-402F-A24D-97C64C75F036}" name="Column2590" dataDxfId="13799"/>
    <tableColumn id="2601" xr3:uid="{2192E650-D716-4D88-8C7A-63F9002136C0}" name="Column2591" dataDxfId="13798"/>
    <tableColumn id="2602" xr3:uid="{E113802E-FDA7-4FCC-B89E-84CB8545D55C}" name="Column2592" dataDxfId="13797"/>
    <tableColumn id="2603" xr3:uid="{74E8EB7A-A11C-4A3C-B224-C78B51CF229C}" name="Column2593" dataDxfId="13796"/>
    <tableColumn id="2604" xr3:uid="{C4E08551-8F9C-472C-AE25-845A28A1E8DA}" name="Column2594" dataDxfId="13795"/>
    <tableColumn id="2605" xr3:uid="{47234A85-205C-4629-BCED-012125E61EDA}" name="Column2595" dataDxfId="13794"/>
    <tableColumn id="2606" xr3:uid="{6CB9E54D-5AFC-4FE3-A548-D70242078155}" name="Column2596" dataDxfId="13793"/>
    <tableColumn id="2607" xr3:uid="{E11E63E0-9557-4A5A-916E-4954515D9347}" name="Column2597" dataDxfId="13792"/>
    <tableColumn id="2608" xr3:uid="{EED38612-82A9-4882-8FD9-470D80E5CDF0}" name="Column2598" dataDxfId="13791"/>
    <tableColumn id="2609" xr3:uid="{9781D47F-DB59-4669-B54B-ED0D01A15B94}" name="Column2599" dataDxfId="13790"/>
    <tableColumn id="2610" xr3:uid="{62E6BB42-CD35-48E5-8F61-8254846D36D0}" name="Column2600" dataDxfId="13789"/>
    <tableColumn id="2611" xr3:uid="{0CE93EB5-77D7-467F-AE08-DA13B4CE5689}" name="Column2601" dataDxfId="13788"/>
    <tableColumn id="2612" xr3:uid="{B9A25880-DF55-48DE-985F-B92E1EA0240E}" name="Column2602" dataDxfId="13787"/>
    <tableColumn id="2613" xr3:uid="{29F06D33-A469-4803-8F38-C4447F37F9E6}" name="Column2603" dataDxfId="13786"/>
    <tableColumn id="2614" xr3:uid="{F23246E4-5C7F-4507-BF39-8E5EE9DF84E0}" name="Column2604" dataDxfId="13785"/>
    <tableColumn id="2615" xr3:uid="{26C77C35-5564-4321-8A32-3B935CD4A081}" name="Column2605" dataDxfId="13784"/>
    <tableColumn id="2616" xr3:uid="{A491EB4D-6D68-444D-8220-FC3DC6F622CA}" name="Column2606" dataDxfId="13783"/>
    <tableColumn id="2617" xr3:uid="{AC0D95C3-B4FA-4844-9651-F87B852780A0}" name="Column2607" dataDxfId="13782"/>
    <tableColumn id="2618" xr3:uid="{FBE4941A-76E8-472F-B634-FB734E371996}" name="Column2608" dataDxfId="13781"/>
    <tableColumn id="2619" xr3:uid="{FF9D36AF-1269-4E6C-B9A8-15B8AFE678CA}" name="Column2609" dataDxfId="13780"/>
    <tableColumn id="2620" xr3:uid="{A4DDBCB1-A8B4-480A-8AE1-BE4C61EB1B52}" name="Column2610" dataDxfId="13779"/>
    <tableColumn id="2621" xr3:uid="{66E41D2A-B11F-44BE-B4F3-A45859308EEF}" name="Column2611" dataDxfId="13778"/>
    <tableColumn id="2622" xr3:uid="{DC1E1DA9-225F-441D-BFD6-2ED8998D37C0}" name="Column2612" dataDxfId="13777"/>
    <tableColumn id="2623" xr3:uid="{E1B71B2C-59E7-4079-A180-F27A8960664A}" name="Column2613" dataDxfId="13776"/>
    <tableColumn id="2624" xr3:uid="{01CD2129-C67A-48F2-BEBB-9DE10C8847BA}" name="Column2614" dataDxfId="13775"/>
    <tableColumn id="2625" xr3:uid="{B7DDAC80-FA42-412C-B6C8-D2B34253C0A1}" name="Column2615" dataDxfId="13774"/>
    <tableColumn id="2626" xr3:uid="{16289AAC-FC40-4987-993C-33185A1298C1}" name="Column2616" dataDxfId="13773"/>
    <tableColumn id="2627" xr3:uid="{4167408C-D760-4F13-A694-88C53388CF6F}" name="Column2617" dataDxfId="13772"/>
    <tableColumn id="2628" xr3:uid="{87F8F609-7782-466C-A846-3A43DDAA44CC}" name="Column2618" dataDxfId="13771"/>
    <tableColumn id="2629" xr3:uid="{02D4045B-D1D7-4604-9D6C-16C4EF927DC3}" name="Column2619" dataDxfId="13770"/>
    <tableColumn id="2630" xr3:uid="{EB96DE00-DB5D-44D8-A0B6-C797A2440D66}" name="Column2620" dataDxfId="13769"/>
    <tableColumn id="2631" xr3:uid="{262ED564-F327-4227-9416-87CBE0CAFAFE}" name="Column2621" dataDxfId="13768"/>
    <tableColumn id="2632" xr3:uid="{6580921D-F2BA-4377-A8EF-2E0A12D0D499}" name="Column2622" dataDxfId="13767"/>
    <tableColumn id="2633" xr3:uid="{E4910AF6-7CD7-4A45-9EE5-4A614E1AD919}" name="Column2623" dataDxfId="13766"/>
    <tableColumn id="2634" xr3:uid="{572153D7-E0B7-4984-B50C-3B016521D4C6}" name="Column2624" dataDxfId="13765"/>
    <tableColumn id="2635" xr3:uid="{B79B1D33-A6F5-4CFC-A47C-35C2C3EBB7B9}" name="Column2625" dataDxfId="13764"/>
    <tableColumn id="2636" xr3:uid="{09E61BC7-06D8-4A12-8963-9FF1F6C22226}" name="Column2626" dataDxfId="13763"/>
    <tableColumn id="2637" xr3:uid="{22A59D77-993E-40D3-AF31-4CA941B5C50E}" name="Column2627" dataDxfId="13762"/>
    <tableColumn id="2638" xr3:uid="{8F8BC935-DEE1-4223-8F45-A0E7F7EFBDB3}" name="Column2628" dataDxfId="13761"/>
    <tableColumn id="2639" xr3:uid="{E5D2C414-04FB-4DA3-BD4A-135E0F5D4C6F}" name="Column2629" dataDxfId="13760"/>
    <tableColumn id="2640" xr3:uid="{D9A64FC4-C13D-4B02-A584-F492081FCC28}" name="Column2630" dataDxfId="13759"/>
    <tableColumn id="2641" xr3:uid="{90DA0B2E-09BF-4021-A17C-85FE7954E1ED}" name="Column2631" dataDxfId="13758"/>
    <tableColumn id="2642" xr3:uid="{CDFC4CE2-4CF1-4068-89FD-B880EFCE5284}" name="Column2632" dataDxfId="13757"/>
    <tableColumn id="2643" xr3:uid="{A8DF59C9-00B4-4BEF-BF6B-A0D9FF878302}" name="Column2633" dataDxfId="13756"/>
    <tableColumn id="2644" xr3:uid="{E6AB7D58-C5B8-47D6-8455-6534CB9FF642}" name="Column2634" dataDxfId="13755"/>
    <tableColumn id="2645" xr3:uid="{EC0FD9B9-B92D-4254-B57C-1E6D3AD7EECD}" name="Column2635" dataDxfId="13754"/>
    <tableColumn id="2646" xr3:uid="{27656CC2-FA74-478E-96F0-15E9C46F8611}" name="Column2636" dataDxfId="13753"/>
    <tableColumn id="2647" xr3:uid="{48A6D52D-417E-4CC4-9320-F8FD30EF17EB}" name="Column2637" dataDxfId="13752"/>
    <tableColumn id="2648" xr3:uid="{9E0BCBE3-C281-4D5D-AAC4-9ECBA7148B26}" name="Column2638" dataDxfId="13751"/>
    <tableColumn id="2649" xr3:uid="{29254F4E-2580-42DD-9357-A8F3DD44F26B}" name="Column2639" dataDxfId="13750"/>
    <tableColumn id="2650" xr3:uid="{419EF02B-8947-41FB-B717-42D8666228BB}" name="Column2640" dataDxfId="13749"/>
    <tableColumn id="2651" xr3:uid="{30A87631-853A-4742-A5AB-7B113CD35535}" name="Column2641" dataDxfId="13748"/>
    <tableColumn id="2652" xr3:uid="{7203419B-21E9-4F40-95A1-6969B118ED48}" name="Column2642" dataDxfId="13747"/>
    <tableColumn id="2653" xr3:uid="{D64453F7-69B6-41AE-9C87-EFEAA7B1285D}" name="Column2643" dataDxfId="13746"/>
    <tableColumn id="2654" xr3:uid="{68233796-5E19-49F5-AECD-39F4BEED7CD1}" name="Column2644" dataDxfId="13745"/>
    <tableColumn id="2655" xr3:uid="{9177D633-F56F-46F7-9389-D927748BBED9}" name="Column2645" dataDxfId="13744"/>
    <tableColumn id="2656" xr3:uid="{73535057-8CAE-4583-A76E-FC903CEAFB0A}" name="Column2646" dataDxfId="13743"/>
    <tableColumn id="2657" xr3:uid="{CBD584C2-DBFE-4946-97F5-53A0E6503889}" name="Column2647" dataDxfId="13742"/>
    <tableColumn id="2658" xr3:uid="{9AD6D4DD-EAD5-4EE7-8A4A-35E7E0B8D893}" name="Column2648" dataDxfId="13741"/>
    <tableColumn id="2659" xr3:uid="{2DFEA2ED-2A32-4C1C-9748-283454CED742}" name="Column2649" dataDxfId="13740"/>
    <tableColumn id="2660" xr3:uid="{246EEF46-EAF6-4171-9B07-60F6BB30C6FD}" name="Column2650" dataDxfId="13739"/>
    <tableColumn id="2661" xr3:uid="{19D72ED5-5591-416D-983B-7BBA4C693313}" name="Column2651" dataDxfId="13738"/>
    <tableColumn id="2662" xr3:uid="{33BDA383-9322-46C6-B384-0FECE3919D67}" name="Column2652" dataDxfId="13737"/>
    <tableColumn id="2663" xr3:uid="{F2702F85-7E87-4AE9-ABC7-37551C43431C}" name="Column2653" dataDxfId="13736"/>
    <tableColumn id="2664" xr3:uid="{49C83554-1A24-48D9-943B-0E3D0E1AB495}" name="Column2654" dataDxfId="13735"/>
    <tableColumn id="2665" xr3:uid="{E33A0FA9-2E95-4ABC-8FF0-DB827D926010}" name="Column2655" dataDxfId="13734"/>
    <tableColumn id="2666" xr3:uid="{3BBD5A2A-4075-419C-80EC-A63CF44A6AEF}" name="Column2656" dataDxfId="13733"/>
    <tableColumn id="2667" xr3:uid="{9F55DA8B-E5FD-4C1A-9B36-9DDD7C7603F4}" name="Column2657" dataDxfId="13732"/>
    <tableColumn id="2668" xr3:uid="{4D6E83FB-5B9F-4AA3-9C7C-65AFF01A6EAE}" name="Column2658" dataDxfId="13731"/>
    <tableColumn id="2669" xr3:uid="{66305F77-AE44-470F-979F-6114883A1020}" name="Column2659" dataDxfId="13730"/>
    <tableColumn id="2670" xr3:uid="{93A73F23-FCFC-4CA0-8DEE-BB625299CEE7}" name="Column2660" dataDxfId="13729"/>
    <tableColumn id="2671" xr3:uid="{13E82E43-216A-4416-AFE1-D65D7F28B0C8}" name="Column2661" dataDxfId="13728"/>
    <tableColumn id="2672" xr3:uid="{29A41084-8E21-4143-AA48-D59E77A393D8}" name="Column2662" dataDxfId="13727"/>
    <tableColumn id="2673" xr3:uid="{1EE64F74-0426-45DB-946B-2FBEBB61CF1B}" name="Column2663" dataDxfId="13726"/>
    <tableColumn id="2674" xr3:uid="{5E1C340D-CF37-46C8-87DE-7EA871D8C3E2}" name="Column2664" dataDxfId="13725"/>
    <tableColumn id="2675" xr3:uid="{1C8FF840-8C7E-4B01-9C49-98216929127F}" name="Column2665" dataDxfId="13724"/>
    <tableColumn id="2676" xr3:uid="{9E0D0107-4390-4210-B935-49D57582CD82}" name="Column2666" dataDxfId="13723"/>
    <tableColumn id="2677" xr3:uid="{7BB0624F-58E5-4EA8-879D-B87EA9F909BA}" name="Column2667" dataDxfId="13722"/>
    <tableColumn id="2678" xr3:uid="{FFAE90E7-2C95-4102-94FD-1B3CD5C8E70F}" name="Column2668" dataDxfId="13721"/>
    <tableColumn id="2679" xr3:uid="{FF4185C1-3017-453B-A09C-C7432ED82602}" name="Column2669" dataDxfId="13720"/>
    <tableColumn id="2680" xr3:uid="{7D65A981-850D-4296-9B5D-920E2A29B952}" name="Column2670" dataDxfId="13719"/>
    <tableColumn id="2681" xr3:uid="{CBA434A9-EF0E-4AB9-80F2-681425044A80}" name="Column2671" dataDxfId="13718"/>
    <tableColumn id="2682" xr3:uid="{4E716316-614A-4079-835A-37477ACB9631}" name="Column2672" dataDxfId="13717"/>
    <tableColumn id="2683" xr3:uid="{4FD140C2-7293-4675-A0AE-68260EA7C309}" name="Column2673" dataDxfId="13716"/>
    <tableColumn id="2684" xr3:uid="{7B17E0B7-5F4F-4E8E-A2B0-5DB3D1E34045}" name="Column2674" dataDxfId="13715"/>
    <tableColumn id="2685" xr3:uid="{EFE219A5-58DC-4AE4-9E30-D6F4D2363721}" name="Column2675" dataDxfId="13714"/>
    <tableColumn id="2686" xr3:uid="{3F8D3278-31B6-407E-A83D-9CF608D92E6A}" name="Column2676" dataDxfId="13713"/>
    <tableColumn id="2687" xr3:uid="{116C1C0E-831D-447E-89BC-0EC9841A50FB}" name="Column2677" dataDxfId="13712"/>
    <tableColumn id="2688" xr3:uid="{0860FBF2-3004-4C36-97BB-B73B1AABC8EF}" name="Column2678" dataDxfId="13711"/>
    <tableColumn id="2689" xr3:uid="{3AC12B37-45CF-4E21-9E40-2B3C661BBB2A}" name="Column2679" dataDxfId="13710"/>
    <tableColumn id="2690" xr3:uid="{26510858-BE61-45D5-BFA3-31910198254E}" name="Column2680" dataDxfId="13709"/>
    <tableColumn id="2691" xr3:uid="{C32F9FD1-1E0E-4228-B8AB-2ECBE5678AB0}" name="Column2681" dataDxfId="13708"/>
    <tableColumn id="2692" xr3:uid="{9581813C-9A84-4983-AA54-D6AECC83941D}" name="Column2682" dataDxfId="13707"/>
    <tableColumn id="2693" xr3:uid="{E659F7F6-550E-4479-B608-76906002E86A}" name="Column2683" dataDxfId="13706"/>
    <tableColumn id="2694" xr3:uid="{8CEDD28C-7663-4AAF-8DB8-35736188C9FF}" name="Column2684" dataDxfId="13705"/>
    <tableColumn id="2695" xr3:uid="{B193870A-5CF2-489C-9438-E802973A3F12}" name="Column2685" dataDxfId="13704"/>
    <tableColumn id="2696" xr3:uid="{C5DD4F81-34E0-4F6C-ADCC-18AAC24644AF}" name="Column2686" dataDxfId="13703"/>
    <tableColumn id="2697" xr3:uid="{A20A7A1C-A998-4B01-B2B4-33C8FAEE6B31}" name="Column2687" dataDxfId="13702"/>
    <tableColumn id="2698" xr3:uid="{1627A5D6-84CB-439C-98F2-526C256A34FA}" name="Column2688" dataDxfId="13701"/>
    <tableColumn id="2699" xr3:uid="{3CA33961-EF6F-4BFC-95EB-61EBE35C9DD8}" name="Column2689" dataDxfId="13700"/>
    <tableColumn id="2700" xr3:uid="{9055532C-8ADA-442B-AB66-1A7136D8BE1D}" name="Column2690" dataDxfId="13699"/>
    <tableColumn id="2701" xr3:uid="{8BFC0A60-2D19-4CCA-820F-1CAAED63A3CF}" name="Column2691" dataDxfId="13698"/>
    <tableColumn id="2702" xr3:uid="{54D10C9D-1A95-496C-BFA5-590B3A427F9C}" name="Column2692" dataDxfId="13697"/>
    <tableColumn id="2703" xr3:uid="{C6BC33A1-4D78-41B8-A68B-96D584FA1170}" name="Column2693" dataDxfId="13696"/>
    <tableColumn id="2704" xr3:uid="{4CDBD70C-DF06-4A95-BA8D-EF207A58B8E6}" name="Column2694" dataDxfId="13695"/>
    <tableColumn id="2705" xr3:uid="{63D33D2F-F008-4A02-8DBD-CA707FB2302C}" name="Column2695" dataDxfId="13694"/>
    <tableColumn id="2706" xr3:uid="{C2B39480-B36F-41A3-B88F-6CF0D6DA0385}" name="Column2696" dataDxfId="13693"/>
    <tableColumn id="2707" xr3:uid="{5534F510-96D7-4932-B75A-61925A44D420}" name="Column2697" dataDxfId="13692"/>
    <tableColumn id="2708" xr3:uid="{59C86DEF-D6B4-4DCE-A030-CED7BCA91191}" name="Column2698" dataDxfId="13691"/>
    <tableColumn id="2709" xr3:uid="{8EA21426-486B-4293-8162-5DD6CF661AC5}" name="Column2699" dataDxfId="13690"/>
    <tableColumn id="2710" xr3:uid="{FAC7F9E8-3CA5-41DA-A78D-68C906CF45DE}" name="Column2700" dataDxfId="13689"/>
    <tableColumn id="2711" xr3:uid="{81E1319D-736F-485A-93B1-A3395AA1C55D}" name="Column2701" dataDxfId="13688"/>
    <tableColumn id="2712" xr3:uid="{A0421E15-897A-43C6-8060-331F1BABC458}" name="Column2702" dataDxfId="13687"/>
    <tableColumn id="2713" xr3:uid="{C0053C4D-5D8F-4759-A72B-6DC9E8442CD4}" name="Column2703" dataDxfId="13686"/>
    <tableColumn id="2714" xr3:uid="{940A61C8-673A-4437-A015-65EE6476C40B}" name="Column2704" dataDxfId="13685"/>
    <tableColumn id="2715" xr3:uid="{DE211F28-E178-4DFC-999E-EAF6B2005D8B}" name="Column2705" dataDxfId="13684"/>
    <tableColumn id="2716" xr3:uid="{8F43FD3D-6D74-45A8-93E1-B56073C65E9F}" name="Column2706" dataDxfId="13683"/>
    <tableColumn id="2717" xr3:uid="{31A2BE02-D2A3-468A-9189-F9FFCBE5AED4}" name="Column2707" dataDxfId="13682"/>
    <tableColumn id="2718" xr3:uid="{CFE01061-13E3-4731-9D72-88E705D88BC4}" name="Column2708" dataDxfId="13681"/>
    <tableColumn id="2719" xr3:uid="{B842F421-5222-498A-94A9-C1335AFBB54D}" name="Column2709" dataDxfId="13680"/>
    <tableColumn id="2720" xr3:uid="{D7292274-E741-4B86-BC3A-1BEBC99E421F}" name="Column2710" dataDxfId="13679"/>
    <tableColumn id="2721" xr3:uid="{0DA67DF2-18EB-401C-AFEB-77789F17D380}" name="Column2711" dataDxfId="13678"/>
    <tableColumn id="2722" xr3:uid="{A63B4D35-3068-4437-868F-2A9195AAC48A}" name="Column2712" dataDxfId="13677"/>
    <tableColumn id="2723" xr3:uid="{02BCCDF7-7BF5-49BF-8435-D34B110EB2E2}" name="Column2713" dataDxfId="13676"/>
    <tableColumn id="2724" xr3:uid="{A467DFE2-7399-4065-A9B3-58E9F53D6490}" name="Column2714" dataDxfId="13675"/>
    <tableColumn id="2725" xr3:uid="{18BB3D52-EA86-438F-927F-773FF970BC77}" name="Column2715" dataDxfId="13674"/>
    <tableColumn id="2726" xr3:uid="{5C5A0965-520F-41F0-AF4F-D3B5816337FB}" name="Column2716" dataDxfId="13673"/>
    <tableColumn id="2727" xr3:uid="{6F3C9BA5-05D1-41DA-B7E0-36C024FB3311}" name="Column2717" dataDxfId="13672"/>
    <tableColumn id="2728" xr3:uid="{FDF5BD5F-434E-48E9-B836-982F02255175}" name="Column2718" dataDxfId="13671"/>
    <tableColumn id="2729" xr3:uid="{A8597EB1-7923-468C-941C-CD8CC0665E50}" name="Column2719" dataDxfId="13670"/>
    <tableColumn id="2730" xr3:uid="{892B76C0-371B-430A-A099-D6016B95C76C}" name="Column2720" dataDxfId="13669"/>
    <tableColumn id="2731" xr3:uid="{87B43DB4-7855-4191-B7B7-C174805FF0FE}" name="Column2721" dataDxfId="13668"/>
    <tableColumn id="2732" xr3:uid="{5699D2B5-35BD-456A-9193-A424D683A7D0}" name="Column2722" dataDxfId="13667"/>
    <tableColumn id="2733" xr3:uid="{DFC03F14-7B3E-4366-8657-E83FD55A50E0}" name="Column2723" dataDxfId="13666"/>
    <tableColumn id="2734" xr3:uid="{FB54F1D9-3358-4157-B85D-565F47FCC040}" name="Column2724" dataDxfId="13665"/>
    <tableColumn id="2735" xr3:uid="{D85C773B-2EC5-477A-8962-2598C065D01C}" name="Column2725" dataDxfId="13664"/>
    <tableColumn id="2736" xr3:uid="{A9552973-3381-4615-96E8-B2D7E3A30569}" name="Column2726" dataDxfId="13663"/>
    <tableColumn id="2737" xr3:uid="{7BC887D9-0ECB-4B8A-9BC0-662F86CFEC3A}" name="Column2727" dataDxfId="13662"/>
    <tableColumn id="2738" xr3:uid="{D9AF1D6A-3533-4B72-BE54-50F3880E8C87}" name="Column2728" dataDxfId="13661"/>
    <tableColumn id="2739" xr3:uid="{73326A62-7A6E-4121-A9AE-A1DFBB427D48}" name="Column2729" dataDxfId="13660"/>
    <tableColumn id="2740" xr3:uid="{A05BBD3C-C69B-405F-AC7C-835148755541}" name="Column2730" dataDxfId="13659"/>
    <tableColumn id="2741" xr3:uid="{EF0A1C4B-E80F-454E-80FA-1C4EC1BED9B5}" name="Column2731" dataDxfId="13658"/>
    <tableColumn id="2742" xr3:uid="{35A52583-BA9D-4F9E-A80B-91FCEFC66E2B}" name="Column2732" dataDxfId="13657"/>
    <tableColumn id="2743" xr3:uid="{3D91AFFD-D737-435B-99F6-FF28682F18E1}" name="Column2733" dataDxfId="13656"/>
    <tableColumn id="2744" xr3:uid="{7D8F76CD-1EEE-4923-80E2-8A4B2D371F36}" name="Column2734" dataDxfId="13655"/>
    <tableColumn id="2745" xr3:uid="{D6F56A78-A7A8-42E9-92D7-ACA36B4C0BC7}" name="Column2735" dataDxfId="13654"/>
    <tableColumn id="2746" xr3:uid="{9AE74C7B-BC84-4619-B428-083BFB049511}" name="Column2736" dataDxfId="13653"/>
    <tableColumn id="2747" xr3:uid="{76C2C42D-C389-4D46-B209-A84BBA581DF4}" name="Column2737" dataDxfId="13652"/>
    <tableColumn id="2748" xr3:uid="{DC7F63BC-87EB-4A8F-A8F7-151B96573A6A}" name="Column2738" dataDxfId="13651"/>
    <tableColumn id="2749" xr3:uid="{F625DD0F-9061-4485-9C41-8EBFFC1302F6}" name="Column2739" dataDxfId="13650"/>
    <tableColumn id="2750" xr3:uid="{574254F7-4258-4FFD-85A3-26ED416B8DF2}" name="Column2740" dataDxfId="13649"/>
    <tableColumn id="2751" xr3:uid="{2A15EE49-3E78-44C8-B773-466230BE5EEA}" name="Column2741" dataDxfId="13648"/>
    <tableColumn id="2752" xr3:uid="{FE06A27F-13BB-4E38-9F07-D2F6A58357B8}" name="Column2742" dataDxfId="13647"/>
    <tableColumn id="2753" xr3:uid="{70C74D97-8226-4635-8D2F-E219CF9057D8}" name="Column2743" dataDxfId="13646"/>
    <tableColumn id="2754" xr3:uid="{A039526A-5753-4336-90D8-3EB80E70EF10}" name="Column2744" dataDxfId="13645"/>
    <tableColumn id="2755" xr3:uid="{5DA860D6-5BF9-4EB8-85DC-04376AB80718}" name="Column2745" dataDxfId="13644"/>
    <tableColumn id="2756" xr3:uid="{CFD3B442-557A-48B6-B9AD-255A739AE667}" name="Column2746" dataDxfId="13643"/>
    <tableColumn id="2757" xr3:uid="{BA97FB1A-3E81-46D2-9D29-BC1FD9AE54DB}" name="Column2747" dataDxfId="13642"/>
    <tableColumn id="2758" xr3:uid="{79BDA3BF-1221-4B28-A7BF-4E9F8D161F44}" name="Column2748" dataDxfId="13641"/>
    <tableColumn id="2759" xr3:uid="{9FE395C5-7508-4B18-AB9D-C070A3E5322E}" name="Column2749" dataDxfId="13640"/>
    <tableColumn id="2760" xr3:uid="{09800BE0-D1BB-405D-8096-3CEF1DD852B1}" name="Column2750" dataDxfId="13639"/>
    <tableColumn id="2761" xr3:uid="{D7F51C6D-DA35-41B9-913D-7E4D7C428F77}" name="Column2751" dataDxfId="13638"/>
    <tableColumn id="2762" xr3:uid="{77AD85AD-2FC8-4005-994D-E92766F98EDC}" name="Column2752" dataDxfId="13637"/>
    <tableColumn id="2763" xr3:uid="{9668606D-E452-404F-971B-D3B16E492144}" name="Column2753" dataDxfId="13636"/>
    <tableColumn id="2764" xr3:uid="{693B02D9-E518-4C3B-8024-C22FF2208C02}" name="Column2754" dataDxfId="13635"/>
    <tableColumn id="2765" xr3:uid="{2230D9B4-DFFE-4ECC-A007-066B01CA86C4}" name="Column2755" dataDxfId="13634"/>
    <tableColumn id="2766" xr3:uid="{22189BD1-A929-48E1-A1D5-9917FD5C5EB8}" name="Column2756" dataDxfId="13633"/>
    <tableColumn id="2767" xr3:uid="{11A7963C-CC7D-4FA3-A9B9-9F38D7221619}" name="Column2757" dataDxfId="13632"/>
    <tableColumn id="2768" xr3:uid="{B9BA1D00-1150-4900-B448-D4FA78E16150}" name="Column2758" dataDxfId="13631"/>
    <tableColumn id="2769" xr3:uid="{C7C32C32-25BA-498A-911F-BFC464536908}" name="Column2759" dataDxfId="13630"/>
    <tableColumn id="2770" xr3:uid="{71E438DB-BC96-45D9-AF34-D6B93C1AF47A}" name="Column2760" dataDxfId="13629"/>
    <tableColumn id="2771" xr3:uid="{215AD149-52F7-44D9-BDDD-60AAC873895D}" name="Column2761" dataDxfId="13628"/>
    <tableColumn id="2772" xr3:uid="{6D424478-3723-4DD6-A1B2-7CFBC6826606}" name="Column2762" dataDxfId="13627"/>
    <tableColumn id="2773" xr3:uid="{D095C89E-3E9B-4152-9AB2-2B6511A36777}" name="Column2763" dataDxfId="13626"/>
    <tableColumn id="2774" xr3:uid="{F8068FD3-9089-4F50-A056-239D8377BCDC}" name="Column2764" dataDxfId="13625"/>
    <tableColumn id="2775" xr3:uid="{37B3D1A7-2C4D-4B0F-85B4-7996161E3E10}" name="Column2765" dataDxfId="13624"/>
    <tableColumn id="2776" xr3:uid="{597C422C-872F-43DF-B61A-3447F3089917}" name="Column2766" dataDxfId="13623"/>
    <tableColumn id="2777" xr3:uid="{708D62FE-3C7B-4CC3-B864-074ED98931E8}" name="Column2767" dataDxfId="13622"/>
    <tableColumn id="2778" xr3:uid="{963DB330-9E0A-4ECD-9BDA-B048BA3A8870}" name="Column2768" dataDxfId="13621"/>
    <tableColumn id="2779" xr3:uid="{2AEE7BAE-E83D-4E9E-BA62-5D9E05BFB59D}" name="Column2769" dataDxfId="13620"/>
    <tableColumn id="2780" xr3:uid="{3C499527-15AF-434E-9029-8ED4F5C53E50}" name="Column2770" dataDxfId="13619"/>
    <tableColumn id="2781" xr3:uid="{490140B6-86D0-4740-B89B-2F7A2A9D09A6}" name="Column2771" dataDxfId="13618"/>
    <tableColumn id="2782" xr3:uid="{1005C696-F39A-4FF7-860A-9262D253FBBE}" name="Column2772" dataDxfId="13617"/>
    <tableColumn id="2783" xr3:uid="{7CEB78DA-80AD-4D37-9EBD-23ABFFCEDAEA}" name="Column2773" dataDxfId="13616"/>
    <tableColumn id="2784" xr3:uid="{9C5809B5-D9FA-4389-B1B2-59B08EFD42A6}" name="Column2774" dataDxfId="13615"/>
    <tableColumn id="2785" xr3:uid="{1CAA0879-9471-47D9-9AF2-EF62DC317770}" name="Column2775" dataDxfId="13614"/>
    <tableColumn id="2786" xr3:uid="{3BB740C2-D031-4177-AF90-C2AB8A59AB25}" name="Column2776" dataDxfId="13613"/>
    <tableColumn id="2787" xr3:uid="{74DCE252-6B93-4317-BFDD-8DD2ED652C4A}" name="Column2777" dataDxfId="13612"/>
    <tableColumn id="2788" xr3:uid="{5376C02D-FC07-4F43-9492-1899CBD60E63}" name="Column2778" dataDxfId="13611"/>
    <tableColumn id="2789" xr3:uid="{90C5C24E-D93A-4737-AEC4-123C94316BE3}" name="Column2779" dataDxfId="13610"/>
    <tableColumn id="2790" xr3:uid="{C9885AD1-A949-4D0D-BBDD-530A83998E81}" name="Column2780" dataDxfId="13609"/>
    <tableColumn id="2791" xr3:uid="{4DEFA8ED-8C8C-4380-90F4-C822A5D649B6}" name="Column2781" dataDxfId="13608"/>
    <tableColumn id="2792" xr3:uid="{048685B0-1932-4E2D-981F-7373ACB79EC5}" name="Column2782" dataDxfId="13607"/>
    <tableColumn id="2793" xr3:uid="{72862ADF-B9DF-45C3-8245-A9C68F35D08A}" name="Column2783" dataDxfId="13606"/>
    <tableColumn id="2794" xr3:uid="{67700822-3402-4029-8576-BF6B5899DC6B}" name="Column2784" dataDxfId="13605"/>
    <tableColumn id="2795" xr3:uid="{CA6C0625-FA58-4DE1-8157-6680BA17DAC8}" name="Column2785" dataDxfId="13604"/>
    <tableColumn id="2796" xr3:uid="{38FCC076-B6A0-4B46-82DC-8F9B0740F441}" name="Column2786" dataDxfId="13603"/>
    <tableColumn id="2797" xr3:uid="{C3DA12B6-CA81-4211-9FBE-08D8838D692A}" name="Column2787" dataDxfId="13602"/>
    <tableColumn id="2798" xr3:uid="{0C9B232C-782F-4593-AD14-9495475EB402}" name="Column2788" dataDxfId="13601"/>
    <tableColumn id="2799" xr3:uid="{6F2EA5D0-AAD6-45D2-AA2A-27F1D580E23D}" name="Column2789" dataDxfId="13600"/>
    <tableColumn id="2800" xr3:uid="{880B306B-2065-42F0-82B5-CEBB1D736E83}" name="Column2790" dataDxfId="13599"/>
    <tableColumn id="2801" xr3:uid="{8DB98C0F-AF61-4911-8DA8-58E75996784C}" name="Column2791" dataDxfId="13598"/>
    <tableColumn id="2802" xr3:uid="{2A7AB8E5-CB69-4DE2-B5DE-C8A9EAA9AF29}" name="Column2792" dataDxfId="13597"/>
    <tableColumn id="2803" xr3:uid="{E136DD43-465C-46F9-A240-FF8B1F90F510}" name="Column2793" dataDxfId="13596"/>
    <tableColumn id="2804" xr3:uid="{DB5A9429-CD63-4606-859F-C25E58DEE8D0}" name="Column2794" dataDxfId="13595"/>
    <tableColumn id="2805" xr3:uid="{EF0AA5D1-EC03-4C86-851A-0927FDC1A0FF}" name="Column2795" dataDxfId="13594"/>
    <tableColumn id="2806" xr3:uid="{7697E766-B30B-42A9-B6FA-C01283BDF9C5}" name="Column2796" dataDxfId="13593"/>
    <tableColumn id="2807" xr3:uid="{580F18D6-1411-430D-B1C1-1B8ABC81D383}" name="Column2797" dataDxfId="13592"/>
    <tableColumn id="2808" xr3:uid="{DC951003-5C3F-4193-8739-B459661E048A}" name="Column2798" dataDxfId="13591"/>
    <tableColumn id="2809" xr3:uid="{33EA4E0D-D24B-49C2-B7B9-D32ABE584303}" name="Column2799" dataDxfId="13590"/>
    <tableColumn id="2810" xr3:uid="{F095E551-C588-46C7-A7A4-B6FA8E798DF6}" name="Column2800" dataDxfId="13589"/>
    <tableColumn id="2811" xr3:uid="{610CB09C-E4AE-4658-868A-CF248CF35A3D}" name="Column2801" dataDxfId="13588"/>
    <tableColumn id="2812" xr3:uid="{0EBCA8B1-8745-426C-8FB0-68D167584C89}" name="Column2802" dataDxfId="13587"/>
    <tableColumn id="2813" xr3:uid="{40035862-A233-4AA9-B3AF-5B2A2D6BDB22}" name="Column2803" dataDxfId="13586"/>
    <tableColumn id="2814" xr3:uid="{F6D133C7-1845-498B-88D4-091A43988805}" name="Column2804" dataDxfId="13585"/>
    <tableColumn id="2815" xr3:uid="{C53F33BF-FECE-4D6D-937B-42CE976A7BF1}" name="Column2805" dataDxfId="13584"/>
    <tableColumn id="2816" xr3:uid="{5CED795C-0FEF-4EE7-8FBA-9FBA82E3A50E}" name="Column2806" dataDxfId="13583"/>
    <tableColumn id="2817" xr3:uid="{881386FB-FB2D-4544-9D79-15C9D1EB3517}" name="Column2807" dataDxfId="13582"/>
    <tableColumn id="2818" xr3:uid="{C42B97DE-8D43-4ECE-B1D9-DA9318081E89}" name="Column2808" dataDxfId="13581"/>
    <tableColumn id="2819" xr3:uid="{07DEEBEF-FBD8-452A-BFC0-2F2ED281AC10}" name="Column2809" dataDxfId="13580"/>
    <tableColumn id="2820" xr3:uid="{9287EC6C-C44E-4C65-9570-1EB5BB401101}" name="Column2810" dataDxfId="13579"/>
    <tableColumn id="2821" xr3:uid="{76BBD34C-CAA3-4C61-B365-443633330924}" name="Column2811" dataDxfId="13578"/>
    <tableColumn id="2822" xr3:uid="{6B30E667-4D2A-4B7E-BB96-F00C36F5FF98}" name="Column2812" dataDxfId="13577"/>
    <tableColumn id="2823" xr3:uid="{E97E5540-8483-4A40-9C63-D4C795C6AD7C}" name="Column2813" dataDxfId="13576"/>
    <tableColumn id="2824" xr3:uid="{694AA666-7743-424C-9C13-77D06526CFDF}" name="Column2814" dataDxfId="13575"/>
    <tableColumn id="2825" xr3:uid="{096C4472-B3FD-4ABA-BD8E-ED76924C420F}" name="Column2815" dataDxfId="13574"/>
    <tableColumn id="2826" xr3:uid="{44C338F9-7C21-4D57-A9B7-A6D62C8E0EC0}" name="Column2816" dataDxfId="13573"/>
    <tableColumn id="2827" xr3:uid="{DC63B867-09BB-48A3-88E9-C8A08FF2275C}" name="Column2817" dataDxfId="13572"/>
    <tableColumn id="2828" xr3:uid="{8544FE0F-1E0E-4395-8439-B59E8AE7974B}" name="Column2818" dataDxfId="13571"/>
    <tableColumn id="2829" xr3:uid="{D3595071-9E8C-4002-87B9-5095E2128331}" name="Column2819" dataDxfId="13570"/>
    <tableColumn id="2830" xr3:uid="{1831C8F0-5735-4764-B431-D3AA1E53D22E}" name="Column2820" dataDxfId="13569"/>
    <tableColumn id="2831" xr3:uid="{48B8F9A7-0525-4ECD-B716-5B87B3810D84}" name="Column2821" dataDxfId="13568"/>
    <tableColumn id="2832" xr3:uid="{2019E97B-AEFA-4FB8-9B41-4DCE69C37334}" name="Column2822" dataDxfId="13567"/>
    <tableColumn id="2833" xr3:uid="{91E4CDFB-D183-4E60-8EBD-8BB250827D76}" name="Column2823" dataDxfId="13566"/>
    <tableColumn id="2834" xr3:uid="{BB44218C-4BA2-42B1-BD12-5F3E1528178E}" name="Column2824" dataDxfId="13565"/>
    <tableColumn id="2835" xr3:uid="{8B9023C9-846D-4C40-BF3C-1D92A658885D}" name="Column2825" dataDxfId="13564"/>
    <tableColumn id="2836" xr3:uid="{4C76FA8E-0335-4B49-B446-6FF26B66C0F7}" name="Column2826" dataDxfId="13563"/>
    <tableColumn id="2837" xr3:uid="{634AFA8E-181E-4C95-92F2-DD65BF3E2B67}" name="Column2827" dataDxfId="13562"/>
    <tableColumn id="2838" xr3:uid="{7ADA1BAF-4DB3-471E-A55E-162C60A0595C}" name="Column2828" dataDxfId="13561"/>
    <tableColumn id="2839" xr3:uid="{0C4ACD2E-7F06-47A9-8DD9-9ED0C0A200DE}" name="Column2829" dataDxfId="13560"/>
    <tableColumn id="2840" xr3:uid="{925E3EF5-D784-44AA-8664-D9A5A0E0FA44}" name="Column2830" dataDxfId="13559"/>
    <tableColumn id="2841" xr3:uid="{CF326867-44F2-469C-BEC1-78E726C21569}" name="Column2831" dataDxfId="13558"/>
    <tableColumn id="2842" xr3:uid="{C467E27C-158A-42CC-8B80-9686907A7DB7}" name="Column2832" dataDxfId="13557"/>
    <tableColumn id="2843" xr3:uid="{C0D5893B-09EF-4AFF-8A9A-5B54D605218C}" name="Column2833" dataDxfId="13556"/>
    <tableColumn id="2844" xr3:uid="{4D896BAE-2954-4912-B497-80DE27D3F708}" name="Column2834" dataDxfId="13555"/>
    <tableColumn id="2845" xr3:uid="{40242FFC-06D2-4CCE-9872-5ED65AD26E62}" name="Column2835" dataDxfId="13554"/>
    <tableColumn id="2846" xr3:uid="{936F99B9-706D-4F99-948F-AF44384BEED8}" name="Column2836" dataDxfId="13553"/>
    <tableColumn id="2847" xr3:uid="{A70AC0E3-EF71-4B89-9FFC-A2CB6E6CBFF1}" name="Column2837" dataDxfId="13552"/>
    <tableColumn id="2848" xr3:uid="{8594A4D4-CD6F-4875-9F73-3F199A3A81BB}" name="Column2838" dataDxfId="13551"/>
    <tableColumn id="2849" xr3:uid="{79CD8E76-53E5-43A9-9675-7B6E78F454C3}" name="Column2839" dataDxfId="13550"/>
    <tableColumn id="2850" xr3:uid="{634A999C-F70F-45E8-BDCE-DA45E04CE1F0}" name="Column2840" dataDxfId="13549"/>
    <tableColumn id="2851" xr3:uid="{CC6ABEFC-42D0-4E8C-8124-FCED7C549C1C}" name="Column2841" dataDxfId="13548"/>
    <tableColumn id="2852" xr3:uid="{12E16F5E-D014-4973-A124-7442DA346492}" name="Column2842" dataDxfId="13547"/>
    <tableColumn id="2853" xr3:uid="{77345464-5D53-4710-9388-2370CCF2D14E}" name="Column2843" dataDxfId="13546"/>
    <tableColumn id="2854" xr3:uid="{5C8B1AFE-EF40-49F1-866E-076D263D46B4}" name="Column2844" dataDxfId="13545"/>
    <tableColumn id="2855" xr3:uid="{011C73AB-5678-44DE-A093-B394F3105D63}" name="Column2845" dataDxfId="13544"/>
    <tableColumn id="2856" xr3:uid="{0CAF26F6-F5C7-45A8-9496-5639FA81466E}" name="Column2846" dataDxfId="13543"/>
    <tableColumn id="2857" xr3:uid="{FDF861A2-87E6-4336-9770-06AEA98E0D5C}" name="Column2847" dataDxfId="13542"/>
    <tableColumn id="2858" xr3:uid="{76C3B500-6EE9-4F06-85AD-AF680C774479}" name="Column2848" dataDxfId="13541"/>
    <tableColumn id="2859" xr3:uid="{FF577BD5-D73B-46D8-8021-68357586CD32}" name="Column2849" dataDxfId="13540"/>
    <tableColumn id="2860" xr3:uid="{2D3D30CC-E19F-45A9-9BD8-0D83878834AB}" name="Column2850" dataDxfId="13539"/>
    <tableColumn id="2861" xr3:uid="{E062AEE6-2114-45B6-9E60-417E7C24350A}" name="Column2851" dataDxfId="13538"/>
    <tableColumn id="2862" xr3:uid="{0337DD35-50CF-419A-B05B-5CF51AA8EBDA}" name="Column2852" dataDxfId="13537"/>
    <tableColumn id="2863" xr3:uid="{17B48ACA-5E74-4F35-B024-5225F45E9300}" name="Column2853" dataDxfId="13536"/>
    <tableColumn id="2864" xr3:uid="{8D3E59CA-415A-4EEF-BDA2-271C9BB823D2}" name="Column2854" dataDxfId="13535"/>
    <tableColumn id="2865" xr3:uid="{A0AE411E-BD53-43D7-A1D9-B6D1DFD5510F}" name="Column2855" dataDxfId="13534"/>
    <tableColumn id="2866" xr3:uid="{85239487-F28A-43AE-80F8-AC201DEAD1F5}" name="Column2856" dataDxfId="13533"/>
    <tableColumn id="2867" xr3:uid="{B9B946C6-7641-48D9-9F88-ACE6DE452BD1}" name="Column2857" dataDxfId="13532"/>
    <tableColumn id="2868" xr3:uid="{07B9F6F2-016B-45EA-B7BB-24263703D6A9}" name="Column2858" dataDxfId="13531"/>
    <tableColumn id="2869" xr3:uid="{F9063947-7E1E-49CF-AD0E-B665B77CF8B5}" name="Column2859" dataDxfId="13530"/>
    <tableColumn id="2870" xr3:uid="{EBAA1C6C-3E49-4D18-982C-171F020D2E3B}" name="Column2860" dataDxfId="13529"/>
    <tableColumn id="2871" xr3:uid="{72CABBE0-B286-4670-B34A-E0112661855A}" name="Column2861" dataDxfId="13528"/>
    <tableColumn id="2872" xr3:uid="{78D3E1EA-0DA9-4B6F-BE6D-1F4D6618A3E7}" name="Column2862" dataDxfId="13527"/>
    <tableColumn id="2873" xr3:uid="{C29AA548-423E-4B15-A542-7A6B2AAB315F}" name="Column2863" dataDxfId="13526"/>
    <tableColumn id="2874" xr3:uid="{38C28D29-36CB-4697-999B-75FBC3553487}" name="Column2864" dataDxfId="13525"/>
    <tableColumn id="2875" xr3:uid="{DE4C93A1-5108-407C-8F68-06981D9F5BBB}" name="Column2865" dataDxfId="13524"/>
    <tableColumn id="2876" xr3:uid="{C634DA00-1B1E-4539-BB56-B5AF08269244}" name="Column2866" dataDxfId="13523"/>
    <tableColumn id="2877" xr3:uid="{62D626A1-3937-45A4-8C6C-FA934ABDC8F0}" name="Column2867" dataDxfId="13522"/>
    <tableColumn id="2878" xr3:uid="{DCE4E584-F33C-42B0-BDF1-9B5A1478EA8C}" name="Column2868" dataDxfId="13521"/>
    <tableColumn id="2879" xr3:uid="{93861541-BA85-4CD8-A186-B1F94AA4D1E9}" name="Column2869" dataDxfId="13520"/>
    <tableColumn id="2880" xr3:uid="{51F3E9B0-B5D0-41FE-94E4-817F2B286379}" name="Column2870" dataDxfId="13519"/>
    <tableColumn id="2881" xr3:uid="{3C668521-BD94-4A71-9E4F-4F66346D86EE}" name="Column2871" dataDxfId="13518"/>
    <tableColumn id="2882" xr3:uid="{CF2DEC82-D654-42C1-A148-626BA15E6C12}" name="Column2872" dataDxfId="13517"/>
    <tableColumn id="2883" xr3:uid="{00906816-D94C-4809-88F1-F8045C3ADD01}" name="Column2873" dataDxfId="13516"/>
    <tableColumn id="2884" xr3:uid="{5809EA6D-4C72-4AA3-8F28-01E50C92F01F}" name="Column2874" dataDxfId="13515"/>
    <tableColumn id="2885" xr3:uid="{5F186E02-A042-4DB2-802A-AB0A8888E0C8}" name="Column2875" dataDxfId="13514"/>
    <tableColumn id="2886" xr3:uid="{3C01F3E5-AE49-43F8-A93D-C7488417FC4E}" name="Column2876" dataDxfId="13513"/>
    <tableColumn id="2887" xr3:uid="{1814795E-BD61-4535-905D-5EBC7BE698A5}" name="Column2877" dataDxfId="13512"/>
    <tableColumn id="2888" xr3:uid="{3AB91590-4C80-47F5-96A4-9C93AB63648F}" name="Column2878" dataDxfId="13511"/>
    <tableColumn id="2889" xr3:uid="{DAC0C614-811E-4F19-9A88-58B0A48A1854}" name="Column2879" dataDxfId="13510"/>
    <tableColumn id="2890" xr3:uid="{E3A13394-BE3A-41D3-9D2D-610EB1CBE598}" name="Column2880" dataDxfId="13509"/>
    <tableColumn id="2891" xr3:uid="{06456A81-3DE6-4220-A363-7CA0F6D84AC4}" name="Column2881" dataDxfId="13508"/>
    <tableColumn id="2892" xr3:uid="{9106C5B9-2563-4521-AEF9-8E194E2C9113}" name="Column2882" dataDxfId="13507"/>
    <tableColumn id="2893" xr3:uid="{733730AE-EA89-41F2-9054-2D5239FBBD5F}" name="Column2883" dataDxfId="13506"/>
    <tableColumn id="2894" xr3:uid="{794C819C-F2FE-4E79-8807-5CF43BDAF80C}" name="Column2884" dataDxfId="13505"/>
    <tableColumn id="2895" xr3:uid="{2FAF65B1-7055-4738-AE75-157DACA39574}" name="Column2885" dataDxfId="13504"/>
    <tableColumn id="2896" xr3:uid="{8E85878A-A0A3-4A99-8747-DCB6CDE3A89F}" name="Column2886" dataDxfId="13503"/>
    <tableColumn id="2897" xr3:uid="{19517E0C-CB61-4FEF-A1C7-2399133DE34B}" name="Column2887" dataDxfId="13502"/>
    <tableColumn id="2898" xr3:uid="{63E31151-5607-4380-B667-D73F5A584321}" name="Column2888" dataDxfId="13501"/>
    <tableColumn id="2899" xr3:uid="{3EB749A4-389E-4D91-937C-8F63889E1A7B}" name="Column2889" dataDxfId="13500"/>
    <tableColumn id="2900" xr3:uid="{97CCADC8-EA30-41BA-9F9B-BCCE9D3481E1}" name="Column2890" dataDxfId="13499"/>
    <tableColumn id="2901" xr3:uid="{F28ABEEE-4DCF-42A3-805A-6596EBA2F2FA}" name="Column2891" dataDxfId="13498"/>
    <tableColumn id="2902" xr3:uid="{A626E01F-F519-477B-9C35-E77E21395B1B}" name="Column2892" dataDxfId="13497"/>
    <tableColumn id="2903" xr3:uid="{BF66B5DA-E780-4A92-B57B-52B55E0BDADE}" name="Column2893" dataDxfId="13496"/>
    <tableColumn id="2904" xr3:uid="{28498A5B-27F5-4EB7-9036-EF19AA11B7CF}" name="Column2894" dataDxfId="13495"/>
    <tableColumn id="2905" xr3:uid="{291DD29D-5F01-458C-9AE1-EBD5E2188532}" name="Column2895" dataDxfId="13494"/>
    <tableColumn id="2906" xr3:uid="{C887181A-C3E5-42C5-ACF4-1B977078F0CC}" name="Column2896" dataDxfId="13493"/>
    <tableColumn id="2907" xr3:uid="{E9AF5EB9-51C0-4C7B-95E5-D554421231CC}" name="Column2897" dataDxfId="13492"/>
    <tableColumn id="2908" xr3:uid="{3470D935-A588-42B9-B015-65F4924FB921}" name="Column2898" dataDxfId="13491"/>
    <tableColumn id="2909" xr3:uid="{76F5E39C-D585-44F1-8F24-B22A46C72D08}" name="Column2899" dataDxfId="13490"/>
    <tableColumn id="2910" xr3:uid="{AC3402E2-484B-4F6C-AF70-8DFDD50BC2E4}" name="Column2900" dataDxfId="13489"/>
    <tableColumn id="2911" xr3:uid="{062B21BA-A78F-4A3B-AF43-C03B0225F345}" name="Column2901" dataDxfId="13488"/>
    <tableColumn id="2912" xr3:uid="{23B3237F-CC3C-4244-95F4-4A87E2655881}" name="Column2902" dataDxfId="13487"/>
    <tableColumn id="2913" xr3:uid="{2E04FD69-955B-4CF5-8DBC-130260BCB524}" name="Column2903" dataDxfId="13486"/>
    <tableColumn id="2914" xr3:uid="{098D81F6-177B-417D-80E7-6A7436D28AD8}" name="Column2904" dataDxfId="13485"/>
    <tableColumn id="2915" xr3:uid="{96760BC7-BA44-44FF-B459-A3AAED194B61}" name="Column2905" dataDxfId="13484"/>
    <tableColumn id="2916" xr3:uid="{033CA63F-CD1B-48D2-BB5C-3225E72D820D}" name="Column2906" dataDxfId="13483"/>
    <tableColumn id="2917" xr3:uid="{1623E5DF-BD2C-4A6F-A4AC-9D381C17FA4D}" name="Column2907" dataDxfId="13482"/>
    <tableColumn id="2918" xr3:uid="{8332FDCE-D420-484F-8211-40385913A75F}" name="Column2908" dataDxfId="13481"/>
    <tableColumn id="2919" xr3:uid="{678096AB-82EF-4D8A-BFF3-114944C59306}" name="Column2909" dataDxfId="13480"/>
    <tableColumn id="2920" xr3:uid="{C4DDCAB9-51EF-487A-956D-CE6A343B71B1}" name="Column2910" dataDxfId="13479"/>
    <tableColumn id="2921" xr3:uid="{6448A1D2-A3E8-4C82-8488-B90CA9B02999}" name="Column2911" dataDxfId="13478"/>
    <tableColumn id="2922" xr3:uid="{18F0747A-95D2-4605-900B-42743853F9EA}" name="Column2912" dataDxfId="13477"/>
    <tableColumn id="2923" xr3:uid="{0DB6DF49-15C9-4960-9571-470AD0542036}" name="Column2913" dataDxfId="13476"/>
    <tableColumn id="2924" xr3:uid="{6DA899D4-91C3-4C61-9140-961ABBF1B4A1}" name="Column2914" dataDxfId="13475"/>
    <tableColumn id="2925" xr3:uid="{88366DA1-D056-4EF9-B824-B7E8DB26B82B}" name="Column2915" dataDxfId="13474"/>
    <tableColumn id="2926" xr3:uid="{91E0EE51-A060-47FB-A470-3EC4009287E2}" name="Column2916" dataDxfId="13473"/>
    <tableColumn id="2927" xr3:uid="{0B5DDF1B-80C3-4986-ABFC-516807674671}" name="Column2917" dataDxfId="13472"/>
    <tableColumn id="2928" xr3:uid="{83D14C07-3E68-4003-880A-B5D2AE396272}" name="Column2918" dataDxfId="13471"/>
    <tableColumn id="2929" xr3:uid="{2755C659-3A8D-4B45-A935-DC7D18991139}" name="Column2919" dataDxfId="13470"/>
    <tableColumn id="2930" xr3:uid="{AC1CFA36-0F86-4D7E-8F41-618BEAC181D8}" name="Column2920" dataDxfId="13469"/>
    <tableColumn id="2931" xr3:uid="{449E39D1-66A6-497C-BA32-5013F9B34CB8}" name="Column2921" dataDxfId="13468"/>
    <tableColumn id="2932" xr3:uid="{D5581906-5123-4246-B35E-7931095A4B1F}" name="Column2922" dataDxfId="13467"/>
    <tableColumn id="2933" xr3:uid="{91679ED7-C506-455A-BA5C-08BF22E62E66}" name="Column2923" dataDxfId="13466"/>
    <tableColumn id="2934" xr3:uid="{9AC6B07B-9BAC-476F-A3D0-7C38EAF8C388}" name="Column2924" dataDxfId="13465"/>
    <tableColumn id="2935" xr3:uid="{E897C2BE-EA7A-4183-9C6F-3A497ACDB1CC}" name="Column2925" dataDxfId="13464"/>
    <tableColumn id="2936" xr3:uid="{FA33E616-5DB4-4DA5-822A-0CA08236D73D}" name="Column2926" dataDxfId="13463"/>
    <tableColumn id="2937" xr3:uid="{850951E2-6464-42D3-A856-D75E904C60F2}" name="Column2927" dataDxfId="13462"/>
    <tableColumn id="2938" xr3:uid="{67C2D062-B70D-41E9-BACF-3D7E0571F58F}" name="Column2928" dataDxfId="13461"/>
    <tableColumn id="2939" xr3:uid="{781A3CF7-C5DE-4180-837D-BD9284C2CCEB}" name="Column2929" dataDxfId="13460"/>
    <tableColumn id="2940" xr3:uid="{0F7F3BD3-C330-4DC5-84DF-55A8AFDBCC96}" name="Column2930" dataDxfId="13459"/>
    <tableColumn id="2941" xr3:uid="{BA60901A-1AD2-43D1-9EBA-977C7920E0D8}" name="Column2931" dataDxfId="13458"/>
    <tableColumn id="2942" xr3:uid="{343E69D8-3EAD-4FC9-ABED-C993479B67C5}" name="Column2932" dataDxfId="13457"/>
    <tableColumn id="2943" xr3:uid="{2AD38A82-F2B7-46E5-8CCF-F705314B6F50}" name="Column2933" dataDxfId="13456"/>
    <tableColumn id="2944" xr3:uid="{2F8B4226-4215-452C-B2BD-59AE8786E66F}" name="Column2934" dataDxfId="13455"/>
    <tableColumn id="2945" xr3:uid="{299F581A-1C16-4636-951E-7B8EFF726B89}" name="Column2935" dataDxfId="13454"/>
    <tableColumn id="2946" xr3:uid="{EE4DBF3B-CA03-4EFE-85EE-966DD0E52722}" name="Column2936" dataDxfId="13453"/>
    <tableColumn id="2947" xr3:uid="{BEA0CED9-E32F-462E-A93C-E27391E2C716}" name="Column2937" dataDxfId="13452"/>
    <tableColumn id="2948" xr3:uid="{EE34970A-4299-4EF1-97E2-C30357F24F16}" name="Column2938" dataDxfId="13451"/>
    <tableColumn id="2949" xr3:uid="{CCB135C7-BC5A-4B14-A529-98FB6BA527F8}" name="Column2939" dataDxfId="13450"/>
    <tableColumn id="2950" xr3:uid="{72EE118E-E315-4D4B-AF8E-72E9A7B90388}" name="Column2940" dataDxfId="13449"/>
    <tableColumn id="2951" xr3:uid="{63414131-600D-4B75-858C-8D0141FDF743}" name="Column2941" dataDxfId="13448"/>
    <tableColumn id="2952" xr3:uid="{4F43E502-33CA-4773-9AFE-3A9F42BC38F5}" name="Column2942" dataDxfId="13447"/>
    <tableColumn id="2953" xr3:uid="{1BF0DF9F-4084-45BD-9DDA-A979BEFEF570}" name="Column2943" dataDxfId="13446"/>
    <tableColumn id="2954" xr3:uid="{67368433-3112-4B52-B06F-678C98AB386D}" name="Column2944" dataDxfId="13445"/>
    <tableColumn id="2955" xr3:uid="{FC9AB4F8-D4BF-4905-9488-9055A8FCF726}" name="Column2945" dataDxfId="13444"/>
    <tableColumn id="2956" xr3:uid="{91E4E89C-5E0D-4F44-9C25-71B59522B032}" name="Column2946" dataDxfId="13443"/>
    <tableColumn id="2957" xr3:uid="{64346E43-AE3B-42C8-90AA-4A1F308F00C0}" name="Column2947" dataDxfId="13442"/>
    <tableColumn id="2958" xr3:uid="{1A8E28BC-1223-466B-98CC-613C9FECB139}" name="Column2948" dataDxfId="13441"/>
    <tableColumn id="2959" xr3:uid="{0CFEB2B9-E3C7-4449-9E2A-3D08409B062C}" name="Column2949" dataDxfId="13440"/>
    <tableColumn id="2960" xr3:uid="{ABEE5716-D8D2-46B6-AEBD-5B20ACE3E372}" name="Column2950" dataDxfId="13439"/>
    <tableColumn id="2961" xr3:uid="{664B29B0-29FE-43B5-A8E2-B49F9553A215}" name="Column2951" dataDxfId="13438"/>
    <tableColumn id="2962" xr3:uid="{D20E6EF3-D51D-46F1-BAB9-0AA61B60F65D}" name="Column2952" dataDxfId="13437"/>
    <tableColumn id="2963" xr3:uid="{518E8503-116E-4F8E-9990-FAC0635161C9}" name="Column2953" dataDxfId="13436"/>
    <tableColumn id="2964" xr3:uid="{6A261B91-2CA6-4543-A654-3057841E31D1}" name="Column2954" dataDxfId="13435"/>
    <tableColumn id="2965" xr3:uid="{1338CFB9-95FA-4D88-96C5-870D54721911}" name="Column2955" dataDxfId="13434"/>
    <tableColumn id="2966" xr3:uid="{AA0B1218-1867-4475-8EFA-438588106E68}" name="Column2956" dataDxfId="13433"/>
    <tableColumn id="2967" xr3:uid="{70CF59C2-0DB8-4536-BF37-972F9DD9051F}" name="Column2957" dataDxfId="13432"/>
    <tableColumn id="2968" xr3:uid="{BC954AD2-2D64-47D9-9A91-42289B5C4CBB}" name="Column2958" dataDxfId="13431"/>
    <tableColumn id="2969" xr3:uid="{000B9651-D66D-45A8-9AA3-78C367F91A97}" name="Column2959" dataDxfId="13430"/>
    <tableColumn id="2970" xr3:uid="{1F9A8CF1-5880-44A8-9AC3-B8CB1A7D7B25}" name="Column2960" dataDxfId="13429"/>
    <tableColumn id="2971" xr3:uid="{A2D7D561-F040-4828-AEAD-35861ECC7D88}" name="Column2961" dataDxfId="13428"/>
    <tableColumn id="2972" xr3:uid="{BE90144B-1406-4F00-BF67-2D13D18CA9F6}" name="Column2962" dataDxfId="13427"/>
    <tableColumn id="2973" xr3:uid="{CA35986E-5120-43A3-8E94-86C6FAD3BC00}" name="Column2963" dataDxfId="13426"/>
    <tableColumn id="2974" xr3:uid="{608E61E4-0348-40F5-93E7-C7EB91C67D48}" name="Column2964" dataDxfId="13425"/>
    <tableColumn id="2975" xr3:uid="{A4E3E597-E565-4D24-8F71-DFA06B86B256}" name="Column2965" dataDxfId="13424"/>
    <tableColumn id="2976" xr3:uid="{AFB3AA69-B772-48AF-8C5C-6A3A1914A8D3}" name="Column2966" dataDxfId="13423"/>
    <tableColumn id="2977" xr3:uid="{14651D76-CD8B-4F60-BEA1-AB97ECDA6F60}" name="Column2967" dataDxfId="13422"/>
    <tableColumn id="2978" xr3:uid="{C3FD5158-D362-40FB-873D-95F76AAC2B20}" name="Column2968" dataDxfId="13421"/>
    <tableColumn id="2979" xr3:uid="{A5408B52-8D21-43AF-87DF-CBFE831624B1}" name="Column2969" dataDxfId="13420"/>
    <tableColumn id="2980" xr3:uid="{551DAD23-D8A1-40B1-89A4-C263936A27BB}" name="Column2970" dataDxfId="13419"/>
    <tableColumn id="2981" xr3:uid="{D8E1C2B6-CF6A-4FAB-A5F2-FD78C83968EC}" name="Column2971" dataDxfId="13418"/>
    <tableColumn id="2982" xr3:uid="{F4CA8DDD-DFCC-43C6-AA7C-717FE183982E}" name="Column2972" dataDxfId="13417"/>
    <tableColumn id="2983" xr3:uid="{7B91F3F8-D49F-4AF0-AEFF-7BC01DE859EC}" name="Column2973" dataDxfId="13416"/>
    <tableColumn id="2984" xr3:uid="{F98FC5AA-9358-4FA0-97A4-EC4DF14140CB}" name="Column2974" dataDxfId="13415"/>
    <tableColumn id="2985" xr3:uid="{506DE18E-2343-42FD-B613-B36A1197B96A}" name="Column2975" dataDxfId="13414"/>
    <tableColumn id="2986" xr3:uid="{D3CBB67B-91B0-46FC-91B1-A91A113707CD}" name="Column2976" dataDxfId="13413"/>
    <tableColumn id="2987" xr3:uid="{C547EA90-71BB-43BC-9638-8D8C66F4CC02}" name="Column2977" dataDxfId="13412"/>
    <tableColumn id="2988" xr3:uid="{BC848AA1-205C-4456-84D9-9728937A3FA5}" name="Column2978" dataDxfId="13411"/>
    <tableColumn id="2989" xr3:uid="{39E6B82F-DEF0-470E-B510-B7856F2999D2}" name="Column2979" dataDxfId="13410"/>
    <tableColumn id="2990" xr3:uid="{FEF80AA8-0936-4FF5-9319-761793D0C894}" name="Column2980" dataDxfId="13409"/>
    <tableColumn id="2991" xr3:uid="{466266F2-DECD-45BD-A6A7-79788E63138D}" name="Column2981" dataDxfId="13408"/>
    <tableColumn id="2992" xr3:uid="{1BCA7068-A883-4B86-BB81-8562D53B8F1F}" name="Column2982" dataDxfId="13407"/>
    <tableColumn id="2993" xr3:uid="{DD21F831-B79F-4291-8551-D73DD4FD6961}" name="Column2983" dataDxfId="13406"/>
    <tableColumn id="2994" xr3:uid="{BF21ED50-CC4B-4833-A2F1-584B88A26FE1}" name="Column2984" dataDxfId="13405"/>
    <tableColumn id="2995" xr3:uid="{56971FA2-8EFA-4337-88C1-72959C38BED5}" name="Column2985" dataDxfId="13404"/>
    <tableColumn id="2996" xr3:uid="{CC07F944-8E92-4AD4-A91C-FB8CA76FE7F3}" name="Column2986" dataDxfId="13403"/>
    <tableColumn id="2997" xr3:uid="{CFFE2740-603D-4E32-A74F-20BA9D92BC1A}" name="Column2987" dataDxfId="13402"/>
    <tableColumn id="2998" xr3:uid="{82E574F1-EE16-47A4-83D0-908A484BDD75}" name="Column2988" dataDxfId="13401"/>
    <tableColumn id="2999" xr3:uid="{210E3E88-A852-4F10-B88C-A936F5F70899}" name="Column2989" dataDxfId="13400"/>
    <tableColumn id="3000" xr3:uid="{DE40C363-9FB1-4410-AC14-C32048323477}" name="Column2990" dataDxfId="13399"/>
    <tableColumn id="3001" xr3:uid="{4D989D10-1E28-4FC6-A03E-16F871C6C5B2}" name="Column2991" dataDxfId="13398"/>
    <tableColumn id="3002" xr3:uid="{D6C9D3F2-CCCD-441D-83F3-2B2EE6B6CBED}" name="Column2992" dataDxfId="13397"/>
    <tableColumn id="3003" xr3:uid="{B25A44A3-42E3-4B9E-930F-636A071FEC81}" name="Column2993" dataDxfId="13396"/>
    <tableColumn id="3004" xr3:uid="{BB301114-D160-415C-8FEB-3B208ECAF9B1}" name="Column2994" dataDxfId="13395"/>
    <tableColumn id="3005" xr3:uid="{2CD6E818-8EA7-473B-A0AD-2504E392490F}" name="Column2995" dataDxfId="13394"/>
    <tableColumn id="3006" xr3:uid="{28B459BA-C772-40ED-AAA9-7AB898342F54}" name="Column2996" dataDxfId="13393"/>
    <tableColumn id="3007" xr3:uid="{4C5D0893-9086-4980-B074-73F356A7B328}" name="Column2997" dataDxfId="13392"/>
    <tableColumn id="3008" xr3:uid="{AF6F6C84-72A9-44F7-8FAC-AB127A764E39}" name="Column2998" dataDxfId="13391"/>
    <tableColumn id="3009" xr3:uid="{38D02123-84E0-459A-9651-05C1F7893D40}" name="Column2999" dataDxfId="13390"/>
    <tableColumn id="3010" xr3:uid="{BFEEA41A-89AE-4D64-9136-156A92A3C3C4}" name="Column3000" dataDxfId="13389"/>
    <tableColumn id="3011" xr3:uid="{1A0F4519-3B19-4E18-A846-958E075E6D7F}" name="Column3001" dataDxfId="13388"/>
    <tableColumn id="3012" xr3:uid="{37D6D727-3763-4DBD-A9A3-C55D7F272445}" name="Column3002" dataDxfId="13387"/>
    <tableColumn id="3013" xr3:uid="{E4C04F4E-4A54-4E4C-BFCB-2239BCFBC661}" name="Column3003" dataDxfId="13386"/>
    <tableColumn id="3014" xr3:uid="{48586566-6DB9-4BDE-84E5-9A7544EF8D9B}" name="Column3004" dataDxfId="13385"/>
    <tableColumn id="3015" xr3:uid="{64E480F5-E230-4F72-9528-7D83AEF39B98}" name="Column3005" dataDxfId="13384"/>
    <tableColumn id="3016" xr3:uid="{993A7B90-9C5F-40E0-8079-0B1F8B7DBCE0}" name="Column3006" dataDxfId="13383"/>
    <tableColumn id="3017" xr3:uid="{4E190822-1EF2-4766-A247-8E428C6E4EA8}" name="Column3007" dataDxfId="13382"/>
    <tableColumn id="3018" xr3:uid="{DB86F046-913C-4157-BBBD-29456EE0A5D7}" name="Column3008" dataDxfId="13381"/>
    <tableColumn id="3019" xr3:uid="{C397988C-1EAD-44DD-B8AE-7E12CCCFC4A3}" name="Column3009" dataDxfId="13380"/>
    <tableColumn id="3020" xr3:uid="{DD37BA1F-B45D-49C0-A3A2-EAD7C52A6BF7}" name="Column3010" dataDxfId="13379"/>
    <tableColumn id="3021" xr3:uid="{80929EEC-E408-46E4-B4C1-9AFB55396AD6}" name="Column3011" dataDxfId="13378"/>
    <tableColumn id="3022" xr3:uid="{60227AD9-A750-4A6D-9935-A647925D720C}" name="Column3012" dataDxfId="13377"/>
    <tableColumn id="3023" xr3:uid="{83375436-222F-45FE-80E2-A89CE99A88EE}" name="Column3013" dataDxfId="13376"/>
    <tableColumn id="3024" xr3:uid="{C5F8965D-6C22-4815-8375-E12AA972C6E6}" name="Column3014" dataDxfId="13375"/>
    <tableColumn id="3025" xr3:uid="{1BF5CCE5-3FBD-4705-889C-8AFB33047864}" name="Column3015" dataDxfId="13374"/>
    <tableColumn id="3026" xr3:uid="{20220679-08A4-4940-8EF2-BBBE02EA79B1}" name="Column3016" dataDxfId="13373"/>
    <tableColumn id="3027" xr3:uid="{C696074A-8663-4C85-BB16-56EFF42CF156}" name="Column3017" dataDxfId="13372"/>
    <tableColumn id="3028" xr3:uid="{8E3E7431-ABF4-46BF-B74B-0A32CA1E5C1B}" name="Column3018" dataDxfId="13371"/>
    <tableColumn id="3029" xr3:uid="{D5D33B1C-CD95-46E2-B525-2A9C7DB5264C}" name="Column3019" dataDxfId="13370"/>
    <tableColumn id="3030" xr3:uid="{C57A67BB-5248-4AA6-89A7-EA609BBAAAF7}" name="Column3020" dataDxfId="13369"/>
    <tableColumn id="3031" xr3:uid="{22C2AF0B-D893-4054-88DB-35AE3BF936EA}" name="Column3021" dataDxfId="13368"/>
    <tableColumn id="3032" xr3:uid="{A55279D7-E920-4304-942E-AD255F9A9C36}" name="Column3022" dataDxfId="13367"/>
    <tableColumn id="3033" xr3:uid="{25B09162-E2C7-421B-A6D8-338654054531}" name="Column3023" dataDxfId="13366"/>
    <tableColumn id="3034" xr3:uid="{676DF4C3-9160-4264-841E-547CA948AC90}" name="Column3024" dataDxfId="13365"/>
    <tableColumn id="3035" xr3:uid="{2848E5F3-520F-494B-B124-7E7CF61D43A0}" name="Column3025" dataDxfId="13364"/>
    <tableColumn id="3036" xr3:uid="{D0DC3231-0376-4931-B6DF-4DC81955C601}" name="Column3026" dataDxfId="13363"/>
    <tableColumn id="3037" xr3:uid="{75972463-66E3-463C-82C8-D9107804036E}" name="Column3027" dataDxfId="13362"/>
    <tableColumn id="3038" xr3:uid="{AD76C090-B888-4BA5-B530-2D698F7616B9}" name="Column3028" dataDxfId="13361"/>
    <tableColumn id="3039" xr3:uid="{CFAEA6F5-68F4-4D4C-8CD6-F056F34E77DB}" name="Column3029" dataDxfId="13360"/>
    <tableColumn id="3040" xr3:uid="{07711190-EB44-4953-B165-3BB92124EA9C}" name="Column3030" dataDxfId="13359"/>
    <tableColumn id="3041" xr3:uid="{84596F2B-9956-4504-9092-F74280E9204A}" name="Column3031" dataDxfId="13358"/>
    <tableColumn id="3042" xr3:uid="{06E4AA91-DCB0-424F-ADE8-5B8218E280FE}" name="Column3032" dataDxfId="13357"/>
    <tableColumn id="3043" xr3:uid="{B01DE920-5EFA-438C-9F54-973E89F6F343}" name="Column3033" dataDxfId="13356"/>
    <tableColumn id="3044" xr3:uid="{D5684324-3E27-4526-AFBC-330287A6D294}" name="Column3034" dataDxfId="13355"/>
    <tableColumn id="3045" xr3:uid="{DB1F1F48-6198-44A6-BF79-C0FD026812A8}" name="Column3035" dataDxfId="13354"/>
    <tableColumn id="3046" xr3:uid="{1852CBE8-BC20-46BE-9F35-AEEF40FBA271}" name="Column3036" dataDxfId="13353"/>
    <tableColumn id="3047" xr3:uid="{D327276E-0FF9-473C-829C-50E7A06FFDBC}" name="Column3037" dataDxfId="13352"/>
    <tableColumn id="3048" xr3:uid="{910105D4-F511-41DB-A813-E32BF4BECB3E}" name="Column3038" dataDxfId="13351"/>
    <tableColumn id="3049" xr3:uid="{6D8C1475-1876-4435-82A9-187F929D50BA}" name="Column3039" dataDxfId="13350"/>
    <tableColumn id="3050" xr3:uid="{2A86E593-D785-445F-947D-D61153AE4ECD}" name="Column3040" dataDxfId="13349"/>
    <tableColumn id="3051" xr3:uid="{8F461BCF-D1ED-44FD-8921-15453F5CDC84}" name="Column3041" dataDxfId="13348"/>
    <tableColumn id="3052" xr3:uid="{47EA016B-B2F5-41B6-81F0-C48D9E4D823C}" name="Column3042" dataDxfId="13347"/>
    <tableColumn id="3053" xr3:uid="{2AC6E1B9-BBD7-4EB0-9212-C16B0584B33A}" name="Column3043" dataDxfId="13346"/>
    <tableColumn id="3054" xr3:uid="{F2E92DCE-164D-48EA-ADD4-7DFC433B01EF}" name="Column3044" dataDxfId="13345"/>
    <tableColumn id="3055" xr3:uid="{0AF752BF-7E28-4FD5-8802-7E9647836DA6}" name="Column3045" dataDxfId="13344"/>
    <tableColumn id="3056" xr3:uid="{A24654A1-EC5E-4B65-845A-C03124DFF1B8}" name="Column3046" dataDxfId="13343"/>
    <tableColumn id="3057" xr3:uid="{09C32EA3-E148-49FD-B6D0-2B362441B3D4}" name="Column3047" dataDxfId="13342"/>
    <tableColumn id="3058" xr3:uid="{CA035632-1684-41F9-B051-C59B74E0F234}" name="Column3048" dataDxfId="13341"/>
    <tableColumn id="3059" xr3:uid="{0592F726-AD63-4B63-B057-1D5ACE8A9FE4}" name="Column3049" dataDxfId="13340"/>
    <tableColumn id="3060" xr3:uid="{79340519-EA71-4D21-819F-111E5F061ED9}" name="Column3050" dataDxfId="13339"/>
    <tableColumn id="3061" xr3:uid="{86FEE71A-AB79-40B9-B168-113BF9BA5271}" name="Column3051" dataDxfId="13338"/>
    <tableColumn id="3062" xr3:uid="{8850EB10-8BC4-4AB6-9D05-EE0B296CD5E0}" name="Column3052" dataDxfId="13337"/>
    <tableColumn id="3063" xr3:uid="{95F56E3C-8533-48A5-A8A1-2A3645F13B89}" name="Column3053" dataDxfId="13336"/>
    <tableColumn id="3064" xr3:uid="{15728104-1870-42E0-95D2-FABDB034CC75}" name="Column3054" dataDxfId="13335"/>
    <tableColumn id="3065" xr3:uid="{004BB82F-D774-47D0-ADA9-F44048602D48}" name="Column3055" dataDxfId="13334"/>
    <tableColumn id="3066" xr3:uid="{1176E471-A5F7-461F-ACC4-FB2F1637E4EA}" name="Column3056" dataDxfId="13333"/>
    <tableColumn id="3067" xr3:uid="{2F66A8CE-CCAE-4EFB-9030-AB895D1D7704}" name="Column3057" dataDxfId="13332"/>
    <tableColumn id="3068" xr3:uid="{E03EB4D2-A599-4DE0-9B63-034827B3C363}" name="Column3058" dataDxfId="13331"/>
    <tableColumn id="3069" xr3:uid="{893A2938-B812-41A9-9626-0127E3DCB9F7}" name="Column3059" dataDxfId="13330"/>
    <tableColumn id="3070" xr3:uid="{B45CFCB4-DC32-4545-8217-03797A463E8F}" name="Column3060" dataDxfId="13329"/>
    <tableColumn id="3071" xr3:uid="{8F67BA0D-8AEE-4525-A13A-F6CC81D75B72}" name="Column3061" dataDxfId="13328"/>
    <tableColumn id="3072" xr3:uid="{A114848F-6D1B-420D-B5BF-8A8FE726D5FD}" name="Column3062" dataDxfId="13327"/>
    <tableColumn id="3073" xr3:uid="{8ACAEC5F-9E35-4FC2-8D38-8C715647A558}" name="Column3063" dataDxfId="13326"/>
    <tableColumn id="3074" xr3:uid="{C1FCC479-1E38-4D5C-9FDE-C0F596CFD38F}" name="Column3064" dataDxfId="13325"/>
    <tableColumn id="3075" xr3:uid="{627AB771-D91E-4765-923A-0AD3CFABE31F}" name="Column3065" dataDxfId="13324"/>
    <tableColumn id="3076" xr3:uid="{D8378F3F-D565-48D7-A3DA-B8F9403D1DB2}" name="Column3066" dataDxfId="13323"/>
    <tableColumn id="3077" xr3:uid="{2C62BAF5-0DF4-4F2B-9029-C83CCDBDC25B}" name="Column3067" dataDxfId="13322"/>
    <tableColumn id="3078" xr3:uid="{8F30DB45-0E0A-4843-BAB2-0D13BC9E965B}" name="Column3068" dataDxfId="13321"/>
    <tableColumn id="3079" xr3:uid="{62141F3B-4DB5-4C99-9FFF-3C2CDDE5403A}" name="Column3069" dataDxfId="13320"/>
    <tableColumn id="3080" xr3:uid="{F535FABD-6C62-4590-8F65-18766BDE5A6F}" name="Column3070" dataDxfId="13319"/>
    <tableColumn id="3081" xr3:uid="{99C5AD4A-098A-4686-AAA6-50D37D2FC8EE}" name="Column3071" dataDxfId="13318"/>
    <tableColumn id="3082" xr3:uid="{70BDFE45-A08F-4286-A7F5-4B2E3DB36A60}" name="Column3072" dataDxfId="13317"/>
    <tableColumn id="3083" xr3:uid="{4E52E4AE-27B2-4BD8-8AAA-275CC1AB9C22}" name="Column3073" dataDxfId="13316"/>
    <tableColumn id="3084" xr3:uid="{2BB0B66A-8460-4238-A4E0-7A299FBED159}" name="Column3074" dataDxfId="13315"/>
    <tableColumn id="3085" xr3:uid="{C54A9840-C29E-4B2D-BBF7-388D53C8CDD9}" name="Column3075" dataDxfId="13314"/>
    <tableColumn id="3086" xr3:uid="{04583C73-6143-41C9-AE8A-6E8FF5382FB6}" name="Column3076" dataDxfId="13313"/>
    <tableColumn id="3087" xr3:uid="{5B804E4B-7080-423E-854D-AF16359008C6}" name="Column3077" dataDxfId="13312"/>
    <tableColumn id="3088" xr3:uid="{E4D9BB99-63D1-4357-9563-3F88F6B913DB}" name="Column3078" dataDxfId="13311"/>
    <tableColumn id="3089" xr3:uid="{A733C0D0-861E-448D-BA98-EF9B86A6D417}" name="Column3079" dataDxfId="13310"/>
    <tableColumn id="3090" xr3:uid="{A1BC281E-5A38-4E20-BD6F-398365BC101C}" name="Column3080" dataDxfId="13309"/>
    <tableColumn id="3091" xr3:uid="{89643839-B0DF-4A83-A08E-8A7333298E08}" name="Column3081" dataDxfId="13308"/>
    <tableColumn id="3092" xr3:uid="{003A838E-1BCE-4BBD-91FD-60F58A82AA20}" name="Column3082" dataDxfId="13307"/>
    <tableColumn id="3093" xr3:uid="{608B22B6-38D6-4123-9CD9-D8C8682752C9}" name="Column3083" dataDxfId="13306"/>
    <tableColumn id="3094" xr3:uid="{367E40D0-1157-4F38-8CED-09F1FF3CFEDC}" name="Column3084" dataDxfId="13305"/>
    <tableColumn id="3095" xr3:uid="{457AF402-5B40-44CF-88FA-8CB363D2C0D6}" name="Column3085" dataDxfId="13304"/>
    <tableColumn id="3096" xr3:uid="{870B5B07-1209-4283-AD96-D061E3FA51E6}" name="Column3086" dataDxfId="13303"/>
    <tableColumn id="3097" xr3:uid="{82763F0D-ED84-48A1-A0E3-366B3B302A5B}" name="Column3087" dataDxfId="13302"/>
    <tableColumn id="3098" xr3:uid="{47796208-7201-4486-B90F-1CD8C13AC50B}" name="Column3088" dataDxfId="13301"/>
    <tableColumn id="3099" xr3:uid="{E3356B85-8E59-4203-AAAD-783F6625AF32}" name="Column3089" dataDxfId="13300"/>
    <tableColumn id="3100" xr3:uid="{67946A04-0D89-4DE4-9CE1-BB3F5C1D9FF9}" name="Column3090" dataDxfId="13299"/>
    <tableColumn id="3101" xr3:uid="{602BA7D8-7968-4676-A769-FC3C7996BDC2}" name="Column3091" dataDxfId="13298"/>
    <tableColumn id="3102" xr3:uid="{B0C7C509-5167-4C15-924C-57B3943F9E08}" name="Column3092" dataDxfId="13297"/>
    <tableColumn id="3103" xr3:uid="{923AA299-52B6-4D45-A912-3D124E254C77}" name="Column3093" dataDxfId="13296"/>
    <tableColumn id="3104" xr3:uid="{952873A6-63DD-4FB7-AB71-62FBC4213D9F}" name="Column3094" dataDxfId="13295"/>
    <tableColumn id="3105" xr3:uid="{194DDEF3-9CEF-4DC1-9175-FA86FA8C70F4}" name="Column3095" dataDxfId="13294"/>
    <tableColumn id="3106" xr3:uid="{81B2E149-10C7-4B6B-A41F-2F07CDBA2678}" name="Column3096" dataDxfId="13293"/>
    <tableColumn id="3107" xr3:uid="{191953DB-5052-4DE6-8BA9-D638F7A16A47}" name="Column3097" dataDxfId="13292"/>
    <tableColumn id="3108" xr3:uid="{D1E49463-F269-440A-9A47-390057BB17C6}" name="Column3098" dataDxfId="13291"/>
    <tableColumn id="3109" xr3:uid="{A21E4C10-AD96-4ACA-8719-A6B5AD11D471}" name="Column3099" dataDxfId="13290"/>
    <tableColumn id="3110" xr3:uid="{97D64359-286B-4B5C-9D1A-3475922F4D05}" name="Column3100" dataDxfId="13289"/>
    <tableColumn id="3111" xr3:uid="{33135B04-B85C-4CEB-93A3-A9D9FDCBB67C}" name="Column3101" dataDxfId="13288"/>
    <tableColumn id="3112" xr3:uid="{9D1E6B63-E5F9-40A9-83E4-5E07E50D07AF}" name="Column3102" dataDxfId="13287"/>
    <tableColumn id="3113" xr3:uid="{FE60B8D5-0E62-44F3-BC44-15FE4F3BC972}" name="Column3103" dataDxfId="13286"/>
    <tableColumn id="3114" xr3:uid="{25404C38-718B-45C1-B904-E1EBF20133A5}" name="Column3104" dataDxfId="13285"/>
    <tableColumn id="3115" xr3:uid="{4818D725-5830-49A9-B734-1DB9E5021515}" name="Column3105" dataDxfId="13284"/>
    <tableColumn id="3116" xr3:uid="{435CB3A5-AB07-4CE7-819E-E14B8E5D195B}" name="Column3106" dataDxfId="13283"/>
    <tableColumn id="3117" xr3:uid="{8870D48A-1DDC-4196-BBA9-8BD082EC8FEB}" name="Column3107" dataDxfId="13282"/>
    <tableColumn id="3118" xr3:uid="{A4C442CB-7917-462E-9F67-04FF4523A0B3}" name="Column3108" dataDxfId="13281"/>
    <tableColumn id="3119" xr3:uid="{7D5D2138-41AD-44B3-BAD2-EEA2F1936179}" name="Column3109" dataDxfId="13280"/>
    <tableColumn id="3120" xr3:uid="{C5F9C3C7-D47F-4B67-86AF-3A01350C971D}" name="Column3110" dataDxfId="13279"/>
    <tableColumn id="3121" xr3:uid="{12F32E26-8C91-4495-9365-F865853D4EEB}" name="Column3111" dataDxfId="13278"/>
    <tableColumn id="3122" xr3:uid="{1840E433-550A-4F23-B22C-039152849026}" name="Column3112" dataDxfId="13277"/>
    <tableColumn id="3123" xr3:uid="{08605F1D-DA39-441A-82F0-82246F5D6365}" name="Column3113" dataDxfId="13276"/>
    <tableColumn id="3124" xr3:uid="{F945666F-FDE9-4F18-BB12-82A11F3A3D92}" name="Column3114" dataDxfId="13275"/>
    <tableColumn id="3125" xr3:uid="{1CEE0348-4C6C-48B1-9341-D82B995BCE6A}" name="Column3115" dataDxfId="13274"/>
    <tableColumn id="3126" xr3:uid="{935C2EB8-5BBB-4A32-9846-DCD5ED5E3CA4}" name="Column3116" dataDxfId="13273"/>
    <tableColumn id="3127" xr3:uid="{F1F9BECF-C4C7-4EDB-9C0B-9A8F475080AB}" name="Column3117" dataDxfId="13272"/>
    <tableColumn id="3128" xr3:uid="{54BE828D-E5EB-4A60-9137-72E7885BFCA1}" name="Column3118" dataDxfId="13271"/>
    <tableColumn id="3129" xr3:uid="{3ED2934B-5EDB-49C5-8331-BAA00E0B524F}" name="Column3119" dataDxfId="13270"/>
    <tableColumn id="3130" xr3:uid="{487F9C27-D6A9-48DC-8CA9-2B5B8555D2DF}" name="Column3120" dataDxfId="13269"/>
    <tableColumn id="3131" xr3:uid="{A2E46267-85B8-42CE-B426-4D6BE0493FFC}" name="Column3121" dataDxfId="13268"/>
    <tableColumn id="3132" xr3:uid="{C3323FA0-F4ED-4CDA-99E9-75A3FDC4668E}" name="Column3122" dataDxfId="13267"/>
    <tableColumn id="3133" xr3:uid="{531F1A6C-794C-44FC-B97E-77FEED1A5E9F}" name="Column3123" dataDxfId="13266"/>
    <tableColumn id="3134" xr3:uid="{67AA4673-D72F-44B5-AF37-E7A050A7052C}" name="Column3124" dataDxfId="13265"/>
    <tableColumn id="3135" xr3:uid="{64C66A32-C04E-414E-A1C6-5ED1A6E9DC41}" name="Column3125" dataDxfId="13264"/>
    <tableColumn id="3136" xr3:uid="{E1FA8230-5132-4C28-B176-7CF39F920AC5}" name="Column3126" dataDxfId="13263"/>
    <tableColumn id="3137" xr3:uid="{1AEB0A2D-2DBB-4C83-B637-73473623BC98}" name="Column3127" dataDxfId="13262"/>
    <tableColumn id="3138" xr3:uid="{00588EF5-AA42-4461-AF16-538C2130F09D}" name="Column3128" dataDxfId="13261"/>
    <tableColumn id="3139" xr3:uid="{0A72ACD0-AA41-4615-ACD3-BCC30468DA33}" name="Column3129" dataDxfId="13260"/>
    <tableColumn id="3140" xr3:uid="{A61839AD-CD1E-4BB1-9118-6FB5ED3963DA}" name="Column3130" dataDxfId="13259"/>
    <tableColumn id="3141" xr3:uid="{99981F26-1747-4D6A-A3E6-48748046ECD2}" name="Column3131" dataDxfId="13258"/>
    <tableColumn id="3142" xr3:uid="{C575D3AB-C90B-4C5C-A16C-C4D062BEEABF}" name="Column3132" dataDxfId="13257"/>
    <tableColumn id="3143" xr3:uid="{EEE9B1B3-07CE-43D4-89B6-6653C214A78D}" name="Column3133" dataDxfId="13256"/>
    <tableColumn id="3144" xr3:uid="{6CE0EB46-4761-4807-8223-666452DB5265}" name="Column3134" dataDxfId="13255"/>
    <tableColumn id="3145" xr3:uid="{99B10B85-B5AE-48CE-865F-6311091D3F69}" name="Column3135" dataDxfId="13254"/>
    <tableColumn id="3146" xr3:uid="{D43ADECD-1E48-4A50-9BD3-C2B1EACF8C66}" name="Column3136" dataDxfId="13253"/>
    <tableColumn id="3147" xr3:uid="{4A92E90B-8060-43D3-9B05-201777204023}" name="Column3137" dataDxfId="13252"/>
    <tableColumn id="3148" xr3:uid="{9AC2C6E0-C20E-4C93-A171-5ED4283C7F7E}" name="Column3138" dataDxfId="13251"/>
    <tableColumn id="3149" xr3:uid="{EC07888B-465A-4B7A-AA2C-91A944E11DD9}" name="Column3139" dataDxfId="13250"/>
    <tableColumn id="3150" xr3:uid="{29D9D2A8-5ED3-4C61-BD4F-3C60D3A53F9C}" name="Column3140" dataDxfId="13249"/>
    <tableColumn id="3151" xr3:uid="{4D4B5012-AE50-4EF3-8607-98274C2055FA}" name="Column3141" dataDxfId="13248"/>
    <tableColumn id="3152" xr3:uid="{651CA54A-204F-439F-A817-129B933F1A3D}" name="Column3142" dataDxfId="13247"/>
    <tableColumn id="3153" xr3:uid="{4C534AD9-DCC9-4126-8F8C-F57B3E959C64}" name="Column3143" dataDxfId="13246"/>
    <tableColumn id="3154" xr3:uid="{0E461262-AE0C-4709-8E00-A146BF356911}" name="Column3144" dataDxfId="13245"/>
    <tableColumn id="3155" xr3:uid="{B42A7475-D92D-4414-98F5-581C193AAEF8}" name="Column3145" dataDxfId="13244"/>
    <tableColumn id="3156" xr3:uid="{21B7054D-5070-4BB1-B902-568D71D6A00F}" name="Column3146" dataDxfId="13243"/>
    <tableColumn id="3157" xr3:uid="{7909F84B-476B-4BE0-86C2-252544577B86}" name="Column3147" dataDxfId="13242"/>
    <tableColumn id="3158" xr3:uid="{48872354-2FC0-47AA-8509-1B452568323F}" name="Column3148" dataDxfId="13241"/>
    <tableColumn id="3159" xr3:uid="{BB02E16B-483A-482C-905C-E897EB618F39}" name="Column3149" dataDxfId="13240"/>
    <tableColumn id="3160" xr3:uid="{EEA506B5-08D9-4E3D-95CB-865AC5BEA105}" name="Column3150" dataDxfId="13239"/>
    <tableColumn id="3161" xr3:uid="{C7B62F63-CDB5-4ECB-8FC6-AD441BD47397}" name="Column3151" dataDxfId="13238"/>
    <tableColumn id="3162" xr3:uid="{9F4E9BB0-D260-4FD2-AB5E-8B9BBA31648B}" name="Column3152" dataDxfId="13237"/>
    <tableColumn id="3163" xr3:uid="{DE4757BB-66FD-42DC-8D81-9DFA412B9D46}" name="Column3153" dataDxfId="13236"/>
    <tableColumn id="3164" xr3:uid="{695F1E09-CFD4-487D-B95F-F71631476119}" name="Column3154" dataDxfId="13235"/>
    <tableColumn id="3165" xr3:uid="{FBD0CF23-7959-487C-955D-512E8C854B22}" name="Column3155" dataDxfId="13234"/>
    <tableColumn id="3166" xr3:uid="{F47E73FC-923D-43C4-BBD7-17B108928744}" name="Column3156" dataDxfId="13233"/>
    <tableColumn id="3167" xr3:uid="{B2CDA878-DF56-49E6-918A-3EE8CE083C51}" name="Column3157" dataDxfId="13232"/>
    <tableColumn id="3168" xr3:uid="{67B85241-DBD2-44C3-8D23-3BEB43889C1B}" name="Column3158" dataDxfId="13231"/>
    <tableColumn id="3169" xr3:uid="{DD87C0DB-DD3E-451B-AA12-E853541F6D11}" name="Column3159" dataDxfId="13230"/>
    <tableColumn id="3170" xr3:uid="{F3968300-359F-4CDA-BB4C-B5C0971B15A7}" name="Column3160" dataDxfId="13229"/>
    <tableColumn id="3171" xr3:uid="{2967A898-F96C-4131-A5A4-12263C7A28ED}" name="Column3161" dataDxfId="13228"/>
    <tableColumn id="3172" xr3:uid="{F57E40F0-E81C-49E8-9A60-DD27DF0C4850}" name="Column3162" dataDxfId="13227"/>
    <tableColumn id="3173" xr3:uid="{65DBB570-8B65-4DCE-A2B1-9F70B5454502}" name="Column3163" dataDxfId="13226"/>
    <tableColumn id="3174" xr3:uid="{09BE7DAA-AB30-4EB6-86F2-528161704837}" name="Column3164" dataDxfId="13225"/>
    <tableColumn id="3175" xr3:uid="{4DBBA841-AB2D-4665-B0D2-082305662E13}" name="Column3165" dataDxfId="13224"/>
    <tableColumn id="3176" xr3:uid="{AFF94EEC-96E9-4145-837A-C52B7A557026}" name="Column3166" dataDxfId="13223"/>
    <tableColumn id="3177" xr3:uid="{15BAC473-8733-46B8-9D0C-BD902D7CA7E6}" name="Column3167" dataDxfId="13222"/>
    <tableColumn id="3178" xr3:uid="{2FF7F46E-3C78-4DCB-AD70-3304F7083458}" name="Column3168" dataDxfId="13221"/>
    <tableColumn id="3179" xr3:uid="{495C8F37-9602-43FC-ADC3-2F97C0ADA2CF}" name="Column3169" dataDxfId="13220"/>
    <tableColumn id="3180" xr3:uid="{B114EF2D-011E-4B5C-A2B4-7958A541FE1B}" name="Column3170" dataDxfId="13219"/>
    <tableColumn id="3181" xr3:uid="{7B4AF7F1-00FE-4E20-BF46-DE5AF68C2FE2}" name="Column3171" dataDxfId="13218"/>
    <tableColumn id="3182" xr3:uid="{A9B589D1-B888-43B3-8F59-803B8992D470}" name="Column3172" dataDxfId="13217"/>
    <tableColumn id="3183" xr3:uid="{FB33A790-6F2A-49D6-AC22-6650E438D187}" name="Column3173" dataDxfId="13216"/>
    <tableColumn id="3184" xr3:uid="{7DDD002E-C6A5-4302-A17E-A8700CC43894}" name="Column3174" dataDxfId="13215"/>
    <tableColumn id="3185" xr3:uid="{155DCAB9-F654-452E-91AD-5D34B5DF705D}" name="Column3175" dataDxfId="13214"/>
    <tableColumn id="3186" xr3:uid="{3BF985A2-7FAA-4711-84F8-1A60ECD5A2AB}" name="Column3176" dataDxfId="13213"/>
    <tableColumn id="3187" xr3:uid="{3868263A-7A8C-4A5E-B09D-D5485072C800}" name="Column3177" dataDxfId="13212"/>
    <tableColumn id="3188" xr3:uid="{5B104EBB-BCD8-4ACE-9140-65B3B03C6D62}" name="Column3178" dataDxfId="13211"/>
    <tableColumn id="3189" xr3:uid="{3A17D57F-196E-4C39-A361-9A186CAA9F91}" name="Column3179" dataDxfId="13210"/>
    <tableColumn id="3190" xr3:uid="{0C203392-1997-4A1D-A9AD-BEA6A043A19E}" name="Column3180" dataDxfId="13209"/>
    <tableColumn id="3191" xr3:uid="{141C082B-4783-4C20-AB31-31E2E936288B}" name="Column3181" dataDxfId="13208"/>
    <tableColumn id="3192" xr3:uid="{5708B016-FD6D-4416-B64A-7AAC378C9DBB}" name="Column3182" dataDxfId="13207"/>
    <tableColumn id="3193" xr3:uid="{A1E17B15-B72A-40D4-8644-377EC6A05708}" name="Column3183" dataDxfId="13206"/>
    <tableColumn id="3194" xr3:uid="{59340D53-4BB9-4ECC-BC48-27A2D0EE1B49}" name="Column3184" dataDxfId="13205"/>
    <tableColumn id="3195" xr3:uid="{35B40C32-C488-488E-935F-A77D346E4165}" name="Column3185" dataDxfId="13204"/>
    <tableColumn id="3196" xr3:uid="{ECE69D3B-29E9-4CE3-9A88-FBF871C7F9BD}" name="Column3186" dataDxfId="13203"/>
    <tableColumn id="3197" xr3:uid="{7CE79D29-00CB-471C-82C5-368E7BFC6741}" name="Column3187" dataDxfId="13202"/>
    <tableColumn id="3198" xr3:uid="{3DD24351-375B-46DE-B01C-CC9B6399B414}" name="Column3188" dataDxfId="13201"/>
    <tableColumn id="3199" xr3:uid="{7D6C07A6-4574-4ACB-A500-BE1591B4257E}" name="Column3189" dataDxfId="13200"/>
    <tableColumn id="3200" xr3:uid="{6DA746D7-EB91-454F-8744-5A8716ED98BC}" name="Column3190" dataDxfId="13199"/>
    <tableColumn id="3201" xr3:uid="{E61FA6B5-9425-44D0-9085-52E8ED572DF0}" name="Column3191" dataDxfId="13198"/>
    <tableColumn id="3202" xr3:uid="{C3DC670B-E3CC-4A38-9672-BC278801DA85}" name="Column3192" dataDxfId="13197"/>
    <tableColumn id="3203" xr3:uid="{504770AF-62A3-4E77-8A55-2CEEB2E7852E}" name="Column3193" dataDxfId="13196"/>
    <tableColumn id="3204" xr3:uid="{FD7E6A09-A9C7-4828-B570-6F0E961C9544}" name="Column3194" dataDxfId="13195"/>
    <tableColumn id="3205" xr3:uid="{4BFECD5C-159E-4100-BBBD-067A789E7612}" name="Column3195" dataDxfId="13194"/>
    <tableColumn id="3206" xr3:uid="{BBE766F7-750C-401F-95C6-8F5EE3D1C84D}" name="Column3196" dataDxfId="13193"/>
    <tableColumn id="3207" xr3:uid="{AB96A8C6-344E-4D4F-BB72-F321A6CF6BFF}" name="Column3197" dataDxfId="13192"/>
    <tableColumn id="3208" xr3:uid="{52020256-6B48-40E2-A3C7-9FA5CB6073EA}" name="Column3198" dataDxfId="13191"/>
    <tableColumn id="3209" xr3:uid="{FAA98338-00E4-4D84-AE69-429E06F537BF}" name="Column3199" dataDxfId="13190"/>
    <tableColumn id="3210" xr3:uid="{097E5BF1-B691-460C-AB0E-2F9626F3753A}" name="Column3200" dataDxfId="13189"/>
    <tableColumn id="3211" xr3:uid="{5172C15C-146C-4DE7-925E-E88348D6E499}" name="Column3201" dataDxfId="13188"/>
    <tableColumn id="3212" xr3:uid="{D8CE5A36-E4CC-470D-A9B5-EA735AF37A10}" name="Column3202" dataDxfId="13187"/>
    <tableColumn id="3213" xr3:uid="{D14A7A22-5FC3-405F-91E3-E652CE738AA6}" name="Column3203" dataDxfId="13186"/>
    <tableColumn id="3214" xr3:uid="{E42A481F-C3C7-465D-AC19-A8C39B834EFF}" name="Column3204" dataDxfId="13185"/>
    <tableColumn id="3215" xr3:uid="{80DF1AF9-D7D5-44B2-8AF5-8999283DA599}" name="Column3205" dataDxfId="13184"/>
    <tableColumn id="3216" xr3:uid="{594887DB-0FF6-4FC2-98A0-0BEF78099CF3}" name="Column3206" dataDxfId="13183"/>
    <tableColumn id="3217" xr3:uid="{F0F9475C-5E13-4292-91B9-5AE50CE0C2DE}" name="Column3207" dataDxfId="13182"/>
    <tableColumn id="3218" xr3:uid="{C409751E-37F1-43A6-AF0E-9A36ECBDB82F}" name="Column3208" dataDxfId="13181"/>
    <tableColumn id="3219" xr3:uid="{8BEAA1E4-DDB6-4755-90EA-2DA07CC5BC8E}" name="Column3209" dataDxfId="13180"/>
    <tableColumn id="3220" xr3:uid="{4657A546-24D6-43A1-A375-827A36A2AD57}" name="Column3210" dataDxfId="13179"/>
    <tableColumn id="3221" xr3:uid="{D3AA5787-71A1-4BD4-B0A3-25D57A7B99A7}" name="Column3211" dataDxfId="13178"/>
    <tableColumn id="3222" xr3:uid="{C47D984E-C132-4846-8C5D-D1297A2671D1}" name="Column3212" dataDxfId="13177"/>
    <tableColumn id="3223" xr3:uid="{5320FB92-7D32-4267-AE0F-F72BD4EA15B6}" name="Column3213" dataDxfId="13176"/>
    <tableColumn id="3224" xr3:uid="{4723585B-96A1-4AF0-95C1-9BF8B0C86A76}" name="Column3214" dataDxfId="13175"/>
    <tableColumn id="3225" xr3:uid="{89EE6B57-FA37-469C-BA0B-7DAC1A4CEB9D}" name="Column3215" dataDxfId="13174"/>
    <tableColumn id="3226" xr3:uid="{1B2F2FEC-E018-46BF-8FC1-B053828D028D}" name="Column3216" dataDxfId="13173"/>
    <tableColumn id="3227" xr3:uid="{821F431F-EC96-4245-A67A-CD58F595DC90}" name="Column3217" dataDxfId="13172"/>
    <tableColumn id="3228" xr3:uid="{7A77F44F-AE65-42C7-95BD-A5ED3A404FDF}" name="Column3218" dataDxfId="13171"/>
    <tableColumn id="3229" xr3:uid="{DCDA31D6-B40C-4417-8A9A-11D8E190FB47}" name="Column3219" dataDxfId="13170"/>
    <tableColumn id="3230" xr3:uid="{9C647F80-CB51-4BC9-BA92-3198C00C0AE0}" name="Column3220" dataDxfId="13169"/>
    <tableColumn id="3231" xr3:uid="{93AAF451-4B1F-44E5-BF67-67CA77BA8381}" name="Column3221" dataDxfId="13168"/>
    <tableColumn id="3232" xr3:uid="{7638ADB0-B0ED-42C0-963F-473E4BB7AA5D}" name="Column3222" dataDxfId="13167"/>
    <tableColumn id="3233" xr3:uid="{15E93101-9379-4C55-8293-930E0C59F62C}" name="Column3223" dataDxfId="13166"/>
    <tableColumn id="3234" xr3:uid="{3A0F5449-7CE0-43F2-9C30-5255482DCB1A}" name="Column3224" dataDxfId="13165"/>
    <tableColumn id="3235" xr3:uid="{C0892E9E-D595-4C5C-9DF5-68E92E4D65C9}" name="Column3225" dataDxfId="13164"/>
    <tableColumn id="3236" xr3:uid="{2A2662F7-E09B-4384-A41E-7683D2738A8C}" name="Column3226" dataDxfId="13163"/>
    <tableColumn id="3237" xr3:uid="{814802F6-9870-4668-8357-BFA9C3FA8940}" name="Column3227" dataDxfId="13162"/>
    <tableColumn id="3238" xr3:uid="{19F29410-7639-420F-ADDA-0AE40F6321FA}" name="Column3228" dataDxfId="13161"/>
    <tableColumn id="3239" xr3:uid="{703E90BC-43E6-436A-8BAB-613F8A57F27A}" name="Column3229" dataDxfId="13160"/>
    <tableColumn id="3240" xr3:uid="{837D1349-B295-4D44-860D-F5874E24B07E}" name="Column3230" dataDxfId="13159"/>
    <tableColumn id="3241" xr3:uid="{18CAD496-7776-4708-83F5-0E370ACE9C45}" name="Column3231" dataDxfId="13158"/>
    <tableColumn id="3242" xr3:uid="{A17E3536-C718-4B31-96C4-DFAE05283896}" name="Column3232" dataDxfId="13157"/>
    <tableColumn id="3243" xr3:uid="{C388960E-B431-418A-AAFE-D2806E3A9A9F}" name="Column3233" dataDxfId="13156"/>
    <tableColumn id="3244" xr3:uid="{58248CB6-BDC8-4C75-9E8B-56DF6ECEF52D}" name="Column3234" dataDxfId="13155"/>
    <tableColumn id="3245" xr3:uid="{F5506B4E-0C68-40DB-9D66-44E418FD17F6}" name="Column3235" dataDxfId="13154"/>
    <tableColumn id="3246" xr3:uid="{7D69D203-B90E-44FA-BC37-456C86D37E5E}" name="Column3236" dataDxfId="13153"/>
    <tableColumn id="3247" xr3:uid="{1078F820-1A70-48DB-A469-C78587A4EFB1}" name="Column3237" dataDxfId="13152"/>
    <tableColumn id="3248" xr3:uid="{DFCD7151-8D7E-44B8-A208-A3553BA11615}" name="Column3238" dataDxfId="13151"/>
    <tableColumn id="3249" xr3:uid="{12D44F36-3416-4D28-9E15-4488D2F24303}" name="Column3239" dataDxfId="13150"/>
    <tableColumn id="3250" xr3:uid="{8440E597-7DEB-4D26-8382-02121A2EE84C}" name="Column3240" dataDxfId="13149"/>
    <tableColumn id="3251" xr3:uid="{A39678E6-E610-41B7-BD72-A7EE4C2A0A3B}" name="Column3241" dataDxfId="13148"/>
    <tableColumn id="3252" xr3:uid="{FA8A0C48-FEF9-420D-A8A7-A45FB64B20C5}" name="Column3242" dataDxfId="13147"/>
    <tableColumn id="3253" xr3:uid="{2A17ED9E-D7C8-48C3-8D05-2BEE295421B8}" name="Column3243" dataDxfId="13146"/>
    <tableColumn id="3254" xr3:uid="{D163CFF7-0CF7-4B74-8FAB-59B1C3B8D13A}" name="Column3244" dataDxfId="13145"/>
    <tableColumn id="3255" xr3:uid="{F09E26AF-3A76-49FC-9A39-063638469ACA}" name="Column3245" dataDxfId="13144"/>
    <tableColumn id="3256" xr3:uid="{48110613-C88C-444C-B1CE-B8A82FD8A05E}" name="Column3246" dataDxfId="13143"/>
    <tableColumn id="3257" xr3:uid="{463F582D-12BD-4E3F-B8D0-6DE02F13F653}" name="Column3247" dataDxfId="13142"/>
    <tableColumn id="3258" xr3:uid="{E6506947-936E-4D8D-9F65-D43AC996E9F6}" name="Column3248" dataDxfId="13141"/>
    <tableColumn id="3259" xr3:uid="{35356BCB-FBA6-4E9A-8CF7-B182266BAC08}" name="Column3249" dataDxfId="13140"/>
    <tableColumn id="3260" xr3:uid="{0A27B4B0-0969-41AD-9F5F-913D456B68A4}" name="Column3250" dataDxfId="13139"/>
    <tableColumn id="3261" xr3:uid="{41457920-9483-493E-8B4A-EAEF3A41A5F1}" name="Column3251" dataDxfId="13138"/>
    <tableColumn id="3262" xr3:uid="{0D149387-8381-4798-B9A9-D92E94275E78}" name="Column3252" dataDxfId="13137"/>
    <tableColumn id="3263" xr3:uid="{4A8E88C3-E42F-4CA9-A6BF-49F0BE73E764}" name="Column3253" dataDxfId="13136"/>
    <tableColumn id="3264" xr3:uid="{0992483F-9669-4184-903D-1B6FDF79495C}" name="Column3254" dataDxfId="13135"/>
    <tableColumn id="3265" xr3:uid="{C997CE2F-014C-4167-95A1-B36FD5E18913}" name="Column3255" dataDxfId="13134"/>
    <tableColumn id="3266" xr3:uid="{4FB61667-5971-4964-99FB-1FF2D656F044}" name="Column3256" dataDxfId="13133"/>
    <tableColumn id="3267" xr3:uid="{3C352284-E7D6-4479-A7DB-B2B59061959A}" name="Column3257" dataDxfId="13132"/>
    <tableColumn id="3268" xr3:uid="{708DBCF0-7EFB-4BA1-A7B6-6B476692184B}" name="Column3258" dataDxfId="13131"/>
    <tableColumn id="3269" xr3:uid="{E438D251-8897-4EF7-9EE7-C6CC5DD9F3CC}" name="Column3259" dataDxfId="13130"/>
    <tableColumn id="3270" xr3:uid="{56E4D13F-29A8-4E10-B7C2-575415836C4D}" name="Column3260" dataDxfId="13129"/>
    <tableColumn id="3271" xr3:uid="{77772312-0050-499E-A84A-5F4C92928BFC}" name="Column3261" dataDxfId="13128"/>
    <tableColumn id="3272" xr3:uid="{6EE00E8A-EF0C-4ED3-9B0E-1515C484317A}" name="Column3262" dataDxfId="13127"/>
    <tableColumn id="3273" xr3:uid="{1B2E8BD2-33A9-40F5-928D-E45CAAFE4917}" name="Column3263" dataDxfId="13126"/>
    <tableColumn id="3274" xr3:uid="{CDF1EB76-0965-4C45-BC4F-142DB3623CA7}" name="Column3264" dataDxfId="13125"/>
    <tableColumn id="3275" xr3:uid="{207EE37D-0993-4B14-AFAD-23E2D552AD3D}" name="Column3265" dataDxfId="13124"/>
    <tableColumn id="3276" xr3:uid="{1BDE52F8-507F-4D77-A954-981D5567B71B}" name="Column3266" dataDxfId="13123"/>
    <tableColumn id="3277" xr3:uid="{9AA9DF8E-70A1-4AE9-8653-F386516C9A9B}" name="Column3267" dataDxfId="13122"/>
    <tableColumn id="3278" xr3:uid="{A4AA1F0A-6AD7-4061-AB70-ADF2B0A13725}" name="Column3268" dataDxfId="13121"/>
    <tableColumn id="3279" xr3:uid="{F6A72E2A-C907-415F-B691-6C07A40BE811}" name="Column3269" dataDxfId="13120"/>
    <tableColumn id="3280" xr3:uid="{FCD8E4AC-9183-4AA8-A3B0-FEDFD133A905}" name="Column3270" dataDxfId="13119"/>
    <tableColumn id="3281" xr3:uid="{2828F76C-BED5-4701-8663-3E0F85E6DEFA}" name="Column3271" dataDxfId="13118"/>
    <tableColumn id="3282" xr3:uid="{AD78F202-EA66-4080-9E1A-87FC34FFD3B2}" name="Column3272" dataDxfId="13117"/>
    <tableColumn id="3283" xr3:uid="{E190854F-3A65-4B78-83C7-4CF6BF13DD38}" name="Column3273" dataDxfId="13116"/>
    <tableColumn id="3284" xr3:uid="{BDD90959-DEBB-4DFD-9ED9-A8DCC43EA9E2}" name="Column3274" dataDxfId="13115"/>
    <tableColumn id="3285" xr3:uid="{A4765025-9ADB-4DE5-ACCD-C5350A1894A3}" name="Column3275" dataDxfId="13114"/>
    <tableColumn id="3286" xr3:uid="{8621880D-F502-4B8B-9B25-A260247F992A}" name="Column3276" dataDxfId="13113"/>
    <tableColumn id="3287" xr3:uid="{E3DC0663-3259-4663-8202-E72015FC09C3}" name="Column3277" dataDxfId="13112"/>
    <tableColumn id="3288" xr3:uid="{B357D6FA-E95A-42AD-8117-5318408F0684}" name="Column3278" dataDxfId="13111"/>
    <tableColumn id="3289" xr3:uid="{28C7DBFE-73D7-4094-B42F-DEDCCF07D45B}" name="Column3279" dataDxfId="13110"/>
    <tableColumn id="3290" xr3:uid="{F28F3066-7C48-4CDE-B590-D8258F27D6D2}" name="Column3280" dataDxfId="13109"/>
    <tableColumn id="3291" xr3:uid="{33E0F9FA-1935-45D2-874B-CE9942FD91C7}" name="Column3281" dataDxfId="13108"/>
    <tableColumn id="3292" xr3:uid="{5C896958-CFE0-4DD9-BBF2-126E3679EAC3}" name="Column3282" dataDxfId="13107"/>
    <tableColumn id="3293" xr3:uid="{67F88F3A-B9A4-4468-8BAB-47A744D0FF0A}" name="Column3283" dataDxfId="13106"/>
    <tableColumn id="3294" xr3:uid="{76D1F4AF-AC4B-4741-9D72-158A699C480D}" name="Column3284" dataDxfId="13105"/>
    <tableColumn id="3295" xr3:uid="{B136A3A6-B922-4F2F-92D4-1CBB69D4E5A5}" name="Column3285" dataDxfId="13104"/>
    <tableColumn id="3296" xr3:uid="{57752F2D-016A-4D85-8E2A-90A93B3E739A}" name="Column3286" dataDxfId="13103"/>
    <tableColumn id="3297" xr3:uid="{07FB1EFC-D1C0-4C1F-A554-44F749AD06B7}" name="Column3287" dataDxfId="13102"/>
    <tableColumn id="3298" xr3:uid="{22AE9E90-40B5-4C94-9058-F74B002BA895}" name="Column3288" dataDxfId="13101"/>
    <tableColumn id="3299" xr3:uid="{5F056877-C713-4B3D-8922-A23EACAD5400}" name="Column3289" dataDxfId="13100"/>
    <tableColumn id="3300" xr3:uid="{F9EF248D-FFF2-49D7-A9FC-3068BE490D6E}" name="Column3290" dataDxfId="13099"/>
    <tableColumn id="3301" xr3:uid="{8593A88C-19B2-4800-94B0-AE26C4DAEB54}" name="Column3291" dataDxfId="13098"/>
    <tableColumn id="3302" xr3:uid="{9E2B95D6-4001-4EBB-A245-668240470FFF}" name="Column3292" dataDxfId="13097"/>
    <tableColumn id="3303" xr3:uid="{719F4775-51A6-4002-A2C3-6E4207E974A1}" name="Column3293" dataDxfId="13096"/>
    <tableColumn id="3304" xr3:uid="{DB76941B-BA38-4B17-9103-5DBD7B67FE8F}" name="Column3294" dataDxfId="13095"/>
    <tableColumn id="3305" xr3:uid="{56046C45-3E0E-4234-AA8F-F5A98A800840}" name="Column3295" dataDxfId="13094"/>
    <tableColumn id="3306" xr3:uid="{F35BEBCA-0D30-408D-9A87-00D043FF3ACE}" name="Column3296" dataDxfId="13093"/>
    <tableColumn id="3307" xr3:uid="{FBF8E07A-3D36-4C0C-9626-DFC1C737AA93}" name="Column3297" dataDxfId="13092"/>
    <tableColumn id="3308" xr3:uid="{6F02001F-D0D3-4842-B6AE-12219181E385}" name="Column3298" dataDxfId="13091"/>
    <tableColumn id="3309" xr3:uid="{8ED01093-CF11-4968-B77E-41657F147B40}" name="Column3299" dataDxfId="13090"/>
    <tableColumn id="3310" xr3:uid="{17839863-F13F-4703-910D-9F17A8C44D6B}" name="Column3300" dataDxfId="13089"/>
    <tableColumn id="3311" xr3:uid="{32B5CE21-9644-41DD-BFED-FDDF0FEC8BC9}" name="Column3301" dataDxfId="13088"/>
    <tableColumn id="3312" xr3:uid="{4A1038F9-B28D-4F1A-B909-9AF98394429E}" name="Column3302" dataDxfId="13087"/>
    <tableColumn id="3313" xr3:uid="{CEF0F419-ADA2-4076-8D6C-0D5FBF77ED36}" name="Column3303" dataDxfId="13086"/>
    <tableColumn id="3314" xr3:uid="{D31751FC-FFA8-4289-9AA8-598CC6DE248A}" name="Column3304" dataDxfId="13085"/>
    <tableColumn id="3315" xr3:uid="{83883742-C8D2-4BA8-A221-6F2C13E21010}" name="Column3305" dataDxfId="13084"/>
    <tableColumn id="3316" xr3:uid="{DB8AC16A-288D-48BF-B020-2849A167C2BD}" name="Column3306" dataDxfId="13083"/>
    <tableColumn id="3317" xr3:uid="{AA9A102F-2246-4CFC-A5B8-6DDC21CEA00F}" name="Column3307" dataDxfId="13082"/>
    <tableColumn id="3318" xr3:uid="{83B0E887-3AEA-4C86-A6A0-BD79CBFAFD9D}" name="Column3308" dataDxfId="13081"/>
    <tableColumn id="3319" xr3:uid="{D1318AB9-7103-40DA-A530-605154977AED}" name="Column3309" dataDxfId="13080"/>
    <tableColumn id="3320" xr3:uid="{95075294-B36E-44EF-B9A0-57CB51DA80A0}" name="Column3310" dataDxfId="13079"/>
    <tableColumn id="3321" xr3:uid="{0D0DFD54-DB66-4F60-A219-8EDCBDBA6A8C}" name="Column3311" dataDxfId="13078"/>
    <tableColumn id="3322" xr3:uid="{85BBCD38-3440-44B8-80D0-CC27D1DBB3AF}" name="Column3312" dataDxfId="13077"/>
    <tableColumn id="3323" xr3:uid="{4D05FA48-7772-4DF5-8C01-98C0FF2B2674}" name="Column3313" dataDxfId="13076"/>
    <tableColumn id="3324" xr3:uid="{4540F879-35F0-4D44-A2AA-4261CF837561}" name="Column3314" dataDxfId="13075"/>
    <tableColumn id="3325" xr3:uid="{C2FF96B2-7F03-4ADA-B0D9-5DD543F7F523}" name="Column3315" dataDxfId="13074"/>
    <tableColumn id="3326" xr3:uid="{09865180-BFC6-450A-91E7-E995ACE5F3E8}" name="Column3316" dataDxfId="13073"/>
    <tableColumn id="3327" xr3:uid="{7761AD09-BDD7-4BF9-9A86-56483DA81EDA}" name="Column3317" dataDxfId="13072"/>
    <tableColumn id="3328" xr3:uid="{926BE3A6-A44C-4604-8FC3-79383F0B5B17}" name="Column3318" dataDxfId="13071"/>
    <tableColumn id="3329" xr3:uid="{6EA53C18-F7F7-4017-A1C8-73C79877D704}" name="Column3319" dataDxfId="13070"/>
    <tableColumn id="3330" xr3:uid="{C3755363-E233-4690-9A7C-77D5A7175D2E}" name="Column3320" dataDxfId="13069"/>
    <tableColumn id="3331" xr3:uid="{86D91A62-AF2F-46F9-B613-082C93C51160}" name="Column3321" dataDxfId="13068"/>
    <tableColumn id="3332" xr3:uid="{1816F1BF-E0D8-490E-96D7-6C43FE364660}" name="Column3322" dataDxfId="13067"/>
    <tableColumn id="3333" xr3:uid="{A03E7267-E2AB-4869-84CF-5557BB6ED76C}" name="Column3323" dataDxfId="13066"/>
    <tableColumn id="3334" xr3:uid="{6C4EDA68-47F1-4998-8B43-50E93A027783}" name="Column3324" dataDxfId="13065"/>
    <tableColumn id="3335" xr3:uid="{3C8FF34A-2778-4269-87D3-990DE85C07F6}" name="Column3325" dataDxfId="13064"/>
    <tableColumn id="3336" xr3:uid="{ADB90A46-3C4F-4496-AAD8-0729ECAF52B5}" name="Column3326" dataDxfId="13063"/>
    <tableColumn id="3337" xr3:uid="{75CBA905-4269-4391-BC0A-5845DCCDD97A}" name="Column3327" dataDxfId="13062"/>
    <tableColumn id="3338" xr3:uid="{FD301B15-1F3E-453D-A84F-5EAD33653052}" name="Column3328" dataDxfId="13061"/>
    <tableColumn id="3339" xr3:uid="{53D943DF-A4EB-44F8-B724-0020AB6CC351}" name="Column3329" dataDxfId="13060"/>
    <tableColumn id="3340" xr3:uid="{0FF29C69-379F-43B9-9988-2C251CF043B7}" name="Column3330" dataDxfId="13059"/>
    <tableColumn id="3341" xr3:uid="{13C05587-8DF4-45B8-81BD-6E1B059408DE}" name="Column3331" dataDxfId="13058"/>
    <tableColumn id="3342" xr3:uid="{A3486110-C146-4EDC-99A3-1305D8A57E31}" name="Column3332" dataDxfId="13057"/>
    <tableColumn id="3343" xr3:uid="{866F6896-8F20-4F02-A430-A3B4BBAA8206}" name="Column3333" dataDxfId="13056"/>
    <tableColumn id="3344" xr3:uid="{C1A7013F-DA72-4210-9642-F14376DAD2F7}" name="Column3334" dataDxfId="13055"/>
    <tableColumn id="3345" xr3:uid="{0B2F8EFE-9E45-4C39-B36D-FF6BBF003A38}" name="Column3335" dataDxfId="13054"/>
    <tableColumn id="3346" xr3:uid="{44D5CF8C-FF42-4D63-80C2-F03DFC3A7899}" name="Column3336" dataDxfId="13053"/>
    <tableColumn id="3347" xr3:uid="{C4339A40-C4A9-4FBA-BB85-C1D6D303A3F4}" name="Column3337" dataDxfId="13052"/>
    <tableColumn id="3348" xr3:uid="{A55BFFED-F27E-40BC-9E3B-2BD00650C95A}" name="Column3338" dataDxfId="13051"/>
    <tableColumn id="3349" xr3:uid="{B625EA8D-6AB0-42F9-80E8-93A461A2AE90}" name="Column3339" dataDxfId="13050"/>
    <tableColumn id="3350" xr3:uid="{0007A896-8352-4135-A7E0-9DE8FF6D8349}" name="Column3340" dataDxfId="13049"/>
    <tableColumn id="3351" xr3:uid="{8763F7D3-9D67-4AD2-A924-515427DDD6EE}" name="Column3341" dataDxfId="13048"/>
    <tableColumn id="3352" xr3:uid="{D5A33D5A-4CCC-4B87-B82B-EBD9DD658EC9}" name="Column3342" dataDxfId="13047"/>
    <tableColumn id="3353" xr3:uid="{8AC5853F-43DF-4955-858B-5F39573E498D}" name="Column3343" dataDxfId="13046"/>
    <tableColumn id="3354" xr3:uid="{2BD7AD2B-D6DE-4CCE-BD69-C9605818C2B1}" name="Column3344" dataDxfId="13045"/>
    <tableColumn id="3355" xr3:uid="{BC8A5E6B-0CEE-450B-AC62-6CA3FA291A45}" name="Column3345" dataDxfId="13044"/>
    <tableColumn id="3356" xr3:uid="{FC00B982-C7BA-4F1D-A818-7D50A69E95E4}" name="Column3346" dataDxfId="13043"/>
    <tableColumn id="3357" xr3:uid="{6AD83018-2D89-44A7-B12D-4DF4238B6932}" name="Column3347" dataDxfId="13042"/>
    <tableColumn id="3358" xr3:uid="{A632C8BA-5E9F-4DFE-87DB-0CE0A813AF48}" name="Column3348" dataDxfId="13041"/>
    <tableColumn id="3359" xr3:uid="{31D39769-2812-4DAF-B70E-1C94D63C98FE}" name="Column3349" dataDxfId="13040"/>
    <tableColumn id="3360" xr3:uid="{5DEAA9D7-4880-4E88-8891-FE9BFD416399}" name="Column3350" dataDxfId="13039"/>
    <tableColumn id="3361" xr3:uid="{68FA3B76-E17A-42C4-8887-84A109ADA2AD}" name="Column3351" dataDxfId="13038"/>
    <tableColumn id="3362" xr3:uid="{DCFE6845-5AB3-4F31-A4E3-A1F9D75962F7}" name="Column3352" dataDxfId="13037"/>
    <tableColumn id="3363" xr3:uid="{53CE5BFA-5336-4C72-8C6C-EBD884D8DCE7}" name="Column3353" dataDxfId="13036"/>
    <tableColumn id="3364" xr3:uid="{62EBF421-9E9F-46DE-9BDD-A34442553EA2}" name="Column3354" dataDxfId="13035"/>
    <tableColumn id="3365" xr3:uid="{885F86D9-DEDB-4909-A86B-845832B9BD6A}" name="Column3355" dataDxfId="13034"/>
    <tableColumn id="3366" xr3:uid="{94DA896E-6EA7-4E80-8540-ED5751FF3775}" name="Column3356" dataDxfId="13033"/>
    <tableColumn id="3367" xr3:uid="{BC9D5BAA-C435-48E4-8855-669C4E414C38}" name="Column3357" dataDxfId="13032"/>
    <tableColumn id="3368" xr3:uid="{4A921B00-010C-4AAD-B4C3-A083E40E6B5C}" name="Column3358" dataDxfId="13031"/>
    <tableColumn id="3369" xr3:uid="{9ECA10D0-CD3B-427D-BA5F-8B9AAE8289F0}" name="Column3359" dataDxfId="13030"/>
    <tableColumn id="3370" xr3:uid="{A5E9D264-0515-4975-A83E-BA2BDD4E700B}" name="Column3360" dataDxfId="13029"/>
    <tableColumn id="3371" xr3:uid="{6A133BAF-0E52-4135-97E0-5B50C3BBE8D6}" name="Column3361" dataDxfId="13028"/>
    <tableColumn id="3372" xr3:uid="{554C1E5E-BE9F-477E-9466-9172146CB944}" name="Column3362" dataDxfId="13027"/>
    <tableColumn id="3373" xr3:uid="{B923BB42-3254-4075-87BC-6E0E47BF2308}" name="Column3363" dataDxfId="13026"/>
    <tableColumn id="3374" xr3:uid="{F4173AB8-0943-4B7A-87F8-F84B4E256A12}" name="Column3364" dataDxfId="13025"/>
    <tableColumn id="3375" xr3:uid="{96E3E56A-9FDB-47BC-8711-50830E0C5E1C}" name="Column3365" dataDxfId="13024"/>
    <tableColumn id="3376" xr3:uid="{059AECD7-5B70-4A5C-A889-A0120FC7276D}" name="Column3366" dataDxfId="13023"/>
    <tableColumn id="3377" xr3:uid="{A4898FF7-EAED-4016-906E-AD15772C864A}" name="Column3367" dataDxfId="13022"/>
    <tableColumn id="3378" xr3:uid="{4978167A-8E60-43D9-915A-76A57ECFB22C}" name="Column3368" dataDxfId="13021"/>
    <tableColumn id="3379" xr3:uid="{6852A799-E854-49D9-9EE7-498191F36495}" name="Column3369" dataDxfId="13020"/>
    <tableColumn id="3380" xr3:uid="{A3AF1A16-724F-4F40-851E-20CCDC67BC57}" name="Column3370" dataDxfId="13019"/>
    <tableColumn id="3381" xr3:uid="{A22BF736-44A7-484E-8C44-41E5DCD29D3A}" name="Column3371" dataDxfId="13018"/>
    <tableColumn id="3382" xr3:uid="{1EE3758D-6A11-4E9B-B7C0-9FC472996599}" name="Column3372" dataDxfId="13017"/>
    <tableColumn id="3383" xr3:uid="{EC8CAEB1-DC6C-4EC2-8ADE-81608217C278}" name="Column3373" dataDxfId="13016"/>
    <tableColumn id="3384" xr3:uid="{A702A91E-7433-4B58-9DD4-23D22221BEFE}" name="Column3374" dataDxfId="13015"/>
    <tableColumn id="3385" xr3:uid="{C0AC9649-CD3C-4C0D-9A68-8D55887015EE}" name="Column3375" dataDxfId="13014"/>
    <tableColumn id="3386" xr3:uid="{7E873997-209D-4968-B0E9-9BD7CD8B854A}" name="Column3376" dataDxfId="13013"/>
    <tableColumn id="3387" xr3:uid="{C2EE3E21-2829-4D28-AA4E-93972A4EE741}" name="Column3377" dataDxfId="13012"/>
    <tableColumn id="3388" xr3:uid="{BD9E41F8-5387-4EA1-ADF2-A949961B00F9}" name="Column3378" dataDxfId="13011"/>
    <tableColumn id="3389" xr3:uid="{A94E5BCE-4DE6-4D50-8336-286294CD76C9}" name="Column3379" dataDxfId="13010"/>
    <tableColumn id="3390" xr3:uid="{CD376045-BF61-453D-96CD-CB8B7DFE1096}" name="Column3380" dataDxfId="13009"/>
    <tableColumn id="3391" xr3:uid="{A2E8AD2E-51C5-4049-969E-44130D35B9A7}" name="Column3381" dataDxfId="13008"/>
    <tableColumn id="3392" xr3:uid="{682E4783-4AEF-4CA2-911A-7295D3B3FBBE}" name="Column3382" dataDxfId="13007"/>
    <tableColumn id="3393" xr3:uid="{3E2B924E-173B-40AD-919F-9E1B9033003C}" name="Column3383" dataDxfId="13006"/>
    <tableColumn id="3394" xr3:uid="{EF0AB9DF-5E45-4A6B-9C30-F05BDB6D6CE8}" name="Column3384" dataDxfId="13005"/>
    <tableColumn id="3395" xr3:uid="{62ED9876-6F64-4A2D-A472-62658A38EAFB}" name="Column3385" dataDxfId="13004"/>
    <tableColumn id="3396" xr3:uid="{1C9E67C1-F40B-474D-96A2-A74DB90D32E4}" name="Column3386" dataDxfId="13003"/>
    <tableColumn id="3397" xr3:uid="{55B68D43-A117-4339-B6B3-834D1D0464A2}" name="Column3387" dataDxfId="13002"/>
    <tableColumn id="3398" xr3:uid="{0CC5F786-8746-45D4-8694-EFFF6E13A882}" name="Column3388" dataDxfId="13001"/>
    <tableColumn id="3399" xr3:uid="{90D5B660-1835-4D5B-B153-AB2F97BAE3B2}" name="Column3389" dataDxfId="13000"/>
    <tableColumn id="3400" xr3:uid="{D527EF12-4AED-4394-8224-28E68CA49A7D}" name="Column3390" dataDxfId="12999"/>
    <tableColumn id="3401" xr3:uid="{4FB2F78F-1DA9-4AFE-82F6-DFED4C32CF28}" name="Column3391" dataDxfId="12998"/>
    <tableColumn id="3402" xr3:uid="{FFBCA869-6A92-4F4C-B21D-0D88BAC11064}" name="Column3392" dataDxfId="12997"/>
    <tableColumn id="3403" xr3:uid="{56954566-D89E-43FF-8BA2-27D2F4B4D796}" name="Column3393" dataDxfId="12996"/>
    <tableColumn id="3404" xr3:uid="{E8B7DDA3-B2C2-4A62-8414-43E78C2A04AC}" name="Column3394" dataDxfId="12995"/>
    <tableColumn id="3405" xr3:uid="{4CA2F420-B5BC-4E60-824A-D523729450E7}" name="Column3395" dataDxfId="12994"/>
    <tableColumn id="3406" xr3:uid="{DA5038BF-2934-44F3-95BC-7B9356C284BA}" name="Column3396" dataDxfId="12993"/>
    <tableColumn id="3407" xr3:uid="{A389EE68-8E68-4BBD-B5B8-2BB3CA5A88E2}" name="Column3397" dataDxfId="12992"/>
    <tableColumn id="3408" xr3:uid="{201B03EC-BD63-4D04-BAF5-76804CEB1544}" name="Column3398" dataDxfId="12991"/>
    <tableColumn id="3409" xr3:uid="{256BE7D2-3008-4710-BD7C-4CC09DE247CE}" name="Column3399" dataDxfId="12990"/>
    <tableColumn id="3410" xr3:uid="{8E4F96BF-0182-43C3-8BC3-216222077BAF}" name="Column3400" dataDxfId="12989"/>
    <tableColumn id="3411" xr3:uid="{ADC0A16F-1E8D-477B-9293-979181EB54C2}" name="Column3401" dataDxfId="12988"/>
    <tableColumn id="3412" xr3:uid="{D9569B41-04AC-4F16-A6C3-E80C3400B709}" name="Column3402" dataDxfId="12987"/>
    <tableColumn id="3413" xr3:uid="{757D116A-DB4E-4BCD-AABD-EE9E34EC1FB0}" name="Column3403" dataDxfId="12986"/>
    <tableColumn id="3414" xr3:uid="{680EB8DC-BABC-4EB2-8A72-C48DC58DDE90}" name="Column3404" dataDxfId="12985"/>
    <tableColumn id="3415" xr3:uid="{DDEAB7B3-D73C-4406-AD41-2E3C353BA22C}" name="Column3405" dataDxfId="12984"/>
    <tableColumn id="3416" xr3:uid="{D31A65CE-9EBE-4BBD-B07C-FB014864260B}" name="Column3406" dataDxfId="12983"/>
    <tableColumn id="3417" xr3:uid="{20264EEA-4E9D-498D-9053-CC889A78A26A}" name="Column3407" dataDxfId="12982"/>
    <tableColumn id="3418" xr3:uid="{117A932E-1138-4672-962E-4091E36F05BD}" name="Column3408" dataDxfId="12981"/>
    <tableColumn id="3419" xr3:uid="{FBFB7FDC-677D-4A70-B78E-DC40A369E822}" name="Column3409" dataDxfId="12980"/>
    <tableColumn id="3420" xr3:uid="{0FF56369-9E63-45F7-A860-FD5E4BBE5362}" name="Column3410" dataDxfId="12979"/>
    <tableColumn id="3421" xr3:uid="{CEAB3348-A345-449C-86E1-F2C3E574D16A}" name="Column3411" dataDxfId="12978"/>
    <tableColumn id="3422" xr3:uid="{681B2552-B904-4211-B85E-22510BCD27C1}" name="Column3412" dataDxfId="12977"/>
    <tableColumn id="3423" xr3:uid="{2E799086-0936-4EC7-8D7A-03E1F094D435}" name="Column3413" dataDxfId="12976"/>
    <tableColumn id="3424" xr3:uid="{586524FA-26B8-4CA2-AAF9-681D0BB8B78C}" name="Column3414" dataDxfId="12975"/>
    <tableColumn id="3425" xr3:uid="{AC36E037-A426-4057-8F65-E93F421B1441}" name="Column3415" dataDxfId="12974"/>
    <tableColumn id="3426" xr3:uid="{E41D7E99-FFDA-4301-A5DF-4B391C5DBE79}" name="Column3416" dataDxfId="12973"/>
    <tableColumn id="3427" xr3:uid="{6E270467-5962-40E0-B889-FFACA7D02F0A}" name="Column3417" dataDxfId="12972"/>
    <tableColumn id="3428" xr3:uid="{6E4677BE-E3AD-4931-9BE8-55DF44A78D60}" name="Column3418" dataDxfId="12971"/>
    <tableColumn id="3429" xr3:uid="{56CDA8FA-342E-427E-BB50-E93FCF070D37}" name="Column3419" dataDxfId="12970"/>
    <tableColumn id="3430" xr3:uid="{DBBAB25B-EBA8-4A07-BDCD-79CDA90952F2}" name="Column3420" dataDxfId="12969"/>
    <tableColumn id="3431" xr3:uid="{A3C424F4-C0CA-4592-8945-ECB2853E22E8}" name="Column3421" dataDxfId="12968"/>
    <tableColumn id="3432" xr3:uid="{EE5AF937-A1D8-4FDC-BB19-C2D03D11200C}" name="Column3422" dataDxfId="12967"/>
    <tableColumn id="3433" xr3:uid="{686A3069-F3E6-4F2A-981D-04D2D6B17AE2}" name="Column3423" dataDxfId="12966"/>
    <tableColumn id="3434" xr3:uid="{F76219FF-C709-4346-972A-2E83C1775E39}" name="Column3424" dataDxfId="12965"/>
    <tableColumn id="3435" xr3:uid="{330475F4-33DE-4F65-A6A3-53D7BAEECB5D}" name="Column3425" dataDxfId="12964"/>
    <tableColumn id="3436" xr3:uid="{6E2811FE-6AB3-4717-9BE4-A438CE39EC8F}" name="Column3426" dataDxfId="12963"/>
    <tableColumn id="3437" xr3:uid="{92752797-79E7-44FA-A1A7-50D17486DF28}" name="Column3427" dataDxfId="12962"/>
    <tableColumn id="3438" xr3:uid="{787C0A4D-3C33-404C-B16D-1D5B18D786E8}" name="Column3428" dataDxfId="12961"/>
    <tableColumn id="3439" xr3:uid="{FC626336-277B-458B-BF2B-0049B3EB1E5A}" name="Column3429" dataDxfId="12960"/>
    <tableColumn id="3440" xr3:uid="{2723911B-9006-442F-BA54-B4FD7C386CED}" name="Column3430" dataDxfId="12959"/>
    <tableColumn id="3441" xr3:uid="{A341B486-A043-4A51-921F-E992C515C493}" name="Column3431" dataDxfId="12958"/>
    <tableColumn id="3442" xr3:uid="{3E9B0435-9ED5-4B42-91AA-5AF281B82389}" name="Column3432" dataDxfId="12957"/>
    <tableColumn id="3443" xr3:uid="{7E345A22-0C0F-40F2-8A38-BF5F6E38FA0A}" name="Column3433" dataDxfId="12956"/>
    <tableColumn id="3444" xr3:uid="{DB815744-C092-444B-A1B2-43A6F267BA62}" name="Column3434" dataDxfId="12955"/>
    <tableColumn id="3445" xr3:uid="{557B445D-B94F-414C-AC9C-6A4845B2C592}" name="Column3435" dataDxfId="12954"/>
    <tableColumn id="3446" xr3:uid="{686E64C4-3A03-4D5A-898E-38B193359F80}" name="Column3436" dataDxfId="12953"/>
    <tableColumn id="3447" xr3:uid="{C4EC9820-E2EC-481E-8107-3A1A9B270627}" name="Column3437" dataDxfId="12952"/>
    <tableColumn id="3448" xr3:uid="{EFA04825-9F37-49F6-B93A-66A6A2908F48}" name="Column3438" dataDxfId="12951"/>
    <tableColumn id="3449" xr3:uid="{0BA5D288-69F7-498C-9EE7-5445A0595E28}" name="Column3439" dataDxfId="12950"/>
    <tableColumn id="3450" xr3:uid="{2BCADCA4-36E1-4034-816B-B997A551D002}" name="Column3440" dataDxfId="12949"/>
    <tableColumn id="3451" xr3:uid="{9CCA99A7-F497-44CE-B6C0-515FA839B9BC}" name="Column3441" dataDxfId="12948"/>
    <tableColumn id="3452" xr3:uid="{EE3D4C2D-71D1-49B9-94BC-DC20090E666E}" name="Column3442" dataDxfId="12947"/>
    <tableColumn id="3453" xr3:uid="{1595873D-E4ED-4B1C-80F2-9781C396FB6B}" name="Column3443" dataDxfId="12946"/>
    <tableColumn id="3454" xr3:uid="{6ED5822C-966C-405D-874F-6DE6367B6125}" name="Column3444" dataDxfId="12945"/>
    <tableColumn id="3455" xr3:uid="{5627A87F-6ECF-41FC-B966-B15B9A78D27E}" name="Column3445" dataDxfId="12944"/>
    <tableColumn id="3456" xr3:uid="{0A6995C8-7860-4E25-A59B-2F2C2069041B}" name="Column3446" dataDxfId="12943"/>
    <tableColumn id="3457" xr3:uid="{4673D5F5-271C-4E18-A855-E5B60EE9B808}" name="Column3447" dataDxfId="12942"/>
    <tableColumn id="3458" xr3:uid="{7509B3C1-558C-4BF7-949E-22024018A7F8}" name="Column3448" dataDxfId="12941"/>
    <tableColumn id="3459" xr3:uid="{F5588165-7249-4901-A3B8-1D8773D77B38}" name="Column3449" dataDxfId="12940"/>
    <tableColumn id="3460" xr3:uid="{E09AF1F0-0FD6-45E7-AD7C-9E0036EBF909}" name="Column3450" dataDxfId="12939"/>
    <tableColumn id="3461" xr3:uid="{1329A804-FBD5-4046-8463-246CBAD04824}" name="Column3451" dataDxfId="12938"/>
    <tableColumn id="3462" xr3:uid="{74C68C16-3B3D-475C-82E1-CBBCCE2DCBD7}" name="Column3452" dataDxfId="12937"/>
    <tableColumn id="3463" xr3:uid="{DCC95D81-0D8B-4396-BBB0-E551109AFFDA}" name="Column3453" dataDxfId="12936"/>
    <tableColumn id="3464" xr3:uid="{997FCC55-99DC-4EC6-9082-871D20F7A901}" name="Column3454" dataDxfId="12935"/>
    <tableColumn id="3465" xr3:uid="{6B17C27A-F428-49DA-9CD7-862C56F8BC3D}" name="Column3455" dataDxfId="12934"/>
    <tableColumn id="3466" xr3:uid="{2353DA46-C51F-4F27-ACF7-E775D55DFA2A}" name="Column3456" dataDxfId="12933"/>
    <tableColumn id="3467" xr3:uid="{6032F2DA-CF5D-44A5-81C6-484994CF0B30}" name="Column3457" dataDxfId="12932"/>
    <tableColumn id="3468" xr3:uid="{205BB9C4-EF91-4849-A9F0-8A3663B6C1BD}" name="Column3458" dataDxfId="12931"/>
    <tableColumn id="3469" xr3:uid="{0BA567DD-E77F-45B9-BEEC-A9D06ECEFEBD}" name="Column3459" dataDxfId="12930"/>
    <tableColumn id="3470" xr3:uid="{E1916CF4-EBE9-4EF8-A346-37E581C720BC}" name="Column3460" dataDxfId="12929"/>
    <tableColumn id="3471" xr3:uid="{D15D8AB7-9263-4DC6-8988-ED02E768E218}" name="Column3461" dataDxfId="12928"/>
    <tableColumn id="3472" xr3:uid="{51F7B336-1061-4FF4-B655-6D6EDDB7814D}" name="Column3462" dataDxfId="12927"/>
    <tableColumn id="3473" xr3:uid="{2DA46118-221C-4B56-83AA-F4F741F734A4}" name="Column3463" dataDxfId="12926"/>
    <tableColumn id="3474" xr3:uid="{7693532B-47B9-4732-A097-95D99E5027EF}" name="Column3464" dataDxfId="12925"/>
    <tableColumn id="3475" xr3:uid="{F9A6AAFD-60B7-4186-8E4D-DE570737F4BB}" name="Column3465" dataDxfId="12924"/>
    <tableColumn id="3476" xr3:uid="{AE8D167E-ECE4-4C2E-9FFD-B333F69A0831}" name="Column3466" dataDxfId="12923"/>
    <tableColumn id="3477" xr3:uid="{908092F6-654D-4363-8D76-30DFFB28DFDA}" name="Column3467" dataDxfId="12922"/>
    <tableColumn id="3478" xr3:uid="{A7F4C9FF-61F5-4C1D-AF32-4B09606B46C7}" name="Column3468" dataDxfId="12921"/>
    <tableColumn id="3479" xr3:uid="{2ACC9779-D43C-4019-B405-ADDD9EBF1B0D}" name="Column3469" dataDxfId="12920"/>
    <tableColumn id="3480" xr3:uid="{900222F2-1623-427B-BBB1-831525B6E9D9}" name="Column3470" dataDxfId="12919"/>
    <tableColumn id="3481" xr3:uid="{4EC48E34-A36A-4FF9-B88D-43EF244C5B1E}" name="Column3471" dataDxfId="12918"/>
    <tableColumn id="3482" xr3:uid="{CB80F7A3-18B6-4A0F-9EE3-9F2147BDC98B}" name="Column3472" dataDxfId="12917"/>
    <tableColumn id="3483" xr3:uid="{47133805-FB63-47F0-AAE4-BF8ED32B546A}" name="Column3473" dataDxfId="12916"/>
    <tableColumn id="3484" xr3:uid="{3FA1574C-1048-449F-9EA9-7F95293437D7}" name="Column3474" dataDxfId="12915"/>
    <tableColumn id="3485" xr3:uid="{323250C2-699A-48C0-AD8D-3D03C442E0B2}" name="Column3475" dataDxfId="12914"/>
    <tableColumn id="3486" xr3:uid="{21DC1B9F-163F-4862-9462-E9EB089A19C6}" name="Column3476" dataDxfId="12913"/>
    <tableColumn id="3487" xr3:uid="{45E3BBEE-5B15-4886-A0CB-0676A9C92DE2}" name="Column3477" dataDxfId="12912"/>
    <tableColumn id="3488" xr3:uid="{9E65C931-58FB-4185-93D1-3566EBA07BF5}" name="Column3478" dataDxfId="12911"/>
    <tableColumn id="3489" xr3:uid="{1CE3F807-CAFB-4725-9A79-FB174F95C4A2}" name="Column3479" dataDxfId="12910"/>
    <tableColumn id="3490" xr3:uid="{2A87EA66-C951-4E18-8C3D-A94C48FBD276}" name="Column3480" dataDxfId="12909"/>
    <tableColumn id="3491" xr3:uid="{88CB9C4F-CCD0-405B-A597-7BFAA5B6FD9F}" name="Column3481" dataDxfId="12908"/>
    <tableColumn id="3492" xr3:uid="{0681F836-FAF2-441E-BEDC-675775618653}" name="Column3482" dataDxfId="12907"/>
    <tableColumn id="3493" xr3:uid="{2A81C1B5-6895-4727-8FF5-30463878D026}" name="Column3483" dataDxfId="12906"/>
    <tableColumn id="3494" xr3:uid="{E615DDA0-01DE-46BE-8F95-3E5F5780C6EC}" name="Column3484" dataDxfId="12905"/>
    <tableColumn id="3495" xr3:uid="{2FD110A1-AF7D-4365-B9B1-F7892B44A7A4}" name="Column3485" dataDxfId="12904"/>
    <tableColumn id="3496" xr3:uid="{1AB6239E-CFB7-4743-9736-B516BF25AF7B}" name="Column3486" dataDxfId="12903"/>
    <tableColumn id="3497" xr3:uid="{2F7A6E28-FAF4-4D48-A5AD-221326396530}" name="Column3487" dataDxfId="12902"/>
    <tableColumn id="3498" xr3:uid="{ECF81F91-4B8C-44D0-9622-7C8DA2B1C69E}" name="Column3488" dataDxfId="12901"/>
    <tableColumn id="3499" xr3:uid="{6CA20B18-A890-44BC-BCE2-ADE19E03141C}" name="Column3489" dataDxfId="12900"/>
    <tableColumn id="3500" xr3:uid="{8AD9669C-9ED6-420B-AA31-B4785295A9D2}" name="Column3490" dataDxfId="12899"/>
    <tableColumn id="3501" xr3:uid="{14AADE81-2CCB-4F59-9EAA-E3FC6ECBE09A}" name="Column3491" dataDxfId="12898"/>
    <tableColumn id="3502" xr3:uid="{66796BE8-2C92-43F2-A409-CFF42607EC5B}" name="Column3492" dataDxfId="12897"/>
    <tableColumn id="3503" xr3:uid="{7F66219C-DA45-4F73-A401-4A5476DBFBCE}" name="Column3493" dataDxfId="12896"/>
    <tableColumn id="3504" xr3:uid="{691FB48C-C07C-4A3A-92C9-6E9EE4806A20}" name="Column3494" dataDxfId="12895"/>
    <tableColumn id="3505" xr3:uid="{26884E9C-B950-43F3-928B-4FE52554D497}" name="Column3495" dataDxfId="12894"/>
    <tableColumn id="3506" xr3:uid="{43B1C2E5-0638-4B00-8210-3ABD755DDB53}" name="Column3496" dataDxfId="12893"/>
    <tableColumn id="3507" xr3:uid="{FBAFEE47-4955-4E6F-AA34-3228A0572738}" name="Column3497" dataDxfId="12892"/>
    <tableColumn id="3508" xr3:uid="{75F93D09-4A97-4C0E-BB23-AA3936BDD90A}" name="Column3498" dataDxfId="12891"/>
    <tableColumn id="3509" xr3:uid="{17C51E29-92AB-40E9-9D18-E5F00731ADB6}" name="Column3499" dataDxfId="12890"/>
    <tableColumn id="3510" xr3:uid="{D8DC8CD6-5AC2-4CDF-B243-AB8174C68B12}" name="Column3500" dataDxfId="12889"/>
    <tableColumn id="3511" xr3:uid="{9671A869-5013-4FD4-BEE5-E22877FCA115}" name="Column3501" dataDxfId="12888"/>
    <tableColumn id="3512" xr3:uid="{E9FE9C07-4D60-4885-87EA-74D82A18773C}" name="Column3502" dataDxfId="12887"/>
    <tableColumn id="3513" xr3:uid="{4C88A82D-94ED-4A1A-926E-B9BABC6D3166}" name="Column3503" dataDxfId="12886"/>
    <tableColumn id="3514" xr3:uid="{AF9AF5E1-765D-4A31-A40D-60B34DFA15DF}" name="Column3504" dataDxfId="12885"/>
    <tableColumn id="3515" xr3:uid="{ADCEA1F7-0DE1-48C2-842D-4D64C0056434}" name="Column3505" dataDxfId="12884"/>
    <tableColumn id="3516" xr3:uid="{213BA6D3-D5EA-44BD-8268-9DAE457C3B2D}" name="Column3506" dataDxfId="12883"/>
    <tableColumn id="3517" xr3:uid="{6AD517C6-526B-4D9B-9F79-1413475D2BD1}" name="Column3507" dataDxfId="12882"/>
    <tableColumn id="3518" xr3:uid="{49EE2B8A-3848-4AFE-B056-DAA568565C0C}" name="Column3508" dataDxfId="12881"/>
    <tableColumn id="3519" xr3:uid="{5E961BBD-5BF2-4475-9AE7-9CDB593B0833}" name="Column3509" dataDxfId="12880"/>
    <tableColumn id="3520" xr3:uid="{DE7E157B-8AF0-4721-85F8-E74A3A4473AE}" name="Column3510" dataDxfId="12879"/>
    <tableColumn id="3521" xr3:uid="{F3E717B4-D57B-4A75-BB02-FF994A4C8F87}" name="Column3511" dataDxfId="12878"/>
    <tableColumn id="3522" xr3:uid="{3488B88C-1A67-42A7-9056-39FBBF02AD07}" name="Column3512" dataDxfId="12877"/>
    <tableColumn id="3523" xr3:uid="{B749620F-53C9-4DC3-8B1E-20E342E84985}" name="Column3513" dataDxfId="12876"/>
    <tableColumn id="3524" xr3:uid="{96029823-687A-4AA3-AFB6-9B9E5158269F}" name="Column3514" dataDxfId="12875"/>
    <tableColumn id="3525" xr3:uid="{337E017A-7FE0-4CAD-940E-5B3BF0E78954}" name="Column3515" dataDxfId="12874"/>
    <tableColumn id="3526" xr3:uid="{2FB421C5-35EB-4275-B6AE-40A8F54BDA8F}" name="Column3516" dataDxfId="12873"/>
    <tableColumn id="3527" xr3:uid="{468F3A4C-4CD7-49DF-BD65-576F0BBB5A7D}" name="Column3517" dataDxfId="12872"/>
    <tableColumn id="3528" xr3:uid="{5376EC9B-ADD6-4B61-996A-4964C94ED46D}" name="Column3518" dataDxfId="12871"/>
    <tableColumn id="3529" xr3:uid="{9F9A6112-23BE-4EDE-BF7A-2810906A1C6C}" name="Column3519" dataDxfId="12870"/>
    <tableColumn id="3530" xr3:uid="{A1E50272-F24A-4CE3-BD64-4EF85D3403BE}" name="Column3520" dataDxfId="12869"/>
    <tableColumn id="3531" xr3:uid="{112513DC-FC8A-478C-AB87-D0B5C73EF685}" name="Column3521" dataDxfId="12868"/>
    <tableColumn id="3532" xr3:uid="{800EB5BF-7404-4715-AAFD-A56E5F135D99}" name="Column3522" dataDxfId="12867"/>
    <tableColumn id="3533" xr3:uid="{EAB3B9A7-2BEF-4B6F-A5AF-A0BD0AE51844}" name="Column3523" dataDxfId="12866"/>
    <tableColumn id="3534" xr3:uid="{1436417B-D176-4C80-A41B-B685A0BA8EA4}" name="Column3524" dataDxfId="12865"/>
    <tableColumn id="3535" xr3:uid="{D21AAB5A-4FAB-415E-B329-08988640754B}" name="Column3525" dataDxfId="12864"/>
    <tableColumn id="3536" xr3:uid="{5910ACCD-387B-4FBA-A239-2FB59947EE2E}" name="Column3526" dataDxfId="12863"/>
    <tableColumn id="3537" xr3:uid="{57B1239B-3464-4D91-9AC0-3DAC41C61C39}" name="Column3527" dataDxfId="12862"/>
    <tableColumn id="3538" xr3:uid="{8A5DF44D-758E-4810-BA29-A0FC8894CE7C}" name="Column3528" dataDxfId="12861"/>
    <tableColumn id="3539" xr3:uid="{5F5D3426-56BE-436F-B72D-367BFE58B915}" name="Column3529" dataDxfId="12860"/>
    <tableColumn id="3540" xr3:uid="{BE144DC1-BDC4-4E16-BDA2-73CC61B0D403}" name="Column3530" dataDxfId="12859"/>
    <tableColumn id="3541" xr3:uid="{D62DB4E9-C7E8-467B-B24A-4728CF55682C}" name="Column3531" dataDxfId="12858"/>
    <tableColumn id="3542" xr3:uid="{C308F367-41A6-464E-AB6D-4B511A60445D}" name="Column3532" dataDxfId="12857"/>
    <tableColumn id="3543" xr3:uid="{8AD2D9EE-868F-4447-BCA2-B695F81533AD}" name="Column3533" dataDxfId="12856"/>
    <tableColumn id="3544" xr3:uid="{6F2E2697-2314-4949-858E-C5E894F62CD4}" name="Column3534" dataDxfId="12855"/>
    <tableColumn id="3545" xr3:uid="{8FA7D741-7E1B-422E-9738-08FB7CE5859A}" name="Column3535" dataDxfId="12854"/>
    <tableColumn id="3546" xr3:uid="{470F8806-C370-40F9-BC09-E7B1C06ABF63}" name="Column3536" dataDxfId="12853"/>
    <tableColumn id="3547" xr3:uid="{98906F3C-B98E-41CD-B5F0-AEC6D791803F}" name="Column3537" dataDxfId="12852"/>
    <tableColumn id="3548" xr3:uid="{39183D8F-DEA7-4F5E-AEFE-65F807D26823}" name="Column3538" dataDxfId="12851"/>
    <tableColumn id="3549" xr3:uid="{888C54E7-490A-4295-AA50-C09DA3F0B464}" name="Column3539" dataDxfId="12850"/>
    <tableColumn id="3550" xr3:uid="{4D7BC7D1-E4E1-4500-B556-F90EB76E0687}" name="Column3540" dataDxfId="12849"/>
    <tableColumn id="3551" xr3:uid="{4AB63868-D597-4ECB-A8B9-C1B0070251DE}" name="Column3541" dataDxfId="12848"/>
    <tableColumn id="3552" xr3:uid="{E485EA87-893E-41DD-860B-725918F56527}" name="Column3542" dataDxfId="12847"/>
    <tableColumn id="3553" xr3:uid="{67C0D4BC-F009-44EC-871B-86DFDAABC47D}" name="Column3543" dataDxfId="12846"/>
    <tableColumn id="3554" xr3:uid="{2CC8AE7D-A9A5-4F8A-A43F-46101A768996}" name="Column3544" dataDxfId="12845"/>
    <tableColumn id="3555" xr3:uid="{9E5314F2-0550-44AF-B184-88044567F051}" name="Column3545" dataDxfId="12844"/>
    <tableColumn id="3556" xr3:uid="{5AACF97B-E772-4E1A-9D84-85750F038AA3}" name="Column3546" dataDxfId="12843"/>
    <tableColumn id="3557" xr3:uid="{2DA420D3-735E-4287-8ADB-ADE0DBEF672E}" name="Column3547" dataDxfId="12842"/>
    <tableColumn id="3558" xr3:uid="{52B070B5-718A-40D6-8CDC-6D43A5A7F0C8}" name="Column3548" dataDxfId="12841"/>
    <tableColumn id="3559" xr3:uid="{FA835020-C660-4704-BF90-B735C022D6DD}" name="Column3549" dataDxfId="12840"/>
    <tableColumn id="3560" xr3:uid="{3C99BD2F-2B47-4555-921C-CA63065B3D70}" name="Column3550" dataDxfId="12839"/>
    <tableColumn id="3561" xr3:uid="{94E9BBE9-DA68-4D0C-9D71-3D198AD95AB4}" name="Column3551" dataDxfId="12838"/>
    <tableColumn id="3562" xr3:uid="{A3530310-EFF6-430D-947F-55A804327749}" name="Column3552" dataDxfId="12837"/>
    <tableColumn id="3563" xr3:uid="{25C874D1-A204-42F5-800B-4A6CBE2DE936}" name="Column3553" dataDxfId="12836"/>
    <tableColumn id="3564" xr3:uid="{A9A79D0D-653D-48E8-A50F-2F8E0CFF33A8}" name="Column3554" dataDxfId="12835"/>
    <tableColumn id="3565" xr3:uid="{9C0FF894-A1C8-4B6A-AE94-B9898C4B28B3}" name="Column3555" dataDxfId="12834"/>
    <tableColumn id="3566" xr3:uid="{0D846760-AD2A-469A-AE0A-DB8BA0666BC1}" name="Column3556" dataDxfId="12833"/>
    <tableColumn id="3567" xr3:uid="{6E6BC119-BA06-4102-8DD9-10163E9D2CD4}" name="Column3557" dataDxfId="12832"/>
    <tableColumn id="3568" xr3:uid="{3F7B5569-8CBE-484E-B464-22E3F30DD57F}" name="Column3558" dataDxfId="12831"/>
    <tableColumn id="3569" xr3:uid="{F58ED013-0A4F-40F9-85B3-E2D835BA72C6}" name="Column3559" dataDxfId="12830"/>
    <tableColumn id="3570" xr3:uid="{3FCE1D06-9E51-460B-A285-2F972915EEA2}" name="Column3560" dataDxfId="12829"/>
    <tableColumn id="3571" xr3:uid="{B63FEFC3-19B8-4C52-BE07-B99DE293823E}" name="Column3561" dataDxfId="12828"/>
    <tableColumn id="3572" xr3:uid="{424EACF8-BEBD-465B-AF28-DFD0E360646B}" name="Column3562" dataDxfId="12827"/>
    <tableColumn id="3573" xr3:uid="{4214B791-9929-4AC4-9808-A843C60037E0}" name="Column3563" dataDxfId="12826"/>
    <tableColumn id="3574" xr3:uid="{71DE7AA3-BCF4-4150-B280-E80788979690}" name="Column3564" dataDxfId="12825"/>
    <tableColumn id="3575" xr3:uid="{AF373A12-50F8-482F-8651-05568C38095D}" name="Column3565" dataDxfId="12824"/>
    <tableColumn id="3576" xr3:uid="{EC01FBB0-6FBB-401E-A70A-F5BF2E30642E}" name="Column3566" dataDxfId="12823"/>
    <tableColumn id="3577" xr3:uid="{72C60231-24BC-4301-8F7B-D73D8049CD44}" name="Column3567" dataDxfId="12822"/>
    <tableColumn id="3578" xr3:uid="{82C5A52C-EACB-4240-98A7-0E6B3568EE9A}" name="Column3568" dataDxfId="12821"/>
    <tableColumn id="3579" xr3:uid="{4DBD8AE0-5058-4CAB-B596-283B3CE49E3E}" name="Column3569" dataDxfId="12820"/>
    <tableColumn id="3580" xr3:uid="{1146B0F0-6DF8-4568-8ADC-72822F30484E}" name="Column3570" dataDxfId="12819"/>
    <tableColumn id="3581" xr3:uid="{64CF6865-8F0C-4884-9F11-EB23C9A671FF}" name="Column3571" dataDxfId="12818"/>
    <tableColumn id="3582" xr3:uid="{55940E41-800B-405E-BE3C-721167F05E94}" name="Column3572" dataDxfId="12817"/>
    <tableColumn id="3583" xr3:uid="{1746423C-7C7E-40AA-A055-9D7176F242C6}" name="Column3573" dataDxfId="12816"/>
    <tableColumn id="3584" xr3:uid="{D2CC8DF3-5AE3-43AB-BA10-3C789228DCCA}" name="Column3574" dataDxfId="12815"/>
    <tableColumn id="3585" xr3:uid="{6422CC95-634D-4EEF-8B63-2726E23A9EEB}" name="Column3575" dataDxfId="12814"/>
    <tableColumn id="3586" xr3:uid="{791C6B15-A729-4454-BB46-3F89F8390F1D}" name="Column3576" dataDxfId="12813"/>
    <tableColumn id="3587" xr3:uid="{C3801AE7-7A93-436A-BE3E-024AE3440149}" name="Column3577" dataDxfId="12812"/>
    <tableColumn id="3588" xr3:uid="{30C29A19-F680-40A8-AFF0-49F871DD4D73}" name="Column3578" dataDxfId="12811"/>
    <tableColumn id="3589" xr3:uid="{1999812F-A633-4214-837E-755C3F3AB6E0}" name="Column3579" dataDxfId="12810"/>
    <tableColumn id="3590" xr3:uid="{68CDFB12-8A4E-4375-807C-2E199DA66400}" name="Column3580" dataDxfId="12809"/>
    <tableColumn id="3591" xr3:uid="{FB6073E6-F586-4C25-80FC-E51EA09DC2FB}" name="Column3581" dataDxfId="12808"/>
    <tableColumn id="3592" xr3:uid="{39E96714-78D3-4952-A68A-EC2A6935C8F6}" name="Column3582" dataDxfId="12807"/>
    <tableColumn id="3593" xr3:uid="{9D32A3BD-031B-4380-91C2-6F8758499348}" name="Column3583" dataDxfId="12806"/>
    <tableColumn id="3594" xr3:uid="{81FF0451-432F-4278-9EB3-72EF91306FD2}" name="Column3584" dataDxfId="12805"/>
    <tableColumn id="3595" xr3:uid="{E35B843C-09DE-4EC9-9EDD-38A781B6B24F}" name="Column3585" dataDxfId="12804"/>
    <tableColumn id="3596" xr3:uid="{B0010347-3BE6-422E-BCDE-6E2846223E6F}" name="Column3586" dataDxfId="12803"/>
    <tableColumn id="3597" xr3:uid="{E5407B58-5E4A-45CB-A963-08B07727FED9}" name="Column3587" dataDxfId="12802"/>
    <tableColumn id="3598" xr3:uid="{853043DA-50CC-4ACD-9605-D99196CD0AAD}" name="Column3588" dataDxfId="12801"/>
    <tableColumn id="3599" xr3:uid="{8194B6C0-2E01-4330-A6E2-1C1D268EAC01}" name="Column3589" dataDxfId="12800"/>
    <tableColumn id="3600" xr3:uid="{5E5F7DE2-0F07-4C8C-893B-B568AAC9D14F}" name="Column3590" dataDxfId="12799"/>
    <tableColumn id="3601" xr3:uid="{1FDCB318-796C-4A25-B1A6-F3D61C3B0CA2}" name="Column3591" dataDxfId="12798"/>
    <tableColumn id="3602" xr3:uid="{8E0FBB91-A4CA-4A53-9A92-D9C39856E5A6}" name="Column3592" dataDxfId="12797"/>
    <tableColumn id="3603" xr3:uid="{8A265993-1DE0-4F8F-9709-445B875D915C}" name="Column3593" dataDxfId="12796"/>
    <tableColumn id="3604" xr3:uid="{C1DE8B5F-FE6E-4F38-A833-76F42103D141}" name="Column3594" dataDxfId="12795"/>
    <tableColumn id="3605" xr3:uid="{242700BE-D8C2-4FCA-93E6-34DF6D33F1D1}" name="Column3595" dataDxfId="12794"/>
    <tableColumn id="3606" xr3:uid="{072D054B-9628-4433-8BAD-5833638AD3F5}" name="Column3596" dataDxfId="12793"/>
    <tableColumn id="3607" xr3:uid="{894BAE1E-36F0-4C6A-B94E-BE6EC93434C3}" name="Column3597" dataDxfId="12792"/>
    <tableColumn id="3608" xr3:uid="{DC879086-70E9-4886-AFF0-BEF1D64B24EC}" name="Column3598" dataDxfId="12791"/>
    <tableColumn id="3609" xr3:uid="{2B7B609C-8269-4C25-9907-DE798403B80C}" name="Column3599" dataDxfId="12790"/>
    <tableColumn id="3610" xr3:uid="{1E12196A-8A4D-40DD-9698-0D0929CBB61E}" name="Column3600" dataDxfId="12789"/>
    <tableColumn id="3611" xr3:uid="{B2CA86CB-C455-42AD-97B2-CF39165BEF39}" name="Column3601" dataDxfId="12788"/>
    <tableColumn id="3612" xr3:uid="{DF790610-9B75-49FC-87D9-BE082FF4273A}" name="Column3602" dataDxfId="12787"/>
    <tableColumn id="3613" xr3:uid="{61E605E5-7494-4114-A619-E025D19A2EF3}" name="Column3603" dataDxfId="12786"/>
    <tableColumn id="3614" xr3:uid="{519EEB02-3B6E-42E4-A2C1-7304152E28FD}" name="Column3604" dataDxfId="12785"/>
    <tableColumn id="3615" xr3:uid="{7F4206C0-D2D6-4C2B-A804-DECE5C147AB9}" name="Column3605" dataDxfId="12784"/>
    <tableColumn id="3616" xr3:uid="{59890DBC-5C1A-48E4-8F5A-6C111B11CA12}" name="Column3606" dataDxfId="12783"/>
    <tableColumn id="3617" xr3:uid="{4F42F5CD-E3BD-480A-B832-0B198F7ABCC1}" name="Column3607" dataDxfId="12782"/>
    <tableColumn id="3618" xr3:uid="{32864E76-0058-46C5-AE4F-B7AAE347EB24}" name="Column3608" dataDxfId="12781"/>
    <tableColumn id="3619" xr3:uid="{569EF982-6868-452D-ABD8-69EA339AEC83}" name="Column3609" dataDxfId="12780"/>
    <tableColumn id="3620" xr3:uid="{8F46BCCA-80E6-4450-8CDB-29DEE327AD0B}" name="Column3610" dataDxfId="12779"/>
    <tableColumn id="3621" xr3:uid="{A32CE7A0-3DDC-4A3B-AE41-9C615E5FF9DB}" name="Column3611" dataDxfId="12778"/>
    <tableColumn id="3622" xr3:uid="{C02143E6-5A58-4397-AD29-1B866D7EADE5}" name="Column3612" dataDxfId="12777"/>
    <tableColumn id="3623" xr3:uid="{ABBD3E89-C142-4013-A4D3-C0073A7B6DCB}" name="Column3613" dataDxfId="12776"/>
    <tableColumn id="3624" xr3:uid="{A2695630-5232-4765-B55F-1C8D92699101}" name="Column3614" dataDxfId="12775"/>
    <tableColumn id="3625" xr3:uid="{A52642D7-9157-414A-B13A-75179B591755}" name="Column3615" dataDxfId="12774"/>
    <tableColumn id="3626" xr3:uid="{ABC1799F-E57D-4FE0-9FFD-94E6444BADCA}" name="Column3616" dataDxfId="12773"/>
    <tableColumn id="3627" xr3:uid="{F8CE1997-EA6B-4CAC-8743-71519B914EA7}" name="Column3617" dataDxfId="12772"/>
    <tableColumn id="3628" xr3:uid="{81CEF2FE-46A5-41B1-8A1E-866AE014C71B}" name="Column3618" dataDxfId="12771"/>
    <tableColumn id="3629" xr3:uid="{D16AD764-6CE6-4A52-8392-40A83E75259E}" name="Column3619" dataDxfId="12770"/>
    <tableColumn id="3630" xr3:uid="{49316648-9503-40C3-8638-D1E79D51E054}" name="Column3620" dataDxfId="12769"/>
    <tableColumn id="3631" xr3:uid="{4144AB31-9304-4EB0-BF09-1DC9FCD7EDED}" name="Column3621" dataDxfId="12768"/>
    <tableColumn id="3632" xr3:uid="{E14719E0-4D45-4346-946D-3FC2F45E6245}" name="Column3622" dataDxfId="12767"/>
    <tableColumn id="3633" xr3:uid="{EF9E0A0C-7E97-4C06-A6BE-C4A2D04A94C1}" name="Column3623" dataDxfId="12766"/>
    <tableColumn id="3634" xr3:uid="{475512AE-6E4F-4C14-8C01-3E2AAE62B986}" name="Column3624" dataDxfId="12765"/>
    <tableColumn id="3635" xr3:uid="{000F2CB0-EB2F-4E7A-A506-A88B77B85E5C}" name="Column3625" dataDxfId="12764"/>
    <tableColumn id="3636" xr3:uid="{DD686222-8625-4FD8-8BF8-140CDCB4D7CB}" name="Column3626" dataDxfId="12763"/>
    <tableColumn id="3637" xr3:uid="{149CAB0A-34BC-4DF9-9301-16EFC8B70AEE}" name="Column3627" dataDxfId="12762"/>
    <tableColumn id="3638" xr3:uid="{4375E143-8B67-4524-9949-0AE7C783CA51}" name="Column3628" dataDxfId="12761"/>
    <tableColumn id="3639" xr3:uid="{A275E424-7207-41D6-8743-4EEF9B6C3FEE}" name="Column3629" dataDxfId="12760"/>
    <tableColumn id="3640" xr3:uid="{0ACF4E00-8436-4EE6-82A8-F34723C3325A}" name="Column3630" dataDxfId="12759"/>
    <tableColumn id="3641" xr3:uid="{3E192CD9-6AD8-4CFB-A4B1-7816A6ABF224}" name="Column3631" dataDxfId="12758"/>
    <tableColumn id="3642" xr3:uid="{C0E4A901-B9ED-429D-AD41-DF63A74283E5}" name="Column3632" dataDxfId="12757"/>
    <tableColumn id="3643" xr3:uid="{FF271120-E7D6-446B-A243-45CCC0345890}" name="Column3633" dataDxfId="12756"/>
    <tableColumn id="3644" xr3:uid="{A009296A-3160-4F5B-8C94-EF02AA8F5E87}" name="Column3634" dataDxfId="12755"/>
    <tableColumn id="3645" xr3:uid="{39ED1C90-61E5-4BAA-916A-77E69973B6D2}" name="Column3635" dataDxfId="12754"/>
    <tableColumn id="3646" xr3:uid="{388B16D0-4FC6-4D67-A12C-FA6ED32B4403}" name="Column3636" dataDxfId="12753"/>
    <tableColumn id="3647" xr3:uid="{DF8FE5B7-162A-491C-A769-AEA9209018EB}" name="Column3637" dataDxfId="12752"/>
    <tableColumn id="3648" xr3:uid="{C7B3D6DB-C45E-4F5D-929C-20D011437162}" name="Column3638" dataDxfId="12751"/>
    <tableColumn id="3649" xr3:uid="{D9EC81E2-846B-46CE-896C-7430B5EFA155}" name="Column3639" dataDxfId="12750"/>
    <tableColumn id="3650" xr3:uid="{141462C0-3626-468A-BDA4-10907EC660F6}" name="Column3640" dataDxfId="12749"/>
    <tableColumn id="3651" xr3:uid="{F8D3752A-30D7-4BEA-9AB8-4155F8ED607D}" name="Column3641" dataDxfId="12748"/>
    <tableColumn id="3652" xr3:uid="{4809A73C-0E79-445E-8BD7-2296278954E2}" name="Column3642" dataDxfId="12747"/>
    <tableColumn id="3653" xr3:uid="{752B6437-B54B-477D-921A-319C6B90A98D}" name="Column3643" dataDxfId="12746"/>
    <tableColumn id="3654" xr3:uid="{43A16343-892A-45F3-BB25-D6E90B904861}" name="Column3644" dataDxfId="12745"/>
    <tableColumn id="3655" xr3:uid="{CFE057D4-D201-4E6A-B258-B2F3CA1E091F}" name="Column3645" dataDxfId="12744"/>
    <tableColumn id="3656" xr3:uid="{3C76DF56-B35C-4B90-882C-6494BC24A687}" name="Column3646" dataDxfId="12743"/>
    <tableColumn id="3657" xr3:uid="{AF6E08A2-7677-40FC-8D6C-82B816D1D313}" name="Column3647" dataDxfId="12742"/>
    <tableColumn id="3658" xr3:uid="{6AE3D3FC-C7C6-4084-8F79-2F5BE80A2D0F}" name="Column3648" dataDxfId="12741"/>
    <tableColumn id="3659" xr3:uid="{BDB5562E-8D43-4B2A-AAA5-F5FCD94FE6CD}" name="Column3649" dataDxfId="12740"/>
    <tableColumn id="3660" xr3:uid="{E9171C20-498D-414D-A7CE-A51CAD8B0939}" name="Column3650" dataDxfId="12739"/>
    <tableColumn id="3661" xr3:uid="{9B9E993B-5BE4-4DFE-B853-3A46B76B0A46}" name="Column3651" dataDxfId="12738"/>
    <tableColumn id="3662" xr3:uid="{BEAC897C-0095-43F5-9095-C602F1E7FBF4}" name="Column3652" dataDxfId="12737"/>
    <tableColumn id="3663" xr3:uid="{152C0F01-34CD-4006-9AA0-F37100906E95}" name="Column3653" dataDxfId="12736"/>
    <tableColumn id="3664" xr3:uid="{6773CAD1-3D3F-4FDE-98EF-883B4F5DC69C}" name="Column3654" dataDxfId="12735"/>
    <tableColumn id="3665" xr3:uid="{CAC504EB-409C-41BF-AE5B-692FFC412E8D}" name="Column3655" dataDxfId="12734"/>
    <tableColumn id="3666" xr3:uid="{7DA0E351-D067-44D1-BE6E-25D5E0E07D04}" name="Column3656" dataDxfId="12733"/>
    <tableColumn id="3667" xr3:uid="{BFEC2391-0782-4404-A185-648B5E334A8C}" name="Column3657" dataDxfId="12732"/>
    <tableColumn id="3668" xr3:uid="{57FC6556-B667-40DA-AA3D-345F2BB71EF5}" name="Column3658" dataDxfId="12731"/>
    <tableColumn id="3669" xr3:uid="{198C0ED1-2181-409C-B7DB-5544DDD80DFC}" name="Column3659" dataDxfId="12730"/>
    <tableColumn id="3670" xr3:uid="{D8904359-9607-441B-8B54-390BDAE6E03A}" name="Column3660" dataDxfId="12729"/>
    <tableColumn id="3671" xr3:uid="{53F38132-BA7D-4607-A5A3-CB3FBCCB1718}" name="Column3661" dataDxfId="12728"/>
    <tableColumn id="3672" xr3:uid="{97A90EF2-857A-409B-8A6C-8DCB6129EEFE}" name="Column3662" dataDxfId="12727"/>
    <tableColumn id="3673" xr3:uid="{7A725AFA-523F-452E-B37C-87D0A9ACA2DE}" name="Column3663" dataDxfId="12726"/>
    <tableColumn id="3674" xr3:uid="{F97DC351-332C-4583-BF12-AE21056EE67D}" name="Column3664" dataDxfId="12725"/>
    <tableColumn id="3675" xr3:uid="{0666DBD5-41FB-46D3-98B7-D442A31C071A}" name="Column3665" dataDxfId="12724"/>
    <tableColumn id="3676" xr3:uid="{410C40DA-4BB7-42B8-84AA-0BF7F7EC8DA1}" name="Column3666" dataDxfId="12723"/>
    <tableColumn id="3677" xr3:uid="{E3D12617-6170-4D94-90BB-023465CA153B}" name="Column3667" dataDxfId="12722"/>
    <tableColumn id="3678" xr3:uid="{2ABD97A2-CF2E-41F9-BDF6-37F41D1AEC78}" name="Column3668" dataDxfId="12721"/>
    <tableColumn id="3679" xr3:uid="{A0BB28E8-1357-40D4-9E6B-80586CEE7E10}" name="Column3669" dataDxfId="12720"/>
    <tableColumn id="3680" xr3:uid="{F88612A2-D312-4FEC-B6D2-6CA2CC9FFA61}" name="Column3670" dataDxfId="12719"/>
    <tableColumn id="3681" xr3:uid="{BF688CC1-00CD-48E0-80E2-187099E2C2F4}" name="Column3671" dataDxfId="12718"/>
    <tableColumn id="3682" xr3:uid="{38A0D334-2270-41E4-9130-EEFA03EDAE88}" name="Column3672" dataDxfId="12717"/>
    <tableColumn id="3683" xr3:uid="{FCBFFAAB-A29F-4A64-82C4-5D3D2890B914}" name="Column3673" dataDxfId="12716"/>
    <tableColumn id="3684" xr3:uid="{64BFD4AE-7E48-4236-892F-FB144559AC71}" name="Column3674" dataDxfId="12715"/>
    <tableColumn id="3685" xr3:uid="{B0C27ECD-CFA4-4B84-A3D8-034F283C85FE}" name="Column3675" dataDxfId="12714"/>
    <tableColumn id="3686" xr3:uid="{474F6CE1-99A7-48F6-9012-81CDFB75E9EE}" name="Column3676" dataDxfId="12713"/>
    <tableColumn id="3687" xr3:uid="{32CD7973-F9A7-4326-B096-0EF318CA6552}" name="Column3677" dataDxfId="12712"/>
    <tableColumn id="3688" xr3:uid="{78181569-DF2C-488A-AF2E-FAA55C7D5779}" name="Column3678" dataDxfId="12711"/>
    <tableColumn id="3689" xr3:uid="{787A9F86-4AB3-4A49-9DBB-CD4F0D417C37}" name="Column3679" dataDxfId="12710"/>
    <tableColumn id="3690" xr3:uid="{33AFD626-E060-473E-8087-40FA1B039FD7}" name="Column3680" dataDxfId="12709"/>
    <tableColumn id="3691" xr3:uid="{4F62723A-0774-4E50-A33E-357838EBE8F5}" name="Column3681" dataDxfId="12708"/>
    <tableColumn id="3692" xr3:uid="{675F2164-D656-408B-BE16-C98E2256F638}" name="Column3682" dataDxfId="12707"/>
    <tableColumn id="3693" xr3:uid="{69947ED4-EE03-4F7A-A84E-2F8AED247C8F}" name="Column3683" dataDxfId="12706"/>
    <tableColumn id="3694" xr3:uid="{55107443-813F-43B4-9EE6-57D8F182024E}" name="Column3684" dataDxfId="12705"/>
    <tableColumn id="3695" xr3:uid="{171C70F5-CCED-4794-ACFE-058C13046052}" name="Column3685" dataDxfId="12704"/>
    <tableColumn id="3696" xr3:uid="{6970DFC9-F473-4E7A-8EC2-7539195D0F8A}" name="Column3686" dataDxfId="12703"/>
    <tableColumn id="3697" xr3:uid="{F497E209-9C1F-40CC-B543-192D08306A32}" name="Column3687" dataDxfId="12702"/>
    <tableColumn id="3698" xr3:uid="{DA6CC619-5331-4A8F-84EC-2287333426A8}" name="Column3688" dataDxfId="12701"/>
    <tableColumn id="3699" xr3:uid="{DEB51F5A-0A69-490B-9FFC-DE3841DAEC47}" name="Column3689" dataDxfId="12700"/>
    <tableColumn id="3700" xr3:uid="{9762FAF4-3B37-4E7A-AF3E-C2A132A0CD0D}" name="Column3690" dataDxfId="12699"/>
    <tableColumn id="3701" xr3:uid="{4EFB3C02-DB0B-4C21-BB46-58B52A71E130}" name="Column3691" dataDxfId="12698"/>
    <tableColumn id="3702" xr3:uid="{50762E26-92A0-4E7B-BC1C-6A599167F425}" name="Column3692" dataDxfId="12697"/>
    <tableColumn id="3703" xr3:uid="{255885DB-DD47-4BCA-BF94-6227B8F9ED52}" name="Column3693" dataDxfId="12696"/>
    <tableColumn id="3704" xr3:uid="{82C273CB-2B0E-4271-BD6A-F120A992FEA7}" name="Column3694" dataDxfId="12695"/>
    <tableColumn id="3705" xr3:uid="{DEE52827-85EF-46AC-A44F-62CC19112025}" name="Column3695" dataDxfId="12694"/>
    <tableColumn id="3706" xr3:uid="{07F6D580-FD85-4B5F-B3D4-093C87007211}" name="Column3696" dataDxfId="12693"/>
    <tableColumn id="3707" xr3:uid="{563D5A58-AB21-4182-8833-2332C4A667D8}" name="Column3697" dataDxfId="12692"/>
    <tableColumn id="3708" xr3:uid="{A6FE9376-73EB-496C-9151-9952E05712DB}" name="Column3698" dataDxfId="12691"/>
    <tableColumn id="3709" xr3:uid="{DC75320E-D494-43D1-B82F-6DAC2ADBDFE3}" name="Column3699" dataDxfId="12690"/>
    <tableColumn id="3710" xr3:uid="{0FEC184F-6547-4634-AC9B-2F190EA90D7A}" name="Column3700" dataDxfId="12689"/>
    <tableColumn id="3711" xr3:uid="{771C0E1D-0AA7-4ED1-BC98-C47207257D89}" name="Column3701" dataDxfId="12688"/>
    <tableColumn id="3712" xr3:uid="{F8CB453A-47FF-456A-9A45-52858FE1A8D4}" name="Column3702" dataDxfId="12687"/>
    <tableColumn id="3713" xr3:uid="{767A4B20-0F2D-441F-BD22-CAE310B66612}" name="Column3703" dataDxfId="12686"/>
    <tableColumn id="3714" xr3:uid="{E9AF93F4-A2E4-433D-B172-83847858D38E}" name="Column3704" dataDxfId="12685"/>
    <tableColumn id="3715" xr3:uid="{D0AC68D7-1E7B-4421-AEB6-8A4568AF895F}" name="Column3705" dataDxfId="12684"/>
    <tableColumn id="3716" xr3:uid="{768BE77A-24DB-44E9-87F8-9DCBE2BFBF1E}" name="Column3706" dataDxfId="12683"/>
    <tableColumn id="3717" xr3:uid="{4F30490B-37DD-4ECD-8FD5-AE3BB627965C}" name="Column3707" dataDxfId="12682"/>
    <tableColumn id="3718" xr3:uid="{7768B6EE-A27D-4FBD-894E-ED69A6210D67}" name="Column3708" dataDxfId="12681"/>
    <tableColumn id="3719" xr3:uid="{BF86FFA9-488E-46F9-9B96-71E339D0E72C}" name="Column3709" dataDxfId="12680"/>
    <tableColumn id="3720" xr3:uid="{1BFFAA8B-3883-4FE0-BE71-7C14C63FC6C0}" name="Column3710" dataDxfId="12679"/>
    <tableColumn id="3721" xr3:uid="{78B5FD7E-2823-4600-BB7A-E43C49A774CD}" name="Column3711" dataDxfId="12678"/>
    <tableColumn id="3722" xr3:uid="{BC18BBC2-DF93-4BEF-9334-D71538F83BC6}" name="Column3712" dataDxfId="12677"/>
    <tableColumn id="3723" xr3:uid="{69D417BA-EFCC-45E1-9A98-16EA08B0C9B5}" name="Column3713" dataDxfId="12676"/>
    <tableColumn id="3724" xr3:uid="{7E8CE08C-A0B0-432A-A36E-D6A8013EBB92}" name="Column3714" dataDxfId="12675"/>
    <tableColumn id="3725" xr3:uid="{13760D0A-7642-4ECE-9032-10FEF1A6B35B}" name="Column3715" dataDxfId="12674"/>
    <tableColumn id="3726" xr3:uid="{E3BF6DF7-9A44-4D44-9CE4-A5421B6C28DA}" name="Column3716" dataDxfId="12673"/>
    <tableColumn id="3727" xr3:uid="{F16F986E-60FB-4559-80D3-FF93BDF1EF91}" name="Column3717" dataDxfId="12672"/>
    <tableColumn id="3728" xr3:uid="{A1AD2404-9322-4227-AEA7-F97D2BEA5E65}" name="Column3718" dataDxfId="12671"/>
    <tableColumn id="3729" xr3:uid="{BF720897-6404-49B4-AD62-1C5363D52371}" name="Column3719" dataDxfId="12670"/>
    <tableColumn id="3730" xr3:uid="{6E5CD171-2DA9-4FD3-AB09-0A4C1D1515FB}" name="Column3720" dataDxfId="12669"/>
    <tableColumn id="3731" xr3:uid="{DCE82A79-A1C6-40B0-8E13-0556050EE765}" name="Column3721" dataDxfId="12668"/>
    <tableColumn id="3732" xr3:uid="{3B64881C-9D58-470B-A71F-A19F3C883C72}" name="Column3722" dataDxfId="12667"/>
    <tableColumn id="3733" xr3:uid="{ACC6C8B6-65AF-4CA2-949C-355BFB2ADC82}" name="Column3723" dataDxfId="12666"/>
    <tableColumn id="3734" xr3:uid="{E95157FE-FE16-403E-8500-907F40EECDEB}" name="Column3724" dataDxfId="12665"/>
    <tableColumn id="3735" xr3:uid="{780BF3C6-3285-4807-8264-258047F80E1C}" name="Column3725" dataDxfId="12664"/>
    <tableColumn id="3736" xr3:uid="{293B46B8-9C4B-4761-BE76-887B00D39C53}" name="Column3726" dataDxfId="12663"/>
    <tableColumn id="3737" xr3:uid="{3DB17EBD-F270-440D-9D29-43F6250C79AB}" name="Column3727" dataDxfId="12662"/>
    <tableColumn id="3738" xr3:uid="{1FB78A7D-B206-4DD6-B288-586FC8817B4E}" name="Column3728" dataDxfId="12661"/>
    <tableColumn id="3739" xr3:uid="{00B68EAF-CA51-49A5-819B-8E0B61329C5C}" name="Column3729" dataDxfId="12660"/>
    <tableColumn id="3740" xr3:uid="{1B363643-B354-4254-A807-A5AAC45696A6}" name="Column3730" dataDxfId="12659"/>
    <tableColumn id="3741" xr3:uid="{FC7D5AFD-52F4-44B0-A006-F9EC6D965364}" name="Column3731" dataDxfId="12658"/>
    <tableColumn id="3742" xr3:uid="{8FB3D8CC-1F39-4510-B714-BFC8B7458BE1}" name="Column3732" dataDxfId="12657"/>
    <tableColumn id="3743" xr3:uid="{47228D50-259F-4150-88AF-1C33BF57FF23}" name="Column3733" dataDxfId="12656"/>
    <tableColumn id="3744" xr3:uid="{37312A50-14D4-420E-A0B3-0E84EDEE0C50}" name="Column3734" dataDxfId="12655"/>
    <tableColumn id="3745" xr3:uid="{9120282A-B947-4750-8794-F2BD9F18EB6A}" name="Column3735" dataDxfId="12654"/>
    <tableColumn id="3746" xr3:uid="{3953CF6A-4FA7-4668-9808-C9B1B358B1EB}" name="Column3736" dataDxfId="12653"/>
    <tableColumn id="3747" xr3:uid="{DA4A94F7-664E-4EE3-B74C-F94FF2B2ADFD}" name="Column3737" dataDxfId="12652"/>
    <tableColumn id="3748" xr3:uid="{50839C0D-99DD-499B-8727-1D83A5340A95}" name="Column3738" dataDxfId="12651"/>
    <tableColumn id="3749" xr3:uid="{821AED06-D545-4450-8842-914C7ED7B77B}" name="Column3739" dataDxfId="12650"/>
    <tableColumn id="3750" xr3:uid="{0BCC69A7-C71A-43F5-92B6-B60112DEC258}" name="Column3740" dataDxfId="12649"/>
    <tableColumn id="3751" xr3:uid="{698A1D64-B97F-4005-95DF-B347EBEA845C}" name="Column3741" dataDxfId="12648"/>
    <tableColumn id="3752" xr3:uid="{6F9F89F5-0439-459E-AA25-B3DA69D10883}" name="Column3742" dataDxfId="12647"/>
    <tableColumn id="3753" xr3:uid="{0FEFF07C-DB14-45EF-9BDD-003F283F1D20}" name="Column3743" dataDxfId="12646"/>
    <tableColumn id="3754" xr3:uid="{7F9015DE-DC7D-427F-8545-625D416A9E0B}" name="Column3744" dataDxfId="12645"/>
    <tableColumn id="3755" xr3:uid="{3AD324B9-CBEF-4EC8-B797-FEE5FF5DFE8D}" name="Column3745" dataDxfId="12644"/>
    <tableColumn id="3756" xr3:uid="{AFCEF40B-1C6C-4E0A-AB9D-227A06A30900}" name="Column3746" dataDxfId="12643"/>
    <tableColumn id="3757" xr3:uid="{A4FE99E4-50A4-4F3D-9688-0C89982E264A}" name="Column3747" dataDxfId="12642"/>
    <tableColumn id="3758" xr3:uid="{497DFFA4-FEFE-4FAD-BA01-96A63138333E}" name="Column3748" dataDxfId="12641"/>
    <tableColumn id="3759" xr3:uid="{EE0A2F49-52ED-483F-AA28-7C7C495AF418}" name="Column3749" dataDxfId="12640"/>
    <tableColumn id="3760" xr3:uid="{59CA5CBB-6498-4C2C-A647-C49741830B70}" name="Column3750" dataDxfId="12639"/>
    <tableColumn id="3761" xr3:uid="{82D04A96-457B-4478-A102-06245C9F7B86}" name="Column3751" dataDxfId="12638"/>
    <tableColumn id="3762" xr3:uid="{F10E162F-D317-4C0B-A835-A4040EB0CF26}" name="Column3752" dataDxfId="12637"/>
    <tableColumn id="3763" xr3:uid="{7213A06E-AAA8-4DCF-A6D7-58E92DFD3B36}" name="Column3753" dataDxfId="12636"/>
    <tableColumn id="3764" xr3:uid="{C89F2123-21ED-4215-9A93-96549A7E28EC}" name="Column3754" dataDxfId="12635"/>
    <tableColumn id="3765" xr3:uid="{32D16324-241A-491F-AF1C-C276A1D76F32}" name="Column3755" dataDxfId="12634"/>
    <tableColumn id="3766" xr3:uid="{879C8C1A-30F4-4F50-8C41-CEBB64346A7C}" name="Column3756" dataDxfId="12633"/>
    <tableColumn id="3767" xr3:uid="{72C0FC17-32F9-4D64-9471-0881EB236C43}" name="Column3757" dataDxfId="12632"/>
    <tableColumn id="3768" xr3:uid="{079FFAE0-ED30-4D6B-8B5B-05AFD952CD7E}" name="Column3758" dataDxfId="12631"/>
    <tableColumn id="3769" xr3:uid="{B5282DC0-C569-4B9C-A001-232E308269A8}" name="Column3759" dataDxfId="12630"/>
    <tableColumn id="3770" xr3:uid="{ED66A95F-3C8D-4AC0-B831-B445601EE4A9}" name="Column3760" dataDxfId="12629"/>
    <tableColumn id="3771" xr3:uid="{1466581E-8F5E-4D4B-9834-4BF423A9EF90}" name="Column3761" dataDxfId="12628"/>
    <tableColumn id="3772" xr3:uid="{29C73461-A0A8-4ABF-8AB9-B05898518851}" name="Column3762" dataDxfId="12627"/>
    <tableColumn id="3773" xr3:uid="{122916DC-7B59-4129-889C-4D65F58CFFE9}" name="Column3763" dataDxfId="12626"/>
    <tableColumn id="3774" xr3:uid="{4B8B65D5-E5DA-42E3-9B27-4FA52E560C90}" name="Column3764" dataDxfId="12625"/>
    <tableColumn id="3775" xr3:uid="{821FF561-083F-4A7F-8521-EE5AD6FDD855}" name="Column3765" dataDxfId="12624"/>
    <tableColumn id="3776" xr3:uid="{94C178E0-2FAE-4DA4-A04F-252F27E40BEA}" name="Column3766" dataDxfId="12623"/>
    <tableColumn id="3777" xr3:uid="{D0FC12D9-EC24-4828-91C8-2E03C5108E22}" name="Column3767" dataDxfId="12622"/>
    <tableColumn id="3778" xr3:uid="{AB98CFE8-2144-4D0C-B8A0-3715258627BC}" name="Column3768" dataDxfId="12621"/>
    <tableColumn id="3779" xr3:uid="{B971736F-6FF5-4452-9635-5552698F615C}" name="Column3769" dataDxfId="12620"/>
    <tableColumn id="3780" xr3:uid="{13B42932-DC3D-4B46-A6CD-571DBB0CBA10}" name="Column3770" dataDxfId="12619"/>
    <tableColumn id="3781" xr3:uid="{3C9257B6-0560-40FD-A938-FD3A40B7F696}" name="Column3771" dataDxfId="12618"/>
    <tableColumn id="3782" xr3:uid="{08A9701C-D7D6-43FC-BC91-D0FEFFB6C070}" name="Column3772" dataDxfId="12617"/>
    <tableColumn id="3783" xr3:uid="{A1C0304B-EAF2-44F8-B7D9-E68180DF31E3}" name="Column3773" dataDxfId="12616"/>
    <tableColumn id="3784" xr3:uid="{20BC5932-B609-4D15-A676-C4FB0764F680}" name="Column3774" dataDxfId="12615"/>
    <tableColumn id="3785" xr3:uid="{6FEB7658-BAE8-4153-A66D-BC6D6B350C6F}" name="Column3775" dataDxfId="12614"/>
    <tableColumn id="3786" xr3:uid="{F087817E-EA46-4544-BF17-353CB99818F1}" name="Column3776" dataDxfId="12613"/>
    <tableColumn id="3787" xr3:uid="{7C0F0FEC-33DD-40C4-9538-1C966BD09067}" name="Column3777" dataDxfId="12612"/>
    <tableColumn id="3788" xr3:uid="{B92C71A3-B30D-468C-AF67-E048BA59F3A6}" name="Column3778" dataDxfId="12611"/>
    <tableColumn id="3789" xr3:uid="{4320E39A-1953-4625-9AE1-3C56962783D9}" name="Column3779" dataDxfId="12610"/>
    <tableColumn id="3790" xr3:uid="{0980DC17-AAB0-4467-BE3E-B22201FB2861}" name="Column3780" dataDxfId="12609"/>
    <tableColumn id="3791" xr3:uid="{C6442FAD-D11D-474B-B2DD-1F49981C0BB3}" name="Column3781" dataDxfId="12608"/>
    <tableColumn id="3792" xr3:uid="{36415B9B-7518-48D3-AFF5-F2B15A0DA8BA}" name="Column3782" dataDxfId="12607"/>
    <tableColumn id="3793" xr3:uid="{7ACABC99-1CD6-4F1C-8252-F833CE565410}" name="Column3783" dataDxfId="12606"/>
    <tableColumn id="3794" xr3:uid="{17D7BFA5-1A8B-46C7-82AE-16B753BB7277}" name="Column3784" dataDxfId="12605"/>
    <tableColumn id="3795" xr3:uid="{9DAB225F-3702-4A91-9711-5CBFA0564CB7}" name="Column3785" dataDxfId="12604"/>
    <tableColumn id="3796" xr3:uid="{46BD2229-E802-4175-A440-169FFF461671}" name="Column3786" dataDxfId="12603"/>
    <tableColumn id="3797" xr3:uid="{46D63AC3-D3D2-4660-A21D-531F35502186}" name="Column3787" dataDxfId="12602"/>
    <tableColumn id="3798" xr3:uid="{657C2F45-3643-430B-8789-AE8A618014E4}" name="Column3788" dataDxfId="12601"/>
    <tableColumn id="3799" xr3:uid="{2CEF49C4-44C7-458E-92BA-24042065BD9C}" name="Column3789" dataDxfId="12600"/>
    <tableColumn id="3800" xr3:uid="{181D252E-B758-4504-865C-D59563B2CF02}" name="Column3790" dataDxfId="12599"/>
    <tableColumn id="3801" xr3:uid="{B7BE28D2-B2A1-4C80-8B9A-0203DD3162BD}" name="Column3791" dataDxfId="12598"/>
    <tableColumn id="3802" xr3:uid="{A887AA8F-C197-47A9-B665-038125435B21}" name="Column3792" dataDxfId="12597"/>
    <tableColumn id="3803" xr3:uid="{826891DA-2446-4A3E-9EA6-29F2C20B3358}" name="Column3793" dataDxfId="12596"/>
    <tableColumn id="3804" xr3:uid="{AE176528-CB84-43B1-80E7-46FE18135720}" name="Column3794" dataDxfId="12595"/>
    <tableColumn id="3805" xr3:uid="{53FF67BA-32FE-4262-AE9C-30497CF5DC3F}" name="Column3795" dataDxfId="12594"/>
    <tableColumn id="3806" xr3:uid="{6397A14C-CD4F-4BEA-AD2A-5AF44C4838BE}" name="Column3796" dataDxfId="12593"/>
    <tableColumn id="3807" xr3:uid="{3D609916-73ED-406B-9F47-E72DF77DAE50}" name="Column3797" dataDxfId="12592"/>
    <tableColumn id="3808" xr3:uid="{1AB95BFC-3C31-46F6-AFCB-05A9DA1FF914}" name="Column3798" dataDxfId="12591"/>
    <tableColumn id="3809" xr3:uid="{921A1FF2-70F0-474F-ABB4-38BB8F27F55F}" name="Column3799" dataDxfId="12590"/>
    <tableColumn id="3810" xr3:uid="{E589C76D-6A06-413F-AA3E-EA3594684307}" name="Column3800" dataDxfId="12589"/>
    <tableColumn id="3811" xr3:uid="{D3AFADF0-FD72-4418-9BA1-3CE93A19BB12}" name="Column3801" dataDxfId="12588"/>
    <tableColumn id="3812" xr3:uid="{86C5DAC8-FFD7-4370-9C16-1CEDC0BD419E}" name="Column3802" dataDxfId="12587"/>
    <tableColumn id="3813" xr3:uid="{6EA44B1B-8B7C-4B15-BBA8-DD80DC5148D3}" name="Column3803" dataDxfId="12586"/>
    <tableColumn id="3814" xr3:uid="{216976B7-C706-4DF0-8549-DD3AC56CCFAB}" name="Column3804" dataDxfId="12585"/>
    <tableColumn id="3815" xr3:uid="{BA8E9941-D850-4B0A-BF26-AADA91A244A7}" name="Column3805" dataDxfId="12584"/>
    <tableColumn id="3816" xr3:uid="{8D4EDC94-5D4C-4853-8C6F-DD78705BD9C3}" name="Column3806" dataDxfId="12583"/>
    <tableColumn id="3817" xr3:uid="{828F366E-D905-44B5-A133-838240A359A1}" name="Column3807" dataDxfId="12582"/>
    <tableColumn id="3818" xr3:uid="{50FAAD0C-BCD5-4987-9056-3D3599B995D1}" name="Column3808" dataDxfId="12581"/>
    <tableColumn id="3819" xr3:uid="{CB342D97-AE98-45ED-9B41-6DEF9072913A}" name="Column3809" dataDxfId="12580"/>
    <tableColumn id="3820" xr3:uid="{30B060C6-AF8C-4E5E-8279-A326D04B4942}" name="Column3810" dataDxfId="12579"/>
    <tableColumn id="3821" xr3:uid="{F3ABADC0-27BC-4778-AC8B-73A4BD1271CB}" name="Column3811" dataDxfId="12578"/>
    <tableColumn id="3822" xr3:uid="{1586FDDA-DA63-44F1-8D31-CCB21D557356}" name="Column3812" dataDxfId="12577"/>
    <tableColumn id="3823" xr3:uid="{6CB925F3-4F99-49FC-8F3D-FFE5BA435567}" name="Column3813" dataDxfId="12576"/>
    <tableColumn id="3824" xr3:uid="{2FC089D6-2D40-41AA-A4B3-C105C3F1E96D}" name="Column3814" dataDxfId="12575"/>
    <tableColumn id="3825" xr3:uid="{8C4A97FB-95B7-4B19-AFA3-691BE439419F}" name="Column3815" dataDxfId="12574"/>
    <tableColumn id="3826" xr3:uid="{3736BD99-D20C-4B2D-824F-1A3232E9A022}" name="Column3816" dataDxfId="12573"/>
    <tableColumn id="3827" xr3:uid="{98290203-AC40-4375-B846-0E4A0BB360C0}" name="Column3817" dataDxfId="12572"/>
    <tableColumn id="3828" xr3:uid="{1B1BB048-92DE-47DF-B61A-6229E3586EF2}" name="Column3818" dataDxfId="12571"/>
    <tableColumn id="3829" xr3:uid="{3F263D92-C91E-4B0A-AAC5-F114B4DEFFD0}" name="Column3819" dataDxfId="12570"/>
    <tableColumn id="3830" xr3:uid="{A1CE9630-58CB-4B67-93D3-F1E551E7BDB8}" name="Column3820" dataDxfId="12569"/>
    <tableColumn id="3831" xr3:uid="{C503860D-B6F0-440F-B5E1-3B85AE2BDB04}" name="Column3821" dataDxfId="12568"/>
    <tableColumn id="3832" xr3:uid="{44AF6F14-0098-450A-9D7C-D0ABB6C7DFE5}" name="Column3822" dataDxfId="12567"/>
    <tableColumn id="3833" xr3:uid="{F5207728-43AA-4B66-890F-8F98A4EEA58B}" name="Column3823" dataDxfId="12566"/>
    <tableColumn id="3834" xr3:uid="{5D4EDAF9-EA22-4986-88B5-94C4F581EBD3}" name="Column3824" dataDxfId="12565"/>
    <tableColumn id="3835" xr3:uid="{BEA5A351-288A-4BC9-A4AD-9417283B990F}" name="Column3825" dataDxfId="12564"/>
    <tableColumn id="3836" xr3:uid="{7D40CA05-0BB5-469F-BBAA-CAE0D55C53C1}" name="Column3826" dataDxfId="12563"/>
    <tableColumn id="3837" xr3:uid="{C70EC231-FEF3-473A-A609-D7DC02591587}" name="Column3827" dataDxfId="12562"/>
    <tableColumn id="3838" xr3:uid="{D72A6FBD-58CD-4965-A1DA-3796B4E3B786}" name="Column3828" dataDxfId="12561"/>
    <tableColumn id="3839" xr3:uid="{C24359D7-CF71-4877-B9DF-026A7D0811F1}" name="Column3829" dataDxfId="12560"/>
    <tableColumn id="3840" xr3:uid="{F7C19A59-7354-4125-9A14-C76FCC88A4F3}" name="Column3830" dataDxfId="12559"/>
    <tableColumn id="3841" xr3:uid="{D248B053-FF91-4E4D-ABD4-C88A7FFE006B}" name="Column3831" dataDxfId="12558"/>
    <tableColumn id="3842" xr3:uid="{1F4B1737-A7A6-4557-9D3F-93E9D462024C}" name="Column3832" dataDxfId="12557"/>
    <tableColumn id="3843" xr3:uid="{731C3914-4FB8-4BF7-B865-88CB5480E343}" name="Column3833" dataDxfId="12556"/>
    <tableColumn id="3844" xr3:uid="{E7AF0A7D-30BF-4C63-B045-5FCCA5FA7BB4}" name="Column3834" dataDxfId="12555"/>
    <tableColumn id="3845" xr3:uid="{7953840E-0FB6-4834-BA0F-2991E947A1F5}" name="Column3835" dataDxfId="12554"/>
    <tableColumn id="3846" xr3:uid="{DF1843B1-EB69-4DE9-8BCE-7061D4E5DEA1}" name="Column3836" dataDxfId="12553"/>
    <tableColumn id="3847" xr3:uid="{D214335A-AD09-4182-8A5C-5C8B4CE45F3F}" name="Column3837" dataDxfId="12552"/>
    <tableColumn id="3848" xr3:uid="{6ECACB0C-3336-4B69-BDB5-A5E0B0AC1F4D}" name="Column3838" dataDxfId="12551"/>
    <tableColumn id="3849" xr3:uid="{EFEF784B-0AF5-42A8-889C-BF75BFC88FA0}" name="Column3839" dataDxfId="12550"/>
    <tableColumn id="3850" xr3:uid="{EA1DF419-B391-470B-870B-86FB1AA17F73}" name="Column3840" dataDxfId="12549"/>
    <tableColumn id="3851" xr3:uid="{6C1B0241-61FB-4755-9685-5CD1892C0C63}" name="Column3841" dataDxfId="12548"/>
    <tableColumn id="3852" xr3:uid="{331C760C-DC34-4AE1-97FC-9E77DBFF70D0}" name="Column3842" dataDxfId="12547"/>
    <tableColumn id="3853" xr3:uid="{F373B02C-DF15-400A-934D-3AAEF5870789}" name="Column3843" dataDxfId="12546"/>
    <tableColumn id="3854" xr3:uid="{6F939591-9F94-4B54-A6DD-AADF7C16A46C}" name="Column3844" dataDxfId="12545"/>
    <tableColumn id="3855" xr3:uid="{C9BE928C-27EC-4ABE-AA82-9BC55B3FF93B}" name="Column3845" dataDxfId="12544"/>
    <tableColumn id="3856" xr3:uid="{AF98E846-E270-4530-8D29-A43DD78EF72C}" name="Column3846" dataDxfId="12543"/>
    <tableColumn id="3857" xr3:uid="{7CE01C41-B1AF-47F8-9237-035DFF3E3AD7}" name="Column3847" dataDxfId="12542"/>
    <tableColumn id="3858" xr3:uid="{FE3EAC31-993C-4BEE-9407-1EFAE0921D72}" name="Column3848" dataDxfId="12541"/>
    <tableColumn id="3859" xr3:uid="{034F7303-A171-424B-B194-4A28E8E8882A}" name="Column3849" dataDxfId="12540"/>
    <tableColumn id="3860" xr3:uid="{B9EE1423-0D6F-4237-AAED-F435F3368815}" name="Column3850" dataDxfId="12539"/>
    <tableColumn id="3861" xr3:uid="{6DB9778C-7D6D-43DC-BC69-8E73EB601393}" name="Column3851" dataDxfId="12538"/>
    <tableColumn id="3862" xr3:uid="{D4AFE001-A3BB-4DC9-9044-DF4E7D657366}" name="Column3852" dataDxfId="12537"/>
    <tableColumn id="3863" xr3:uid="{DED6C742-5F26-492B-AFBC-C0549FC2CA4A}" name="Column3853" dataDxfId="12536"/>
    <tableColumn id="3864" xr3:uid="{E33ED3E9-C92B-4394-A833-6CCCFE671A10}" name="Column3854" dataDxfId="12535"/>
    <tableColumn id="3865" xr3:uid="{858D523A-8FD5-4904-BD11-D190A04CB9D8}" name="Column3855" dataDxfId="12534"/>
    <tableColumn id="3866" xr3:uid="{11EAF6DF-D570-44BF-B31B-6D0D75B3E02A}" name="Column3856" dataDxfId="12533"/>
    <tableColumn id="3867" xr3:uid="{D9973F71-149D-4F13-8A4D-8FECF81C9DD2}" name="Column3857" dataDxfId="12532"/>
    <tableColumn id="3868" xr3:uid="{37D2A3C1-BD92-4A42-9199-BE84FB3DD4BD}" name="Column3858" dataDxfId="12531"/>
    <tableColumn id="3869" xr3:uid="{778BFA88-977F-4378-86CF-1DF81C16D237}" name="Column3859" dataDxfId="12530"/>
    <tableColumn id="3870" xr3:uid="{1E7DE42E-A03E-4EBA-B408-F1039FB60BD3}" name="Column3860" dataDxfId="12529"/>
    <tableColumn id="3871" xr3:uid="{3AADFC37-8D2A-48FB-A08B-60C45CCDC4CA}" name="Column3861" dataDxfId="12528"/>
    <tableColumn id="3872" xr3:uid="{0EF59CEF-39FE-4A9C-8C88-A19DC555C1B7}" name="Column3862" dataDxfId="12527"/>
    <tableColumn id="3873" xr3:uid="{07AD7FC4-AC78-43FA-B8B5-AA02085A160D}" name="Column3863" dataDxfId="12526"/>
    <tableColumn id="3874" xr3:uid="{7ADE4A5F-81A8-4410-94BA-E85F2C5B977C}" name="Column3864" dataDxfId="12525"/>
    <tableColumn id="3875" xr3:uid="{26972AD7-2B3A-43FA-87C5-64DCCF7759B6}" name="Column3865" dataDxfId="12524"/>
    <tableColumn id="3876" xr3:uid="{2C18DA39-74D4-48B4-86AE-D991417451B0}" name="Column3866" dataDxfId="12523"/>
    <tableColumn id="3877" xr3:uid="{3A5C9E04-0FAD-43F0-8005-D38DB936EEF4}" name="Column3867" dataDxfId="12522"/>
    <tableColumn id="3878" xr3:uid="{539CFF1E-3C86-4F34-81C2-DDC971F9BE31}" name="Column3868" dataDxfId="12521"/>
    <tableColumn id="3879" xr3:uid="{0F9713AE-F008-4E75-B2C9-D86DA708F2A6}" name="Column3869" dataDxfId="12520"/>
    <tableColumn id="3880" xr3:uid="{73FBB328-EB02-46E0-86EF-8792166FB381}" name="Column3870" dataDxfId="12519"/>
    <tableColumn id="3881" xr3:uid="{88020F9C-D9B1-441B-9183-9B6253883EA5}" name="Column3871" dataDxfId="12518"/>
    <tableColumn id="3882" xr3:uid="{1066E217-4A47-44FC-85BA-7A0BA356D928}" name="Column3872" dataDxfId="12517"/>
    <tableColumn id="3883" xr3:uid="{1DB1CBF8-6E6D-4BB5-BE96-2244E9A6220C}" name="Column3873" dataDxfId="12516"/>
    <tableColumn id="3884" xr3:uid="{66EFE568-2585-46B4-861F-CE6CEBE51894}" name="Column3874" dataDxfId="12515"/>
    <tableColumn id="3885" xr3:uid="{57873CF8-71F6-4C78-85AD-3306C80FC6C4}" name="Column3875" dataDxfId="12514"/>
    <tableColumn id="3886" xr3:uid="{C5ADE3AF-9841-4FFC-843E-5666846A1A6D}" name="Column3876" dataDxfId="12513"/>
    <tableColumn id="3887" xr3:uid="{2A6976A5-8586-4678-824E-C422F4D89BD6}" name="Column3877" dataDxfId="12512"/>
    <tableColumn id="3888" xr3:uid="{C5A588E2-BCD2-453E-A595-BAC7F0175B59}" name="Column3878" dataDxfId="12511"/>
    <tableColumn id="3889" xr3:uid="{BA5BE697-6915-4FBC-AE96-41ACD9E193CD}" name="Column3879" dataDxfId="12510"/>
    <tableColumn id="3890" xr3:uid="{F93E5C11-47DA-4866-807C-11B5B7235CC9}" name="Column3880" dataDxfId="12509"/>
    <tableColumn id="3891" xr3:uid="{40DD66B3-8F0D-40D8-B179-68BE05F4A3FE}" name="Column3881" dataDxfId="12508"/>
    <tableColumn id="3892" xr3:uid="{E4F98AB0-A363-40B5-9E76-B65516062168}" name="Column3882" dataDxfId="12507"/>
    <tableColumn id="3893" xr3:uid="{837E28FA-AD17-4C1A-80D3-44A7A6053745}" name="Column3883" dataDxfId="12506"/>
    <tableColumn id="3894" xr3:uid="{6F6E57B4-5D00-4BB6-AE58-813387C4FF48}" name="Column3884" dataDxfId="12505"/>
    <tableColumn id="3895" xr3:uid="{BF4F146F-C821-410C-8FC9-39816E07DC56}" name="Column3885" dataDxfId="12504"/>
    <tableColumn id="3896" xr3:uid="{8340570A-FC58-4745-BA9F-75D1F414B94C}" name="Column3886" dataDxfId="12503"/>
    <tableColumn id="3897" xr3:uid="{F77AB153-63C2-4BFC-90B2-CC4AD004D86A}" name="Column3887" dataDxfId="12502"/>
    <tableColumn id="3898" xr3:uid="{CFAF4626-8C0E-4ED9-919B-5BACDECCF045}" name="Column3888" dataDxfId="12501"/>
    <tableColumn id="3899" xr3:uid="{1C3BDC14-8930-41BC-BBFD-86AF55A51E8E}" name="Column3889" dataDxfId="12500"/>
    <tableColumn id="3900" xr3:uid="{2ECFFB08-D3CA-42FA-A6E6-33290734225D}" name="Column3890" dataDxfId="12499"/>
    <tableColumn id="3901" xr3:uid="{B0A1C6E4-71E1-431B-9990-BEFA11CA63B1}" name="Column3891" dataDxfId="12498"/>
    <tableColumn id="3902" xr3:uid="{1526E4B0-83B0-4C83-A398-0EBA5CFEFEDE}" name="Column3892" dataDxfId="12497"/>
    <tableColumn id="3903" xr3:uid="{AFF50027-60D5-40FF-B370-9FEDA58F1B7F}" name="Column3893" dataDxfId="12496"/>
    <tableColumn id="3904" xr3:uid="{A631ED5E-CC4D-4083-8B36-E1D26C80AF2E}" name="Column3894" dataDxfId="12495"/>
    <tableColumn id="3905" xr3:uid="{6EBBDCD4-8B73-4C08-A710-90A02BA56E5F}" name="Column3895" dataDxfId="12494"/>
    <tableColumn id="3906" xr3:uid="{BB962713-168B-47A6-8C2A-49AE7A9E5464}" name="Column3896" dataDxfId="12493"/>
    <tableColumn id="3907" xr3:uid="{8E0126F2-DB85-476A-8973-001BD90F3162}" name="Column3897" dataDxfId="12492"/>
    <tableColumn id="3908" xr3:uid="{E89507DE-885D-4DBD-823C-857CDDE39ABF}" name="Column3898" dataDxfId="12491"/>
    <tableColumn id="3909" xr3:uid="{4974F05A-9382-4CC4-BC31-C0E06C39CFE2}" name="Column3899" dataDxfId="12490"/>
    <tableColumn id="3910" xr3:uid="{3B3DE8A8-5D1E-4F6F-8045-CD7DFFF6FB4A}" name="Column3900" dataDxfId="12489"/>
    <tableColumn id="3911" xr3:uid="{35D62F7F-5E06-4145-8A03-D99F0115F46D}" name="Column3901" dataDxfId="12488"/>
    <tableColumn id="3912" xr3:uid="{682C489F-C5F4-46C7-B513-33DD36376F4B}" name="Column3902" dataDxfId="12487"/>
    <tableColumn id="3913" xr3:uid="{9CD41834-6546-4BCB-8606-3201B61DD20A}" name="Column3903" dataDxfId="12486"/>
    <tableColumn id="3914" xr3:uid="{079B069B-F4E2-4694-ADA1-468F20D88801}" name="Column3904" dataDxfId="12485"/>
    <tableColumn id="3915" xr3:uid="{72AD7BBB-F5E8-40C1-B1FC-85C6D6AF19E2}" name="Column3905" dataDxfId="12484"/>
    <tableColumn id="3916" xr3:uid="{74837F5B-EF83-487B-BF3E-73CC4432139B}" name="Column3906" dataDxfId="12483"/>
    <tableColumn id="3917" xr3:uid="{3C8E52D2-0E74-43D3-99FD-DDE428FE9796}" name="Column3907" dataDxfId="12482"/>
    <tableColumn id="3918" xr3:uid="{2F14023C-BB81-4EB1-8BA5-8B54F5EBFB2F}" name="Column3908" dataDxfId="12481"/>
    <tableColumn id="3919" xr3:uid="{9FF84917-6DC8-42A8-BB9B-71E0B3A1D4B2}" name="Column3909" dataDxfId="12480"/>
    <tableColumn id="3920" xr3:uid="{1A6020FB-EF30-4F30-923B-1E1494861859}" name="Column3910" dataDxfId="12479"/>
    <tableColumn id="3921" xr3:uid="{90B86F2F-9ADC-42C9-9654-A113A6702AB7}" name="Column3911" dataDxfId="12478"/>
    <tableColumn id="3922" xr3:uid="{D8155FC7-1464-42EC-9AFA-95401ABD4448}" name="Column3912" dataDxfId="12477"/>
    <tableColumn id="3923" xr3:uid="{C60B7A1F-3E65-4D9E-AE8D-DECA3C3488A6}" name="Column3913" dataDxfId="12476"/>
    <tableColumn id="3924" xr3:uid="{38C33242-30DF-4CA9-9575-74E5AFC9E1DF}" name="Column3914" dataDxfId="12475"/>
    <tableColumn id="3925" xr3:uid="{8300D6FA-B9B9-4B65-BFE3-690C3FA5144E}" name="Column3915" dataDxfId="12474"/>
    <tableColumn id="3926" xr3:uid="{D24C821F-E36E-469D-9E1C-99681D84FA14}" name="Column3916" dataDxfId="12473"/>
    <tableColumn id="3927" xr3:uid="{12D51DEF-933B-49E9-9FCC-B4A96A161AF1}" name="Column3917" dataDxfId="12472"/>
    <tableColumn id="3928" xr3:uid="{086F8EB4-53A1-4A0C-8CA4-90CC0E829297}" name="Column3918" dataDxfId="12471"/>
    <tableColumn id="3929" xr3:uid="{1276D604-2B4A-44D4-8517-E9FA4FECC68E}" name="Column3919" dataDxfId="12470"/>
    <tableColumn id="3930" xr3:uid="{9D3C3B43-91C6-480E-A2EC-61389869B119}" name="Column3920" dataDxfId="12469"/>
    <tableColumn id="3931" xr3:uid="{A0141427-3AE1-498A-8B1F-660C0ABF2646}" name="Column3921" dataDxfId="12468"/>
    <tableColumn id="3932" xr3:uid="{D3411386-31E5-4C92-BC52-1364066FEE0A}" name="Column3922" dataDxfId="12467"/>
    <tableColumn id="3933" xr3:uid="{D3A92EA2-3679-4C41-8B06-1B7364E6AC56}" name="Column3923" dataDxfId="12466"/>
    <tableColumn id="3934" xr3:uid="{D029A3B8-D48C-4096-8E39-1A8D28E7C83E}" name="Column3924" dataDxfId="12465"/>
    <tableColumn id="3935" xr3:uid="{6CD20298-219F-4048-9BF1-8D346E46AFC6}" name="Column3925" dataDxfId="12464"/>
    <tableColumn id="3936" xr3:uid="{0B321768-A0D0-447C-8B85-B46469DCC26C}" name="Column3926" dataDxfId="12463"/>
    <tableColumn id="3937" xr3:uid="{DA244E9A-55E4-4AC0-9656-4344D2883469}" name="Column3927" dataDxfId="12462"/>
    <tableColumn id="3938" xr3:uid="{077C9FEF-8901-4FAF-8142-362EEA3157B2}" name="Column3928" dataDxfId="12461"/>
    <tableColumn id="3939" xr3:uid="{888619E2-5F9C-46E1-8C39-B315496EC03E}" name="Column3929" dataDxfId="12460"/>
    <tableColumn id="3940" xr3:uid="{55738CD7-E552-41C3-BC39-97C7B62AC2D4}" name="Column3930" dataDxfId="12459"/>
    <tableColumn id="3941" xr3:uid="{84932D6D-A6AF-4285-B775-2E0CEE0C8844}" name="Column3931" dataDxfId="12458"/>
    <tableColumn id="3942" xr3:uid="{5C13EBA9-479C-41AC-8C5D-DC409070DEA2}" name="Column3932" dataDxfId="12457"/>
    <tableColumn id="3943" xr3:uid="{78B3129A-0ADF-41F1-A91D-C3E53DB597F4}" name="Column3933" dataDxfId="12456"/>
    <tableColumn id="3944" xr3:uid="{99DF18DB-012D-42EB-AD64-D0A6ABE72B1F}" name="Column3934" dataDxfId="12455"/>
    <tableColumn id="3945" xr3:uid="{4D77A0AE-FE2F-42B4-9855-7B5F52114C31}" name="Column3935" dataDxfId="12454"/>
    <tableColumn id="3946" xr3:uid="{E3AA7A7F-2ED6-42DF-B6B1-42422782B04E}" name="Column3936" dataDxfId="12453"/>
    <tableColumn id="3947" xr3:uid="{2799F1AF-4ED4-4589-AC86-608A2A8218EF}" name="Column3937" dataDxfId="12452"/>
    <tableColumn id="3948" xr3:uid="{4C838C2E-EDB8-4F7A-9A7A-390CCD9E438C}" name="Column3938" dataDxfId="12451"/>
    <tableColumn id="3949" xr3:uid="{8034289C-F259-470D-AE00-82D739545529}" name="Column3939" dataDxfId="12450"/>
    <tableColumn id="3950" xr3:uid="{E11E1E2D-6198-4A02-AB91-167166D8FE2B}" name="Column3940" dataDxfId="12449"/>
    <tableColumn id="3951" xr3:uid="{4ABF0030-AB3E-4102-8BAB-74B3CAAC0A14}" name="Column3941" dataDxfId="12448"/>
    <tableColumn id="3952" xr3:uid="{2AB67F13-B8E9-45B9-A60C-D8B045D9089B}" name="Column3942" dataDxfId="12447"/>
    <tableColumn id="3953" xr3:uid="{FAB11039-8108-470E-AB98-8A883F12443D}" name="Column3943" dataDxfId="12446"/>
    <tableColumn id="3954" xr3:uid="{9597A21A-CAC6-41F8-AD23-6D3138FCF51F}" name="Column3944" dataDxfId="12445"/>
    <tableColumn id="3955" xr3:uid="{EFD32CAD-D7E7-48BD-B40E-C32700109097}" name="Column3945" dataDxfId="12444"/>
    <tableColumn id="3956" xr3:uid="{6F3D0019-D89C-48DE-89A0-7FE82C11ADA2}" name="Column3946" dataDxfId="12443"/>
    <tableColumn id="3957" xr3:uid="{8114DA34-6865-4A38-802B-FA7F9EFE1D5D}" name="Column3947" dataDxfId="12442"/>
    <tableColumn id="3958" xr3:uid="{4E946264-81A1-468C-8CD4-D739173E1C8A}" name="Column3948" dataDxfId="12441"/>
    <tableColumn id="3959" xr3:uid="{BC5CDF6B-3CF9-48E8-B9D3-F34AB5CCB375}" name="Column3949" dataDxfId="12440"/>
    <tableColumn id="3960" xr3:uid="{D17BF886-60D1-47EA-9777-60AEF528F162}" name="Column3950" dataDxfId="12439"/>
    <tableColumn id="3961" xr3:uid="{316FD4EA-A772-4795-8EF7-167D04CCA511}" name="Column3951" dataDxfId="12438"/>
    <tableColumn id="3962" xr3:uid="{42128CF9-304D-4FAF-946E-C80A8FA974CE}" name="Column3952" dataDxfId="12437"/>
    <tableColumn id="3963" xr3:uid="{A896AA8A-3F1C-41B1-AC24-53B6DE655E92}" name="Column3953" dataDxfId="12436"/>
    <tableColumn id="3964" xr3:uid="{BB306F34-01C9-47B8-B184-870BF43B57F2}" name="Column3954" dataDxfId="12435"/>
    <tableColumn id="3965" xr3:uid="{1F249185-6830-4419-B650-1492D654F483}" name="Column3955" dataDxfId="12434"/>
    <tableColumn id="3966" xr3:uid="{B44F642F-702B-490D-9E40-6575683A3363}" name="Column3956" dataDxfId="12433"/>
    <tableColumn id="3967" xr3:uid="{861DF367-A97F-41E2-A384-CEEC171F430C}" name="Column3957" dataDxfId="12432"/>
    <tableColumn id="3968" xr3:uid="{58B0A286-060E-4B33-856D-5207885F0E50}" name="Column3958" dataDxfId="12431"/>
    <tableColumn id="3969" xr3:uid="{5838F2A5-1435-4B0E-8C40-C17973A41356}" name="Column3959" dataDxfId="12430"/>
    <tableColumn id="3970" xr3:uid="{F793D21D-D08E-470C-AF4A-E3A635664922}" name="Column3960" dataDxfId="12429"/>
    <tableColumn id="3971" xr3:uid="{8A6473D2-DBF8-4F72-97BA-01FAD5534A8D}" name="Column3961" dataDxfId="12428"/>
    <tableColumn id="3972" xr3:uid="{DAA1DC49-88DC-4A94-8F6C-5C0CA4668A9A}" name="Column3962" dataDxfId="12427"/>
    <tableColumn id="3973" xr3:uid="{DDEDFADD-C991-42A9-8E43-F6E38E5F857A}" name="Column3963" dataDxfId="12426"/>
    <tableColumn id="3974" xr3:uid="{EB5077B2-7D7B-46EE-BAD9-065A05550C88}" name="Column3964" dataDxfId="12425"/>
    <tableColumn id="3975" xr3:uid="{7EEAEA1A-C827-4E5F-81C1-6EF05247082C}" name="Column3965" dataDxfId="12424"/>
    <tableColumn id="3976" xr3:uid="{E84A3022-2892-4802-9F50-8AE14DB0E10E}" name="Column3966" dataDxfId="12423"/>
    <tableColumn id="3977" xr3:uid="{D4894680-75E3-4EB4-BE6B-9B972F1C5CD4}" name="Column3967" dataDxfId="12422"/>
    <tableColumn id="3978" xr3:uid="{27631B69-859A-401D-AC9F-4D432D139B55}" name="Column3968" dataDxfId="12421"/>
    <tableColumn id="3979" xr3:uid="{A62ACEC2-D472-46CC-B2B8-3B33A435D932}" name="Column3969" dataDxfId="12420"/>
    <tableColumn id="3980" xr3:uid="{25D3FE87-F633-40BD-B0C8-127BB43FE8AE}" name="Column3970" dataDxfId="12419"/>
    <tableColumn id="3981" xr3:uid="{82764D0B-8B2A-4526-A48F-D2C1FFBA75B7}" name="Column3971" dataDxfId="12418"/>
    <tableColumn id="3982" xr3:uid="{17D7D2C5-603E-45E1-8CA7-F5F7BE86DBA4}" name="Column3972" dataDxfId="12417"/>
    <tableColumn id="3983" xr3:uid="{12318C68-591D-4F33-A986-11A30B4E153E}" name="Column3973" dataDxfId="12416"/>
    <tableColumn id="3984" xr3:uid="{15050741-B1A5-459D-853A-B1C868D573E8}" name="Column3974" dataDxfId="12415"/>
    <tableColumn id="3985" xr3:uid="{C9B45E6B-E5A1-4A43-8761-B13171F7B3A7}" name="Column3975" dataDxfId="12414"/>
    <tableColumn id="3986" xr3:uid="{945FF44A-3E31-44CC-AD51-97F6E3CAE70A}" name="Column3976" dataDxfId="12413"/>
    <tableColumn id="3987" xr3:uid="{B29952CE-6B21-4B52-B8D2-F58287C09140}" name="Column3977" dataDxfId="12412"/>
    <tableColumn id="3988" xr3:uid="{EEB28762-F53C-443E-908F-61D5ED988ABA}" name="Column3978" dataDxfId="12411"/>
    <tableColumn id="3989" xr3:uid="{22AD3FBB-86A4-4568-AB67-3266FBE6BAD9}" name="Column3979" dataDxfId="12410"/>
    <tableColumn id="3990" xr3:uid="{31C562BA-DC5D-4A21-96D3-74DEE3EE5363}" name="Column3980" dataDxfId="12409"/>
    <tableColumn id="3991" xr3:uid="{2F9D9D0E-0E94-46F2-BC3C-893EAF34C4C1}" name="Column3981" dataDxfId="12408"/>
    <tableColumn id="3992" xr3:uid="{787B4E54-88F0-4C53-91AC-E9D08985BBD1}" name="Column3982" dataDxfId="12407"/>
    <tableColumn id="3993" xr3:uid="{11DB0F47-EB3B-4460-9F94-D63B23B47302}" name="Column3983" dataDxfId="12406"/>
    <tableColumn id="3994" xr3:uid="{B9EA615C-CCF6-4CAF-81BB-251E7CF16020}" name="Column3984" dataDxfId="12405"/>
    <tableColumn id="3995" xr3:uid="{B409B29E-FB2C-4A6C-9132-B6A3E5F1B65B}" name="Column3985" dataDxfId="12404"/>
    <tableColumn id="3996" xr3:uid="{689D91AD-A4B4-4B2A-BBBA-1EDF1333D622}" name="Column3986" dataDxfId="12403"/>
    <tableColumn id="3997" xr3:uid="{44F94357-9B99-4030-AF2C-C557001FC01C}" name="Column3987" dataDxfId="12402"/>
    <tableColumn id="3998" xr3:uid="{46B58FA5-6204-407F-9741-8E002B10CC72}" name="Column3988" dataDxfId="12401"/>
    <tableColumn id="3999" xr3:uid="{B1E16F06-AD53-4AB9-A888-E51FBBC6C711}" name="Column3989" dataDxfId="12400"/>
    <tableColumn id="4000" xr3:uid="{23C57552-56E9-4F67-A2DF-E22DE8AB2197}" name="Column3990" dataDxfId="12399"/>
    <tableColumn id="4001" xr3:uid="{DF215FD7-688B-4E6E-BB28-CA3442940E0A}" name="Column3991" dataDxfId="12398"/>
    <tableColumn id="4002" xr3:uid="{369FBE5C-F464-424A-B16E-985A04C66FE6}" name="Column3992" dataDxfId="12397"/>
    <tableColumn id="4003" xr3:uid="{87DE68FD-76D8-439C-B9FA-DAB784D23423}" name="Column3993" dataDxfId="12396"/>
    <tableColumn id="4004" xr3:uid="{CAC02DBA-17AF-475D-B825-2DD3EC8A3270}" name="Column3994" dataDxfId="12395"/>
    <tableColumn id="4005" xr3:uid="{009E156E-9B6A-4BE1-90B0-1812FE2F80B1}" name="Column3995" dataDxfId="12394"/>
    <tableColumn id="4006" xr3:uid="{3EAF5FF6-1C5A-4E1F-BAD8-C0C73E6B733A}" name="Column3996" dataDxfId="12393"/>
    <tableColumn id="4007" xr3:uid="{3EC66A9F-D9E6-4D18-8E53-480B1D41C130}" name="Column3997" dataDxfId="12392"/>
    <tableColumn id="4008" xr3:uid="{24035710-7AC9-4072-BBA7-2479AA46D923}" name="Column3998" dataDxfId="12391"/>
    <tableColumn id="4009" xr3:uid="{DB4467FB-B189-4C76-93AF-F2495149F1C5}" name="Column3999" dataDxfId="12390"/>
    <tableColumn id="4010" xr3:uid="{EF518F0C-F6CF-4676-9426-163CF1D03A10}" name="Column4000" dataDxfId="12389"/>
    <tableColumn id="4011" xr3:uid="{9BB49B71-2987-4044-BC85-8ACAF1E53848}" name="Column4001" dataDxfId="12388"/>
    <tableColumn id="4012" xr3:uid="{EE15641E-35FD-4E64-96DF-A4640B92578B}" name="Column4002" dataDxfId="12387"/>
    <tableColumn id="4013" xr3:uid="{68C55ED5-C62C-4802-8DDB-51017419E22F}" name="Column4003" dataDxfId="12386"/>
    <tableColumn id="4014" xr3:uid="{0B214AAB-6CD5-41E4-97B3-2ED3F8FE2C27}" name="Column4004" dataDxfId="12385"/>
    <tableColumn id="4015" xr3:uid="{18961C67-63F2-4ED4-BB5C-E251069F8859}" name="Column4005" dataDxfId="12384"/>
    <tableColumn id="4016" xr3:uid="{68AEAA9A-5575-4A8B-95CB-716D021AA989}" name="Column4006" dataDxfId="12383"/>
    <tableColumn id="4017" xr3:uid="{C1B303C2-DCDE-498D-9EF3-1F84BDA0EDDD}" name="Column4007" dataDxfId="12382"/>
    <tableColumn id="4018" xr3:uid="{E5284A20-99CB-4BC1-8203-AF1522EA2038}" name="Column4008" dataDxfId="12381"/>
    <tableColumn id="4019" xr3:uid="{ABC01E76-A552-435C-90F1-FACEA1A64514}" name="Column4009" dataDxfId="12380"/>
    <tableColumn id="4020" xr3:uid="{3845EB69-2DE4-499D-B6D1-CD142E763ACC}" name="Column4010" dataDxfId="12379"/>
    <tableColumn id="4021" xr3:uid="{19D24B73-A3FB-43A0-A622-FA1DAE74A52D}" name="Column4011" dataDxfId="12378"/>
    <tableColumn id="4022" xr3:uid="{F637FF2E-A25B-47D0-BFBC-BC0A80898847}" name="Column4012" dataDxfId="12377"/>
    <tableColumn id="4023" xr3:uid="{0596AEFA-05EE-4F3C-A3D4-5759D6AE4B69}" name="Column4013" dataDxfId="12376"/>
    <tableColumn id="4024" xr3:uid="{3AAAFE52-42C9-4C3E-9E47-4C534C3D663C}" name="Column4014" dataDxfId="12375"/>
    <tableColumn id="4025" xr3:uid="{0E08559E-7E4F-4634-A82E-D728232E473C}" name="Column4015" dataDxfId="12374"/>
    <tableColumn id="4026" xr3:uid="{1D103174-7856-414D-9E57-376E0556926A}" name="Column4016" dataDxfId="12373"/>
    <tableColumn id="4027" xr3:uid="{03584680-7870-49AB-9624-83071F5AE3EA}" name="Column4017" dataDxfId="12372"/>
    <tableColumn id="4028" xr3:uid="{01FC697C-4BA5-4A73-8DCC-96A680915922}" name="Column4018" dataDxfId="12371"/>
    <tableColumn id="4029" xr3:uid="{230EED2F-44B8-47BC-9A78-0B21B526B3A3}" name="Column4019" dataDxfId="12370"/>
    <tableColumn id="4030" xr3:uid="{BEC5497E-EEDB-4BF2-81E2-8B686D41B796}" name="Column4020" dataDxfId="12369"/>
    <tableColumn id="4031" xr3:uid="{C24A5622-27E1-42A6-8FAF-E93760779EE8}" name="Column4021" dataDxfId="12368"/>
    <tableColumn id="4032" xr3:uid="{E6781CE1-64CB-4727-A692-17817BBC8F3A}" name="Column4022" dataDxfId="12367"/>
    <tableColumn id="4033" xr3:uid="{780445AB-0BFB-41EB-93B3-60E8E96E9DC9}" name="Column4023" dataDxfId="12366"/>
    <tableColumn id="4034" xr3:uid="{268798CF-D8C9-405C-90E6-E6CBD9552E00}" name="Column4024" dataDxfId="12365"/>
    <tableColumn id="4035" xr3:uid="{DEA8C349-6162-4DFE-B350-7EE7FC276899}" name="Column4025" dataDxfId="12364"/>
    <tableColumn id="4036" xr3:uid="{D7274D62-BD70-4F0C-A297-1C56BDF2C7F8}" name="Column4026" dataDxfId="12363"/>
    <tableColumn id="4037" xr3:uid="{68D970D1-B72C-4436-947E-3E5CCD46D927}" name="Column4027" dataDxfId="12362"/>
    <tableColumn id="4038" xr3:uid="{3C30C414-A8CC-46DE-A098-FE9069337158}" name="Column4028" dataDxfId="12361"/>
    <tableColumn id="4039" xr3:uid="{DF133ED3-AE33-4E36-A9F2-FE0BEA0BA50C}" name="Column4029" dataDxfId="12360"/>
    <tableColumn id="4040" xr3:uid="{E4C8D49C-8B65-48C1-8E72-54F2A8563B72}" name="Column4030" dataDxfId="12359"/>
    <tableColumn id="4041" xr3:uid="{E08C4908-EE09-46EA-B041-6CA0DC0FF341}" name="Column4031" dataDxfId="12358"/>
    <tableColumn id="4042" xr3:uid="{F27C7CB4-396C-484D-AF99-4F8D72043BE0}" name="Column4032" dataDxfId="12357"/>
    <tableColumn id="4043" xr3:uid="{091165C8-435E-4658-8FE9-956C6A015E65}" name="Column4033" dataDxfId="12356"/>
    <tableColumn id="4044" xr3:uid="{49B8A6AA-7E8C-4625-8B7E-EE44FE5DA6B3}" name="Column4034" dataDxfId="12355"/>
    <tableColumn id="4045" xr3:uid="{90752DE5-D826-40A2-9FF4-B5EF3C315489}" name="Column4035" dataDxfId="12354"/>
    <tableColumn id="4046" xr3:uid="{A0460016-614E-4C37-9414-7DB45F0F945C}" name="Column4036" dataDxfId="12353"/>
    <tableColumn id="4047" xr3:uid="{A3A2C8E0-0ACA-4C2F-BBB6-D3EA49A412A9}" name="Column4037" dataDxfId="12352"/>
    <tableColumn id="4048" xr3:uid="{5718AA9D-3F0B-4BC9-95AC-59BF541E0BCA}" name="Column4038" dataDxfId="12351"/>
    <tableColumn id="4049" xr3:uid="{EC21AF27-2D76-4DBF-922D-4A4EBEFABDB3}" name="Column4039" dataDxfId="12350"/>
    <tableColumn id="4050" xr3:uid="{3588C7CA-5741-4694-B3D3-91D887B883A1}" name="Column4040" dataDxfId="12349"/>
    <tableColumn id="4051" xr3:uid="{35CB07C1-95EA-434C-8378-57BD72256F52}" name="Column4041" dataDxfId="12348"/>
    <tableColumn id="4052" xr3:uid="{6B6389D6-2E13-462D-A838-BDCA526A646F}" name="Column4042" dataDxfId="12347"/>
    <tableColumn id="4053" xr3:uid="{FBDD1079-5639-44FE-B28A-F6BC133BD4EA}" name="Column4043" dataDxfId="12346"/>
    <tableColumn id="4054" xr3:uid="{F5471E14-87BB-4811-BD61-D96567894E78}" name="Column4044" dataDxfId="12345"/>
    <tableColumn id="4055" xr3:uid="{866DDCAC-B243-4C65-BBA0-F1870FEBDB12}" name="Column4045" dataDxfId="12344"/>
    <tableColumn id="4056" xr3:uid="{F70E31D3-902D-4D10-BCC8-20F245BACEF9}" name="Column4046" dataDxfId="12343"/>
    <tableColumn id="4057" xr3:uid="{54F1181C-E4AE-4885-98EE-ADC7E7B6713C}" name="Column4047" dataDxfId="12342"/>
    <tableColumn id="4058" xr3:uid="{8DAAA718-15DC-4CC5-9264-A7422522D26D}" name="Column4048" dataDxfId="12341"/>
    <tableColumn id="4059" xr3:uid="{E6A0D96D-E337-49A5-A381-E6EF1AF84240}" name="Column4049" dataDxfId="12340"/>
    <tableColumn id="4060" xr3:uid="{661C22BE-4B41-4449-9FFB-281BC8B860BE}" name="Column4050" dataDxfId="12339"/>
    <tableColumn id="4061" xr3:uid="{9C400F9A-4309-4C34-B6B1-BA81FB5E8704}" name="Column4051" dataDxfId="12338"/>
    <tableColumn id="4062" xr3:uid="{8BF7AB9E-E94B-49FE-B11E-9077B8722E10}" name="Column4052" dataDxfId="12337"/>
    <tableColumn id="4063" xr3:uid="{17EC39E1-219F-4450-A283-F67319AAE230}" name="Column4053" dataDxfId="12336"/>
    <tableColumn id="4064" xr3:uid="{59A64502-47D7-4FC0-8079-91B1260ECD82}" name="Column4054" dataDxfId="12335"/>
    <tableColumn id="4065" xr3:uid="{BC21D5AF-DE24-4594-94EE-48E49D84DB1D}" name="Column4055" dataDxfId="12334"/>
    <tableColumn id="4066" xr3:uid="{AE7039B5-D093-40F5-8EAA-A7940371AB7F}" name="Column4056" dataDxfId="12333"/>
    <tableColumn id="4067" xr3:uid="{1A7FE990-658F-4D33-8CB5-8AF713221263}" name="Column4057" dataDxfId="12332"/>
    <tableColumn id="4068" xr3:uid="{C2F87157-F0C2-4714-BD7C-A9DDE17C3E5A}" name="Column4058" dataDxfId="12331"/>
    <tableColumn id="4069" xr3:uid="{A90DF7BE-5F57-48BD-8170-3C151C492B74}" name="Column4059" dataDxfId="12330"/>
    <tableColumn id="4070" xr3:uid="{10958CF2-1AAC-4C26-A4B3-DDC62B7160B1}" name="Column4060" dataDxfId="12329"/>
    <tableColumn id="4071" xr3:uid="{D602D5E2-4A8A-4DB4-B28F-0A342F0361E9}" name="Column4061" dataDxfId="12328"/>
    <tableColumn id="4072" xr3:uid="{02A34620-DA65-4218-9D85-B42CECDA10F3}" name="Column4062" dataDxfId="12327"/>
    <tableColumn id="4073" xr3:uid="{FB7B6A16-6319-4E36-AA83-CE45CB4D4E41}" name="Column4063" dataDxfId="12326"/>
    <tableColumn id="4074" xr3:uid="{9ACD7BD0-D7AB-45E7-8107-471DC2E0554A}" name="Column4064" dataDxfId="12325"/>
    <tableColumn id="4075" xr3:uid="{F8959AB1-7AA9-4223-853A-973E1C63A0C3}" name="Column4065" dataDxfId="12324"/>
    <tableColumn id="4076" xr3:uid="{12A41056-1952-4A94-B2C2-0255245E34C9}" name="Column4066" dataDxfId="12323"/>
    <tableColumn id="4077" xr3:uid="{726F4B56-4A33-49D8-9153-E79F1A1DCF10}" name="Column4067" dataDxfId="12322"/>
    <tableColumn id="4078" xr3:uid="{DE870115-5126-4508-AF9B-A9A64FEF56B6}" name="Column4068" dataDxfId="12321"/>
    <tableColumn id="4079" xr3:uid="{4C589B48-426B-445B-AAF1-5DBD67A15E4D}" name="Column4069" dataDxfId="12320"/>
    <tableColumn id="4080" xr3:uid="{5A0E70DC-4B22-4FEB-83F3-CA3FED4BC780}" name="Column4070" dataDxfId="12319"/>
    <tableColumn id="4081" xr3:uid="{5A09FB50-B882-4AE7-BF2A-1FD5F355E259}" name="Column4071" dataDxfId="12318"/>
    <tableColumn id="4082" xr3:uid="{7C7D78C9-2057-4709-AA5E-079A06744074}" name="Column4072" dataDxfId="12317"/>
    <tableColumn id="4083" xr3:uid="{7AACCD38-5F7D-4BE8-8DED-83D0DD89EDA2}" name="Column4073" dataDxfId="12316"/>
    <tableColumn id="4084" xr3:uid="{7318A954-6A85-4460-AD23-276C4453DE83}" name="Column4074" dataDxfId="12315"/>
    <tableColumn id="4085" xr3:uid="{4B4C1929-F685-4451-8B9B-9EABF3E1D40C}" name="Column4075" dataDxfId="12314"/>
    <tableColumn id="4086" xr3:uid="{001E10A1-86E5-42F9-8815-9A86DC2FEA0A}" name="Column4076" dataDxfId="12313"/>
    <tableColumn id="4087" xr3:uid="{E08BDB3D-EE14-4A87-9660-BD9A1632D22D}" name="Column4077" dataDxfId="12312"/>
    <tableColumn id="4088" xr3:uid="{836FD463-14A2-4A5E-8A57-BD45EDC513E8}" name="Column4078" dataDxfId="12311"/>
    <tableColumn id="4089" xr3:uid="{4000A6A9-D886-4745-81CF-0405EC65B5DB}" name="Column4079" dataDxfId="12310"/>
    <tableColumn id="4090" xr3:uid="{1219730D-E8D3-42A7-8DEE-2B2AF28A6FDB}" name="Column4080" dataDxfId="12309"/>
    <tableColumn id="4091" xr3:uid="{633EFDE5-339F-40C9-AFF0-76B19F47D57E}" name="Column4081" dataDxfId="12308"/>
    <tableColumn id="4092" xr3:uid="{B81F625E-6180-442D-9150-92405BA8930E}" name="Column4082" dataDxfId="12307"/>
    <tableColumn id="4093" xr3:uid="{883C06FD-9A6A-4BBF-9C61-864BBB28A259}" name="Column4083" dataDxfId="12306"/>
    <tableColumn id="4094" xr3:uid="{679BB803-7921-4553-AEE3-76D2C239A010}" name="Column4084" dataDxfId="12305"/>
    <tableColumn id="4095" xr3:uid="{3084311D-00A3-41FD-B5AD-92229E5CD13D}" name="Column4085" dataDxfId="12304"/>
    <tableColumn id="4096" xr3:uid="{9C94EBE5-4C4B-4E27-84BF-C4F57856AC6C}" name="Column4086" dataDxfId="12303"/>
    <tableColumn id="4097" xr3:uid="{F290DE50-E4E6-4818-8E3D-DE12264B4E97}" name="Column4087" dataDxfId="12302"/>
    <tableColumn id="4098" xr3:uid="{F069353B-9E4B-4451-AD6D-1817F091859B}" name="Column4088" dataDxfId="12301"/>
    <tableColumn id="4099" xr3:uid="{59E4D486-CDC1-47A3-A95F-44DCFEB7B376}" name="Column4089" dataDxfId="12300"/>
    <tableColumn id="4100" xr3:uid="{4671F27C-2CD5-4136-B687-9E73B5C4FF84}" name="Column4090" dataDxfId="12299"/>
    <tableColumn id="4101" xr3:uid="{AA504E79-A4F9-4EEE-8A09-D3F6BBB73534}" name="Column4091" dataDxfId="12298"/>
    <tableColumn id="4102" xr3:uid="{65DA5F7A-B029-4B41-A720-93DE47E454B1}" name="Column4092" dataDxfId="12297"/>
    <tableColumn id="4103" xr3:uid="{214918ED-A973-4377-A1C9-5C7670F3D8E6}" name="Column4093" dataDxfId="12296"/>
    <tableColumn id="4104" xr3:uid="{7B2075CD-7B7A-44CB-BFAC-D0EE4EC10CEC}" name="Column4094" dataDxfId="12295"/>
    <tableColumn id="4105" xr3:uid="{7E7F9BC0-58C4-4F7B-9666-8E9C222F718E}" name="Column4095" dataDxfId="12294"/>
    <tableColumn id="4106" xr3:uid="{CC3EBB7E-5BD6-4890-B4A2-ACBB460B7447}" name="Column4096" dataDxfId="12293"/>
    <tableColumn id="4107" xr3:uid="{B0C9BF35-2F02-41E4-A19A-E5D455D5CD33}" name="Column4097" dataDxfId="12292"/>
    <tableColumn id="4108" xr3:uid="{CA522E20-AB4A-404F-B942-072C9A1B82D5}" name="Column4098" dataDxfId="12291"/>
    <tableColumn id="4109" xr3:uid="{167F15D9-97B5-4A9B-A11D-63FF28AA6C95}" name="Column4099" dataDxfId="12290"/>
    <tableColumn id="4110" xr3:uid="{3F855978-7B60-4374-9A9F-D9F4B27DBA9C}" name="Column4100" dataDxfId="12289"/>
    <tableColumn id="4111" xr3:uid="{969C8160-EF6B-4CD0-B9B8-392021978BA4}" name="Column4101" dataDxfId="12288"/>
    <tableColumn id="4112" xr3:uid="{9874CADE-D8D1-4B99-92F2-BE4BE9342CF4}" name="Column4102" dataDxfId="12287"/>
    <tableColumn id="4113" xr3:uid="{D20F5DC0-2FE1-4377-8F30-9A9F37D3781B}" name="Column4103" dataDxfId="12286"/>
    <tableColumn id="4114" xr3:uid="{6FCBC351-37BA-47FA-B736-4E9865F4727D}" name="Column4104" dataDxfId="12285"/>
    <tableColumn id="4115" xr3:uid="{04063BE6-3A89-433B-BED9-BB47260CC32F}" name="Column4105" dataDxfId="12284"/>
    <tableColumn id="4116" xr3:uid="{0292CF5C-9A29-4C71-897F-694F13A19D36}" name="Column4106" dataDxfId="12283"/>
    <tableColumn id="4117" xr3:uid="{AE410CEF-9D82-4070-8899-112503D564FA}" name="Column4107" dataDxfId="12282"/>
    <tableColumn id="4118" xr3:uid="{20505112-6DDA-4E12-8AE5-5039DF229152}" name="Column4108" dataDxfId="12281"/>
    <tableColumn id="4119" xr3:uid="{B8EAABB9-5C9A-4FAA-B8BE-C7932C0F24FC}" name="Column4109" dataDxfId="12280"/>
    <tableColumn id="4120" xr3:uid="{738FA0C5-81E0-4B71-9F05-9C8D31BE98B1}" name="Column4110" dataDxfId="12279"/>
    <tableColumn id="4121" xr3:uid="{68A93000-D2AC-4E64-8BFA-57E5824D9DAE}" name="Column4111" dataDxfId="12278"/>
    <tableColumn id="4122" xr3:uid="{F7BFE7A5-80CA-4F11-A0AD-1C101DB7FC86}" name="Column4112" dataDxfId="12277"/>
    <tableColumn id="4123" xr3:uid="{1D81CE24-7344-44A6-814E-7462616F8884}" name="Column4113" dataDxfId="12276"/>
    <tableColumn id="4124" xr3:uid="{3FED9A5C-C1A1-41C3-96BB-54F3C8E6ADA2}" name="Column4114" dataDxfId="12275"/>
    <tableColumn id="4125" xr3:uid="{9CAFE4F2-FE01-4D86-A7AB-1667BF419639}" name="Column4115" dataDxfId="12274"/>
    <tableColumn id="4126" xr3:uid="{6828D484-0620-472E-AE1F-885F83E70020}" name="Column4116" dataDxfId="12273"/>
    <tableColumn id="4127" xr3:uid="{B9D050A6-72E9-4203-9EE8-3CE4563B79CB}" name="Column4117" dataDxfId="12272"/>
    <tableColumn id="4128" xr3:uid="{57EE5FA3-420C-4694-9FC7-4CD8A2EB7F9D}" name="Column4118" dataDxfId="12271"/>
    <tableColumn id="4129" xr3:uid="{48105EB8-130B-49CF-A7CD-2D9C0473BDD6}" name="Column4119" dataDxfId="12270"/>
    <tableColumn id="4130" xr3:uid="{78BAA627-B39E-4441-9D49-AA65B030DB9B}" name="Column4120" dataDxfId="12269"/>
    <tableColumn id="4131" xr3:uid="{2BEA6AAC-47CF-445E-BB82-5D4B29CA7056}" name="Column4121" dataDxfId="12268"/>
    <tableColumn id="4132" xr3:uid="{39EC4B86-8724-4872-A864-3B76F09F13F3}" name="Column4122" dataDxfId="12267"/>
    <tableColumn id="4133" xr3:uid="{DD2BE6BB-9769-422F-8FCC-946B778ED5DE}" name="Column4123" dataDxfId="12266"/>
    <tableColumn id="4134" xr3:uid="{A0F13EEA-D1FD-4D3B-807A-8280BDCC175A}" name="Column4124" dataDxfId="12265"/>
    <tableColumn id="4135" xr3:uid="{E9519AF2-3BEC-4B3C-B675-D7B90D9D8186}" name="Column4125" dataDxfId="12264"/>
    <tableColumn id="4136" xr3:uid="{EC8A6943-A6F8-4874-B32D-3168224D3855}" name="Column4126" dataDxfId="12263"/>
    <tableColumn id="4137" xr3:uid="{A6F27048-7333-49FE-8FCE-2EC9BBB2A63C}" name="Column4127" dataDxfId="12262"/>
    <tableColumn id="4138" xr3:uid="{C869D075-C874-4E13-BCDF-3FD3F8903188}" name="Column4128" dataDxfId="12261"/>
    <tableColumn id="4139" xr3:uid="{EEB1F8DF-0F83-47CD-B1A2-5B211BD20E43}" name="Column4129" dataDxfId="12260"/>
    <tableColumn id="4140" xr3:uid="{AA444C04-7B0F-47B1-948D-C7C9E53ACD0D}" name="Column4130" dataDxfId="12259"/>
    <tableColumn id="4141" xr3:uid="{3EEBC795-B259-4ED6-A588-1BCF4CD93F84}" name="Column4131" dataDxfId="12258"/>
    <tableColumn id="4142" xr3:uid="{1454D547-B379-4967-A969-A19C823EC6B4}" name="Column4132" dataDxfId="12257"/>
    <tableColumn id="4143" xr3:uid="{A63A3CA3-1E76-488F-A1DE-9C85862BD6F1}" name="Column4133" dataDxfId="12256"/>
    <tableColumn id="4144" xr3:uid="{73E53776-773A-494C-8C68-DA636EF984CB}" name="Column4134" dataDxfId="12255"/>
    <tableColumn id="4145" xr3:uid="{3925A559-9616-4F5F-9DAB-52CE2F789635}" name="Column4135" dataDxfId="12254"/>
    <tableColumn id="4146" xr3:uid="{051D2255-1AAF-407C-A259-AAD2F9ABDB37}" name="Column4136" dataDxfId="12253"/>
    <tableColumn id="4147" xr3:uid="{34D30A8D-24B7-443A-95D0-22FD3359DDBA}" name="Column4137" dataDxfId="12252"/>
    <tableColumn id="4148" xr3:uid="{A762C259-8108-4C77-8383-FC2CB7FDCF67}" name="Column4138" dataDxfId="12251"/>
    <tableColumn id="4149" xr3:uid="{D4D33106-8987-40E1-9207-3B88A562C9A2}" name="Column4139" dataDxfId="12250"/>
    <tableColumn id="4150" xr3:uid="{65862B2E-BA7D-470F-8617-A67B1EC45350}" name="Column4140" dataDxfId="12249"/>
    <tableColumn id="4151" xr3:uid="{97E8B28D-EA94-413A-8956-B84D018C9B1C}" name="Column4141" dataDxfId="12248"/>
    <tableColumn id="4152" xr3:uid="{B1816A22-37B4-45E9-8805-FA4EB6EF494A}" name="Column4142" dataDxfId="12247"/>
    <tableColumn id="4153" xr3:uid="{B0961274-35BD-49C4-98E2-1ED1D7A7FECF}" name="Column4143" dataDxfId="12246"/>
    <tableColumn id="4154" xr3:uid="{3921559C-5B46-4961-ABC0-F71FA99CE253}" name="Column4144" dataDxfId="12245"/>
    <tableColumn id="4155" xr3:uid="{C7A978A4-F09F-4D76-8FF7-94D24CBAB49E}" name="Column4145" dataDxfId="12244"/>
    <tableColumn id="4156" xr3:uid="{AE31C77D-F115-4E28-9A43-5EE50947F1F4}" name="Column4146" dataDxfId="12243"/>
    <tableColumn id="4157" xr3:uid="{2FA7A905-0D00-431C-B0AA-076F22254C96}" name="Column4147" dataDxfId="12242"/>
    <tableColumn id="4158" xr3:uid="{05F4048D-0E47-44B2-BD88-B19F53EE871E}" name="Column4148" dataDxfId="12241"/>
    <tableColumn id="4159" xr3:uid="{0C6B76A3-7AB4-4BB9-93B2-3CBDEF7787B8}" name="Column4149" dataDxfId="12240"/>
    <tableColumn id="4160" xr3:uid="{03378732-8317-4D09-A6F6-2E8F57D8AFF3}" name="Column4150" dataDxfId="12239"/>
    <tableColumn id="4161" xr3:uid="{141BD998-4F73-40F1-B845-3317561D4436}" name="Column4151" dataDxfId="12238"/>
    <tableColumn id="4162" xr3:uid="{F4112C38-B7A7-4670-B441-AA1DFA3C62A4}" name="Column4152" dataDxfId="12237"/>
    <tableColumn id="4163" xr3:uid="{6DA68AE3-94E9-468B-A5AD-C08B14133E37}" name="Column4153" dataDxfId="12236"/>
    <tableColumn id="4164" xr3:uid="{415783C1-F668-42B1-9091-98126C11FC8E}" name="Column4154" dataDxfId="12235"/>
    <tableColumn id="4165" xr3:uid="{F7F80028-F07F-43C9-9139-F6E1BB8121EF}" name="Column4155" dataDxfId="12234"/>
    <tableColumn id="4166" xr3:uid="{29E8F4BC-F6C4-4956-B29E-593C3810F534}" name="Column4156" dataDxfId="12233"/>
    <tableColumn id="4167" xr3:uid="{26F0C8B5-835E-4C1C-9AFC-E11528DB90EF}" name="Column4157" dataDxfId="12232"/>
    <tableColumn id="4168" xr3:uid="{EC463F8D-0322-4F87-B58B-72BD2F595117}" name="Column4158" dataDxfId="12231"/>
    <tableColumn id="4169" xr3:uid="{985084BE-AF83-4FAF-B7DD-9A9584F2B8D7}" name="Column4159" dataDxfId="12230"/>
    <tableColumn id="4170" xr3:uid="{5F691AA7-A767-4943-B426-67B0DB9C26D4}" name="Column4160" dataDxfId="12229"/>
    <tableColumn id="4171" xr3:uid="{F397CD70-8643-4E4F-B9AA-95540C9F1791}" name="Column4161" dataDxfId="12228"/>
    <tableColumn id="4172" xr3:uid="{A2555B19-8AEF-4D96-BD3F-501BD3E9A56D}" name="Column4162" dataDxfId="12227"/>
    <tableColumn id="4173" xr3:uid="{CBFA2EBC-A3F2-4D47-98D6-3BB4D21CFB56}" name="Column4163" dataDxfId="12226"/>
    <tableColumn id="4174" xr3:uid="{EAA8F0E0-6CB5-4EFB-887C-AD6787A2097E}" name="Column4164" dataDxfId="12225"/>
    <tableColumn id="4175" xr3:uid="{1605A366-9708-46BA-8975-315B9CA59F2A}" name="Column4165" dataDxfId="12224"/>
    <tableColumn id="4176" xr3:uid="{B1A73CEB-37CE-4C11-B38C-023D3CC9E248}" name="Column4166" dataDxfId="12223"/>
    <tableColumn id="4177" xr3:uid="{6459FCFC-16E6-4510-8076-6D682053DC93}" name="Column4167" dataDxfId="12222"/>
    <tableColumn id="4178" xr3:uid="{2FD060BD-44D7-430B-9F4B-FCC7E7D3980E}" name="Column4168" dataDxfId="12221"/>
    <tableColumn id="4179" xr3:uid="{AE01B511-805D-420A-811C-D7E35D29E16A}" name="Column4169" dataDxfId="12220"/>
    <tableColumn id="4180" xr3:uid="{87FD08D4-38B3-4448-B18E-5A579EB5EFEE}" name="Column4170" dataDxfId="12219"/>
    <tableColumn id="4181" xr3:uid="{B0A55D14-515E-4D0B-B62B-D22FB42B30A8}" name="Column4171" dataDxfId="12218"/>
    <tableColumn id="4182" xr3:uid="{7BBA9D3F-2C60-43C0-9A62-79177F6A9EAE}" name="Column4172" dataDxfId="12217"/>
    <tableColumn id="4183" xr3:uid="{3D9D97EF-FC13-446F-B986-9F938A96BA61}" name="Column4173" dataDxfId="12216"/>
    <tableColumn id="4184" xr3:uid="{12BEB7BB-5B1C-40D4-B03E-FBFCE16D3CBC}" name="Column4174" dataDxfId="12215"/>
    <tableColumn id="4185" xr3:uid="{EB5C4EC2-E7FC-4F9D-82F6-D38F922E1142}" name="Column4175" dataDxfId="12214"/>
    <tableColumn id="4186" xr3:uid="{F627DA7A-17A4-427E-80C6-8DE1A3893B15}" name="Column4176" dataDxfId="12213"/>
    <tableColumn id="4187" xr3:uid="{8A511772-994D-41B4-9CDA-52650E6E3471}" name="Column4177" dataDxfId="12212"/>
    <tableColumn id="4188" xr3:uid="{63B6F7D2-6B89-4156-B189-17BB79D17EEA}" name="Column4178" dataDxfId="12211"/>
    <tableColumn id="4189" xr3:uid="{7F8CDDF5-1708-4AC8-B089-D0C689C5C4F6}" name="Column4179" dataDxfId="12210"/>
    <tableColumn id="4190" xr3:uid="{8AE218AE-8F9C-46ED-A485-16949729CC2E}" name="Column4180" dataDxfId="12209"/>
    <tableColumn id="4191" xr3:uid="{28F2521C-CA34-4BCC-82E6-D4102A53FF76}" name="Column4181" dataDxfId="12208"/>
    <tableColumn id="4192" xr3:uid="{6FBF5AFE-0FBA-460D-861E-58F49BAB479B}" name="Column4182" dataDxfId="12207"/>
    <tableColumn id="4193" xr3:uid="{39DE35C0-D66E-4C69-AD9F-3B9A2881987C}" name="Column4183" dataDxfId="12206"/>
    <tableColumn id="4194" xr3:uid="{231747A1-543E-438B-97AD-345E937C00B0}" name="Column4184" dataDxfId="12205"/>
    <tableColumn id="4195" xr3:uid="{884620AC-0AA2-4774-A331-182B3EA5B370}" name="Column4185" dataDxfId="12204"/>
    <tableColumn id="4196" xr3:uid="{70CED5F5-89A7-4BF1-A74D-D0EF50B3E137}" name="Column4186" dataDxfId="12203"/>
    <tableColumn id="4197" xr3:uid="{49E39D1D-EE85-4F98-9FD0-BCE2EA04F4B0}" name="Column4187" dataDxfId="12202"/>
    <tableColumn id="4198" xr3:uid="{891F24D3-B7B5-4351-85D1-28D04427E0CC}" name="Column4188" dataDxfId="12201"/>
    <tableColumn id="4199" xr3:uid="{134DF480-EE80-4D6E-A24D-7D3DB0AEFD13}" name="Column4189" dataDxfId="12200"/>
    <tableColumn id="4200" xr3:uid="{0966A463-8F6A-4EC4-9149-E3DE627C5E54}" name="Column4190" dataDxfId="12199"/>
    <tableColumn id="4201" xr3:uid="{E55EA9C3-11D1-46BA-870C-F4C6E03B0BE6}" name="Column4191" dataDxfId="12198"/>
    <tableColumn id="4202" xr3:uid="{3A0D4F85-A36B-41B1-9604-FF6DC309EEDC}" name="Column4192" dataDxfId="12197"/>
    <tableColumn id="4203" xr3:uid="{EA642EED-A536-452E-A38A-20BE0B81B67A}" name="Column4193" dataDxfId="12196"/>
    <tableColumn id="4204" xr3:uid="{F792DE5D-898A-4178-AA14-86DD6A0083D6}" name="Column4194" dataDxfId="12195"/>
    <tableColumn id="4205" xr3:uid="{72D04433-AC62-4FAC-88AA-D731EFBE2EB3}" name="Column4195" dataDxfId="12194"/>
    <tableColumn id="4206" xr3:uid="{A72AA6ED-4C15-4BAE-B7F4-874A7160D744}" name="Column4196" dataDxfId="12193"/>
    <tableColumn id="4207" xr3:uid="{09D25F2D-DD6A-4473-BC42-06A22F619CAB}" name="Column4197" dataDxfId="12192"/>
    <tableColumn id="4208" xr3:uid="{5451B8CC-8243-4E63-A309-B6FBF62B86F5}" name="Column4198" dataDxfId="12191"/>
    <tableColumn id="4209" xr3:uid="{CF65F55D-0C78-4012-B3A7-72B69FC73AC7}" name="Column4199" dataDxfId="12190"/>
    <tableColumn id="4210" xr3:uid="{7E233EE6-68BA-4A57-BF18-2997A5A4AAE5}" name="Column4200" dataDxfId="12189"/>
    <tableColumn id="4211" xr3:uid="{7C807FA4-381C-4C82-AF9D-D6FE90F250F4}" name="Column4201" dataDxfId="12188"/>
    <tableColumn id="4212" xr3:uid="{6A3A4014-0622-44E7-81C9-5F7DC9B12DAC}" name="Column4202" dataDxfId="12187"/>
    <tableColumn id="4213" xr3:uid="{107F8D47-8CAC-4771-9A37-60293D6435F3}" name="Column4203" dataDxfId="12186"/>
    <tableColumn id="4214" xr3:uid="{99B3B39D-81DA-47B9-89CA-76A2FC7B6E38}" name="Column4204" dataDxfId="12185"/>
    <tableColumn id="4215" xr3:uid="{635EBCFC-9D3A-4D01-8354-D304DE7855E3}" name="Column4205" dataDxfId="12184"/>
    <tableColumn id="4216" xr3:uid="{0783CFDC-188D-45E1-87C9-9349C5FFB396}" name="Column4206" dataDxfId="12183"/>
    <tableColumn id="4217" xr3:uid="{1E20E484-106D-4D4D-8E6A-1F2389A0CC2D}" name="Column4207" dataDxfId="12182"/>
    <tableColumn id="4218" xr3:uid="{37A54719-00A3-42BD-9BE1-4F650892AD4E}" name="Column4208" dataDxfId="12181"/>
    <tableColumn id="4219" xr3:uid="{A6CFECF5-287C-474C-97D0-8EED15D55294}" name="Column4209" dataDxfId="12180"/>
    <tableColumn id="4220" xr3:uid="{F5981472-EF0A-491C-BDAB-B258F144296C}" name="Column4210" dataDxfId="12179"/>
    <tableColumn id="4221" xr3:uid="{7FC9129C-66D8-4DB2-ACB9-DFD3F8C67DE1}" name="Column4211" dataDxfId="12178"/>
    <tableColumn id="4222" xr3:uid="{3C1AA6CE-49A8-4AB7-8220-21342D34A509}" name="Column4212" dataDxfId="12177"/>
    <tableColumn id="4223" xr3:uid="{4372258E-295B-45BA-A01C-206095170284}" name="Column4213" dataDxfId="12176"/>
    <tableColumn id="4224" xr3:uid="{7BCA08AD-7722-4AE0-9E38-8144862A480C}" name="Column4214" dataDxfId="12175"/>
    <tableColumn id="4225" xr3:uid="{51C077E6-C97A-4226-B927-3E381E39EA01}" name="Column4215" dataDxfId="12174"/>
    <tableColumn id="4226" xr3:uid="{9CDB3B6B-7632-4EAE-A90A-C8A76502E21F}" name="Column4216" dataDxfId="12173"/>
    <tableColumn id="4227" xr3:uid="{E69FF94D-ECE2-467C-9095-174D2EC67FB9}" name="Column4217" dataDxfId="12172"/>
    <tableColumn id="4228" xr3:uid="{27E4D973-5A75-499B-8647-3D41670632E1}" name="Column4218" dataDxfId="12171"/>
    <tableColumn id="4229" xr3:uid="{5C33EB57-1118-49C0-B5A1-F46ED5D70339}" name="Column4219" dataDxfId="12170"/>
    <tableColumn id="4230" xr3:uid="{D0372037-5FC1-433B-9075-CD5F3A779398}" name="Column4220" dataDxfId="12169"/>
    <tableColumn id="4231" xr3:uid="{788F7969-E27A-41F4-B617-E90179EF0647}" name="Column4221" dataDxfId="12168"/>
    <tableColumn id="4232" xr3:uid="{B86CF1B1-8F3D-489A-A373-D34861C81B99}" name="Column4222" dataDxfId="12167"/>
    <tableColumn id="4233" xr3:uid="{3B1EA96C-0613-42AE-8249-54E692BB0259}" name="Column4223" dataDxfId="12166"/>
    <tableColumn id="4234" xr3:uid="{CBAB4371-E5F0-4EB4-9A47-547C424E57F2}" name="Column4224" dataDxfId="12165"/>
    <tableColumn id="4235" xr3:uid="{1E403D17-D036-48F0-9E9E-DC9FFAC7CCD3}" name="Column4225" dataDxfId="12164"/>
    <tableColumn id="4236" xr3:uid="{CC7ED5DD-A8C8-4D47-9C04-1EC37108AAFE}" name="Column4226" dataDxfId="12163"/>
    <tableColumn id="4237" xr3:uid="{DC069AE7-4C7C-4ADB-AA5F-0D7047C77AF5}" name="Column4227" dataDxfId="12162"/>
    <tableColumn id="4238" xr3:uid="{E4664243-BAE2-464D-9F0C-A4E3D1E8F69C}" name="Column4228" dataDxfId="12161"/>
    <tableColumn id="4239" xr3:uid="{96A0604A-66F8-41D9-920C-394546956D0B}" name="Column4229" dataDxfId="12160"/>
    <tableColumn id="4240" xr3:uid="{DB594F8B-1222-4808-A891-58135605AA9B}" name="Column4230" dataDxfId="12159"/>
    <tableColumn id="4241" xr3:uid="{1C647303-4502-4A63-BAF8-6E27A16FDDC2}" name="Column4231" dataDxfId="12158"/>
    <tableColumn id="4242" xr3:uid="{F3930748-0313-49A2-BA63-F97C6832BB5F}" name="Column4232" dataDxfId="12157"/>
    <tableColumn id="4243" xr3:uid="{D70F13C2-3119-48B2-975C-E8BA6F0DE52E}" name="Column4233" dataDxfId="12156"/>
    <tableColumn id="4244" xr3:uid="{1FF5C3FF-AE0D-43A9-99E3-6E958CF26483}" name="Column4234" dataDxfId="12155"/>
    <tableColumn id="4245" xr3:uid="{9F8D6548-4E1F-47DB-ADCD-59C9D8878B0D}" name="Column4235" dataDxfId="12154"/>
    <tableColumn id="4246" xr3:uid="{7C6005C0-1EAB-46D3-874C-ADA4250DA304}" name="Column4236" dataDxfId="12153"/>
    <tableColumn id="4247" xr3:uid="{2D653972-C532-44BB-947E-EA52C00FF146}" name="Column4237" dataDxfId="12152"/>
    <tableColumn id="4248" xr3:uid="{1BA0A4D4-31B0-4C51-8806-4452B8482119}" name="Column4238" dataDxfId="12151"/>
    <tableColumn id="4249" xr3:uid="{5DA0381C-4F1F-4380-B967-834B8C40E9AB}" name="Column4239" dataDxfId="12150"/>
    <tableColumn id="4250" xr3:uid="{0417EDF9-AA88-40E8-8DD1-166DFEF4B7BB}" name="Column4240" dataDxfId="12149"/>
    <tableColumn id="4251" xr3:uid="{52AFB209-6402-40C0-B98F-A3C08EEF114D}" name="Column4241" dataDxfId="12148"/>
    <tableColumn id="4252" xr3:uid="{404850F5-0758-4295-877C-10E32EABA36B}" name="Column4242" dataDxfId="12147"/>
    <tableColumn id="4253" xr3:uid="{F626C3CC-225C-45D8-9045-1A08A413BDBD}" name="Column4243" dataDxfId="12146"/>
    <tableColumn id="4254" xr3:uid="{82AE409E-D9FC-436A-87AD-0C43E7BB9307}" name="Column4244" dataDxfId="12145"/>
    <tableColumn id="4255" xr3:uid="{84FC8D9C-27EA-4EF1-8A9F-44BBF8E407E2}" name="Column4245" dataDxfId="12144"/>
    <tableColumn id="4256" xr3:uid="{9133333F-3061-411D-81D8-0B97059908B9}" name="Column4246" dataDxfId="12143"/>
    <tableColumn id="4257" xr3:uid="{965BEF15-544E-442D-9451-2D2EB0FE64B7}" name="Column4247" dataDxfId="12142"/>
    <tableColumn id="4258" xr3:uid="{410A4B0F-81FB-42DC-B8D6-CE26E9B376AE}" name="Column4248" dataDxfId="12141"/>
    <tableColumn id="4259" xr3:uid="{85165994-3892-46B0-B70A-63CC5980246A}" name="Column4249" dataDxfId="12140"/>
    <tableColumn id="4260" xr3:uid="{A92E5248-5A41-41D5-BC2F-AEE2EF65F96B}" name="Column4250" dataDxfId="12139"/>
    <tableColumn id="4261" xr3:uid="{93B2A7C0-028B-4400-B930-8D37C0223ED8}" name="Column4251" dataDxfId="12138"/>
    <tableColumn id="4262" xr3:uid="{E19DDDBE-B31D-4DC9-9FA3-9B795AE0A7C4}" name="Column4252" dataDxfId="12137"/>
    <tableColumn id="4263" xr3:uid="{2F922200-DC3F-4BEF-ABEA-B128854D8AD0}" name="Column4253" dataDxfId="12136"/>
    <tableColumn id="4264" xr3:uid="{EFDB2A85-2D02-4783-A533-F1D40BC9132C}" name="Column4254" dataDxfId="12135"/>
    <tableColumn id="4265" xr3:uid="{9C634F24-7981-4821-B6F5-EBDCBAAC20AD}" name="Column4255" dataDxfId="12134"/>
    <tableColumn id="4266" xr3:uid="{262D9887-7525-4498-9655-162C8BB02A71}" name="Column4256" dataDxfId="12133"/>
    <tableColumn id="4267" xr3:uid="{41F026B4-FF1C-4ECF-921E-21171E136FA0}" name="Column4257" dataDxfId="12132"/>
    <tableColumn id="4268" xr3:uid="{950EDBCA-9CBA-449A-8AA6-331C88CC3703}" name="Column4258" dataDxfId="12131"/>
    <tableColumn id="4269" xr3:uid="{99FA6C75-F96E-4012-8324-8B8658029BAA}" name="Column4259" dataDxfId="12130"/>
    <tableColumn id="4270" xr3:uid="{F1DEFBF1-5D0B-4C16-9727-AAA33E679665}" name="Column4260" dataDxfId="12129"/>
    <tableColumn id="4271" xr3:uid="{64D6C262-E251-4EFA-98E8-4FF078025C59}" name="Column4261" dataDxfId="12128"/>
    <tableColumn id="4272" xr3:uid="{0E09FBC4-BA40-48E4-90C4-44C7D08B7AB8}" name="Column4262" dataDxfId="12127"/>
    <tableColumn id="4273" xr3:uid="{A433EECB-FF3E-45E4-A908-065A5E637BE3}" name="Column4263" dataDxfId="12126"/>
    <tableColumn id="4274" xr3:uid="{A8A26AA8-F98F-4F26-A492-3A8D406878D8}" name="Column4264" dataDxfId="12125"/>
    <tableColumn id="4275" xr3:uid="{C283BB0C-12BD-4D2F-9C56-DFA28A03E9F1}" name="Column4265" dataDxfId="12124"/>
    <tableColumn id="4276" xr3:uid="{DE935E5D-9F60-4590-8144-3DC9670C1A20}" name="Column4266" dataDxfId="12123"/>
    <tableColumn id="4277" xr3:uid="{BFB0E4EE-56D4-419A-B7B6-FB78D7B9F4EC}" name="Column4267" dataDxfId="12122"/>
    <tableColumn id="4278" xr3:uid="{7951D6A7-C4C1-4D6C-8407-C33F196B5C81}" name="Column4268" dataDxfId="12121"/>
    <tableColumn id="4279" xr3:uid="{15487749-12BE-4FB1-B5F6-F28641527529}" name="Column4269" dataDxfId="12120"/>
    <tableColumn id="4280" xr3:uid="{A0A4837A-9D0D-4112-AFA3-369AF1EED3DD}" name="Column4270" dataDxfId="12119"/>
    <tableColumn id="4281" xr3:uid="{CB84F091-A140-47C0-8A85-8D2295C7D5E8}" name="Column4271" dataDxfId="12118"/>
    <tableColumn id="4282" xr3:uid="{11BF720C-2E02-41C4-8C40-A4A567006235}" name="Column4272" dataDxfId="12117"/>
    <tableColumn id="4283" xr3:uid="{C50D2BF2-BDAA-4E07-AB8C-A7546987D350}" name="Column4273" dataDxfId="12116"/>
    <tableColumn id="4284" xr3:uid="{F3BFB00A-3970-49C6-A94C-7A0D55EF45C5}" name="Column4274" dataDxfId="12115"/>
    <tableColumn id="4285" xr3:uid="{C5E3BD37-9BCF-48CB-8B04-6986FCD6139B}" name="Column4275" dataDxfId="12114"/>
    <tableColumn id="4286" xr3:uid="{EFC64ED2-E607-4639-9154-DEFBDB4DD1E2}" name="Column4276" dataDxfId="12113"/>
    <tableColumn id="4287" xr3:uid="{0547E991-8913-431B-84BA-58A93D0469E9}" name="Column4277" dataDxfId="12112"/>
    <tableColumn id="4288" xr3:uid="{F5B2F00D-23B9-4ABC-8F5C-3A6C817555CD}" name="Column4278" dataDxfId="12111"/>
    <tableColumn id="4289" xr3:uid="{1444EE49-4072-41FE-A747-E3C4B7AFA1F5}" name="Column4279" dataDxfId="12110"/>
    <tableColumn id="4290" xr3:uid="{590B7B45-6D46-48EB-B469-C2BACBA3D457}" name="Column4280" dataDxfId="12109"/>
    <tableColumn id="4291" xr3:uid="{CCB5DDDC-1DA2-489C-8F8C-8ABEF727E4DC}" name="Column4281" dataDxfId="12108"/>
    <tableColumn id="4292" xr3:uid="{31260521-8D49-4BA6-8CAC-43346DDC0AD9}" name="Column4282" dataDxfId="12107"/>
    <tableColumn id="4293" xr3:uid="{3D651C4E-E620-4F4D-8BA7-65F65515333D}" name="Column4283" dataDxfId="12106"/>
    <tableColumn id="4294" xr3:uid="{49CD02C7-19F7-4112-B143-1AD04392E4F0}" name="Column4284" dataDxfId="12105"/>
    <tableColumn id="4295" xr3:uid="{94DE4149-2105-477A-B1B2-3C50125EEF41}" name="Column4285" dataDxfId="12104"/>
    <tableColumn id="4296" xr3:uid="{D90DCC58-C45C-48B4-9E95-D847B853756F}" name="Column4286" dataDxfId="12103"/>
    <tableColumn id="4297" xr3:uid="{A3AF020B-F79B-4067-9545-2C97503528D5}" name="Column4287" dataDxfId="12102"/>
    <tableColumn id="4298" xr3:uid="{5902569C-C4A2-4A9E-8489-A1456A38E0F2}" name="Column4288" dataDxfId="12101"/>
    <tableColumn id="4299" xr3:uid="{5627BBB8-2D07-43AA-9740-0B1E7F70F96E}" name="Column4289" dataDxfId="12100"/>
    <tableColumn id="4300" xr3:uid="{D195CCAD-50CB-46A1-B088-C1E2CF269F12}" name="Column4290" dataDxfId="12099"/>
    <tableColumn id="4301" xr3:uid="{7EAE9214-B3E5-4528-A034-19A0EE3D8EE2}" name="Column4291" dataDxfId="12098"/>
    <tableColumn id="4302" xr3:uid="{88232DF3-FBF7-45A9-B170-C28A9E4F055A}" name="Column4292" dataDxfId="12097"/>
    <tableColumn id="4303" xr3:uid="{160D1D6A-675B-4721-B48E-DEC4F8D25664}" name="Column4293" dataDxfId="12096"/>
    <tableColumn id="4304" xr3:uid="{9C101BC3-7931-489C-A6EB-D802B0C20F50}" name="Column4294" dataDxfId="12095"/>
    <tableColumn id="4305" xr3:uid="{1EB5E996-A005-49AE-98CE-38A50FC1DC01}" name="Column4295" dataDxfId="12094"/>
    <tableColumn id="4306" xr3:uid="{0D2C732E-80CE-476E-A654-AE1AC39AE4AF}" name="Column4296" dataDxfId="12093"/>
    <tableColumn id="4307" xr3:uid="{7CEA49F4-22DC-4A56-933D-BFC6039F5D08}" name="Column4297" dataDxfId="12092"/>
    <tableColumn id="4308" xr3:uid="{7491FC67-F5F9-47AB-885B-80EC2DE9D0E8}" name="Column4298" dataDxfId="12091"/>
    <tableColumn id="4309" xr3:uid="{AFD66A57-8C96-430E-BAFC-35214810E4F0}" name="Column4299" dataDxfId="12090"/>
    <tableColumn id="4310" xr3:uid="{BD14FFBE-3357-46E9-AB2F-4E10A178BBBA}" name="Column4300" dataDxfId="12089"/>
    <tableColumn id="4311" xr3:uid="{5564C8B9-999E-4BFD-80B5-D9F8C5C46187}" name="Column4301" dataDxfId="12088"/>
    <tableColumn id="4312" xr3:uid="{ED19EE36-158F-43BD-A383-C05B9BF6EEED}" name="Column4302" dataDxfId="12087"/>
    <tableColumn id="4313" xr3:uid="{40FD1172-BEB7-488B-A34F-557C951E6884}" name="Column4303" dataDxfId="12086"/>
    <tableColumn id="4314" xr3:uid="{47314194-4A23-463A-9B80-FF7242A6215E}" name="Column4304" dataDxfId="12085"/>
    <tableColumn id="4315" xr3:uid="{89D09DF8-8D47-4785-8995-BD887A3D5BE4}" name="Column4305" dataDxfId="12084"/>
    <tableColumn id="4316" xr3:uid="{DBAB24C6-84A7-48B0-9187-E8D8068EF627}" name="Column4306" dataDxfId="12083"/>
    <tableColumn id="4317" xr3:uid="{D83037D1-4CCE-424E-BCA8-A7B1DBAE0B03}" name="Column4307" dataDxfId="12082"/>
    <tableColumn id="4318" xr3:uid="{45360B9B-5BC8-47CC-936F-F98D6AD1180A}" name="Column4308" dataDxfId="12081"/>
    <tableColumn id="4319" xr3:uid="{2E6E71A9-FCCE-4427-B31A-D873EEE191F1}" name="Column4309" dataDxfId="12080"/>
    <tableColumn id="4320" xr3:uid="{00FB64CA-D84C-4FA6-865F-945C203C1EE9}" name="Column4310" dataDxfId="12079"/>
    <tableColumn id="4321" xr3:uid="{63B67104-D79F-4D43-90B2-6AAD80E01332}" name="Column4311" dataDxfId="12078"/>
    <tableColumn id="4322" xr3:uid="{7557E7A6-3B63-4649-BAE0-7B3FD5D68738}" name="Column4312" dataDxfId="12077"/>
    <tableColumn id="4323" xr3:uid="{B7F6E173-A63A-4408-9CD5-065E8AD58DA6}" name="Column4313" dataDxfId="12076"/>
    <tableColumn id="4324" xr3:uid="{4E9D5C46-E3B1-48D1-8D5C-3631217F99D3}" name="Column4314" dataDxfId="12075"/>
    <tableColumn id="4325" xr3:uid="{571DDF27-1B5E-44FF-A91B-5249D2434FEE}" name="Column4315" dataDxfId="12074"/>
    <tableColumn id="4326" xr3:uid="{2E58AB4A-629C-4FB3-98AA-59E222774884}" name="Column4316" dataDxfId="12073"/>
    <tableColumn id="4327" xr3:uid="{49F822DE-076C-49B5-ACCF-F33BE8018C1E}" name="Column4317" dataDxfId="12072"/>
    <tableColumn id="4328" xr3:uid="{0DEFC77E-E8A1-4118-8D96-892F57A42BAC}" name="Column4318" dataDxfId="12071"/>
    <tableColumn id="4329" xr3:uid="{EDA131A3-D190-4FCE-888D-BD643FE35CFA}" name="Column4319" dataDxfId="12070"/>
    <tableColumn id="4330" xr3:uid="{41A7BC0D-1B63-4DAD-AC64-ED29CEFB19E3}" name="Column4320" dataDxfId="12069"/>
    <tableColumn id="4331" xr3:uid="{6E277025-40F3-4B02-95DB-18BB07513E2E}" name="Column4321" dataDxfId="12068"/>
    <tableColumn id="4332" xr3:uid="{862C1468-1A63-45A9-BD18-F99919CDDA1E}" name="Column4322" dataDxfId="12067"/>
    <tableColumn id="4333" xr3:uid="{B9244691-A079-4ACB-BE89-DC32971487E1}" name="Column4323" dataDxfId="12066"/>
    <tableColumn id="4334" xr3:uid="{97640F1A-518D-4760-B28B-C9442CA94835}" name="Column4324" dataDxfId="12065"/>
    <tableColumn id="4335" xr3:uid="{6487D8E7-E3D0-406B-AE34-DC00B58B1353}" name="Column4325" dataDxfId="12064"/>
    <tableColumn id="4336" xr3:uid="{DB115B91-9023-46F7-AE12-C27FF2999B13}" name="Column4326" dataDxfId="12063"/>
    <tableColumn id="4337" xr3:uid="{2BE0E91A-4FEB-4AF0-A704-B2A2C5DAEB5F}" name="Column4327" dataDxfId="12062"/>
    <tableColumn id="4338" xr3:uid="{A6CDA6D4-458E-4155-8EF7-107475DB7C65}" name="Column4328" dataDxfId="12061"/>
    <tableColumn id="4339" xr3:uid="{AC0B850E-4C56-4F0C-A963-F5111B4E35C5}" name="Column4329" dataDxfId="12060"/>
    <tableColumn id="4340" xr3:uid="{6156A3B7-9174-43B1-B48F-80BBF85DCFBA}" name="Column4330" dataDxfId="12059"/>
    <tableColumn id="4341" xr3:uid="{A8EE441F-50A5-4DDB-8C61-849225B64970}" name="Column4331" dataDxfId="12058"/>
    <tableColumn id="4342" xr3:uid="{6B5425FC-9888-4CB9-9116-04C06EB60573}" name="Column4332" dataDxfId="12057"/>
    <tableColumn id="4343" xr3:uid="{FF596A49-B9B4-46A6-B655-C566F03D3052}" name="Column4333" dataDxfId="12056"/>
    <tableColumn id="4344" xr3:uid="{38065898-3EEC-4FD9-8A83-542ABDB628B3}" name="Column4334" dataDxfId="12055"/>
    <tableColumn id="4345" xr3:uid="{E9C8ED21-B73D-4E5F-BF79-DA80ECB7569D}" name="Column4335" dataDxfId="12054"/>
    <tableColumn id="4346" xr3:uid="{3389C473-53E4-4BA2-8D71-E1CF3CB35946}" name="Column4336" dataDxfId="12053"/>
    <tableColumn id="4347" xr3:uid="{D89F01E6-02ED-435B-9383-F6F9B732D864}" name="Column4337" dataDxfId="12052"/>
    <tableColumn id="4348" xr3:uid="{8EA04495-4687-4F13-9B90-5581113F0307}" name="Column4338" dataDxfId="12051"/>
    <tableColumn id="4349" xr3:uid="{470AD3CB-25A0-428E-B859-25A245715251}" name="Column4339" dataDxfId="12050"/>
    <tableColumn id="4350" xr3:uid="{3BACCB91-C3B0-43E5-90AE-A55A2DB1CF2D}" name="Column4340" dataDxfId="12049"/>
    <tableColumn id="4351" xr3:uid="{BD66E517-3C6A-4816-819E-7190C3C9895F}" name="Column4341" dataDxfId="12048"/>
    <tableColumn id="4352" xr3:uid="{0C25502D-E9E1-49DA-8C2B-7E598080D80F}" name="Column4342" dataDxfId="12047"/>
    <tableColumn id="4353" xr3:uid="{E14B6129-46FE-410D-83EF-5582FD3B23D4}" name="Column4343" dataDxfId="12046"/>
    <tableColumn id="4354" xr3:uid="{9FA30615-0DC7-48C0-8767-9977B0DCF8BC}" name="Column4344" dataDxfId="12045"/>
    <tableColumn id="4355" xr3:uid="{4E056715-542D-4E97-8B84-AB30937F3B7B}" name="Column4345" dataDxfId="12044"/>
    <tableColumn id="4356" xr3:uid="{B72BDE84-D87C-4F19-9061-247CC507016E}" name="Column4346" dataDxfId="12043"/>
    <tableColumn id="4357" xr3:uid="{6897FDCC-5DFF-4FEC-9D54-67B753E530A9}" name="Column4347" dataDxfId="12042"/>
    <tableColumn id="4358" xr3:uid="{BE848342-E457-41EE-BF72-B913A990F892}" name="Column4348" dataDxfId="12041"/>
    <tableColumn id="4359" xr3:uid="{1D9D6F6B-506E-4499-8A94-51641D5F68F6}" name="Column4349" dataDxfId="12040"/>
    <tableColumn id="4360" xr3:uid="{49026E6E-0AB6-48D8-9C6F-A68B8E226160}" name="Column4350" dataDxfId="12039"/>
    <tableColumn id="4361" xr3:uid="{888FC9A3-5D01-45EF-8D96-C08D25EA2A6E}" name="Column4351" dataDxfId="12038"/>
    <tableColumn id="4362" xr3:uid="{1DC6F1B0-EB48-4024-9024-05415FA26446}" name="Column4352" dataDxfId="12037"/>
    <tableColumn id="4363" xr3:uid="{F0276345-C421-4F21-9DDB-F487B56C6F95}" name="Column4353" dataDxfId="12036"/>
    <tableColumn id="4364" xr3:uid="{AD1C96F0-CB64-451C-B347-2598C0548D55}" name="Column4354" dataDxfId="12035"/>
    <tableColumn id="4365" xr3:uid="{C8E3B18C-79AD-4763-BC7A-2E3C2C7F0165}" name="Column4355" dataDxfId="12034"/>
    <tableColumn id="4366" xr3:uid="{6811A462-7969-4D10-8F98-8C02497A3010}" name="Column4356" dataDxfId="12033"/>
    <tableColumn id="4367" xr3:uid="{3F0B2418-45AC-40C6-8A1F-12D2735C4358}" name="Column4357" dataDxfId="12032"/>
    <tableColumn id="4368" xr3:uid="{D083BCEC-A707-46F4-A2E5-0D773C23DDED}" name="Column4358" dataDxfId="12031"/>
    <tableColumn id="4369" xr3:uid="{D01B09CC-76AE-44DB-8D62-262B25F76291}" name="Column4359" dataDxfId="12030"/>
    <tableColumn id="4370" xr3:uid="{BF4958B4-E734-4DC5-A9A9-0B4DB6A9D0F9}" name="Column4360" dataDxfId="12029"/>
    <tableColumn id="4371" xr3:uid="{4CFB6945-95CC-4AB2-96E4-A83C6C47A65C}" name="Column4361" dataDxfId="12028"/>
    <tableColumn id="4372" xr3:uid="{B938EF08-EB9D-47DB-81BD-154484553477}" name="Column4362" dataDxfId="12027"/>
    <tableColumn id="4373" xr3:uid="{3F6481A6-C96B-40EB-BB2D-02E662F48B18}" name="Column4363" dataDxfId="12026"/>
    <tableColumn id="4374" xr3:uid="{26CE4048-7B71-4C0B-9B80-9F0C87EB1593}" name="Column4364" dataDxfId="12025"/>
    <tableColumn id="4375" xr3:uid="{D1BB2B53-B40B-440D-B6C8-6AB9E0C0A36A}" name="Column4365" dataDxfId="12024"/>
    <tableColumn id="4376" xr3:uid="{69B350A1-CB4D-4845-A16C-7D28C90D103A}" name="Column4366" dataDxfId="12023"/>
    <tableColumn id="4377" xr3:uid="{FD0EF318-2AD2-44EB-816C-89675AFAB8BD}" name="Column4367" dataDxfId="12022"/>
    <tableColumn id="4378" xr3:uid="{40832B4B-4573-400B-B3FB-994E942A1060}" name="Column4368" dataDxfId="12021"/>
    <tableColumn id="4379" xr3:uid="{5DD85405-1866-4486-9763-E347248F8E57}" name="Column4369" dataDxfId="12020"/>
    <tableColumn id="4380" xr3:uid="{AADF1BD6-8AF5-48E8-A0A5-51AB366ACE45}" name="Column4370" dataDxfId="12019"/>
    <tableColumn id="4381" xr3:uid="{D68685C9-A8B7-4C28-AA2D-4973C237B7AA}" name="Column4371" dataDxfId="12018"/>
    <tableColumn id="4382" xr3:uid="{731DCAF5-2AB9-4CB2-9015-03CF30A3BF55}" name="Column4372" dataDxfId="12017"/>
    <tableColumn id="4383" xr3:uid="{C5A00672-803D-472E-ADFA-312095B90311}" name="Column4373" dataDxfId="12016"/>
    <tableColumn id="4384" xr3:uid="{BC1C1C5A-13BC-4840-809D-A1B199E18B7B}" name="Column4374" dataDxfId="12015"/>
    <tableColumn id="4385" xr3:uid="{20F88816-634E-4FA5-9351-ADC552B33C24}" name="Column4375" dataDxfId="12014"/>
    <tableColumn id="4386" xr3:uid="{A2A7F159-5A9F-49F6-B3F9-51396126EE3B}" name="Column4376" dataDxfId="12013"/>
    <tableColumn id="4387" xr3:uid="{836D91B4-D743-41AE-936F-B682E1957333}" name="Column4377" dataDxfId="12012"/>
    <tableColumn id="4388" xr3:uid="{964C667B-E92D-422D-8487-002ABEA333D6}" name="Column4378" dataDxfId="12011"/>
    <tableColumn id="4389" xr3:uid="{EAAF879C-ABE0-41BC-9864-60A90FE9A7B6}" name="Column4379" dataDxfId="12010"/>
    <tableColumn id="4390" xr3:uid="{C1F77925-4444-45DE-91B7-3BA2D6026CE9}" name="Column4380" dataDxfId="12009"/>
    <tableColumn id="4391" xr3:uid="{4EEA76EC-6EAE-421F-A3A0-B2FB5508B6FA}" name="Column4381" dataDxfId="12008"/>
    <tableColumn id="4392" xr3:uid="{8416E298-038B-42CD-B718-658182103207}" name="Column4382" dataDxfId="12007"/>
    <tableColumn id="4393" xr3:uid="{BC5DC6FA-C40E-48FB-A158-566FA4BB2F2B}" name="Column4383" dataDxfId="12006"/>
    <tableColumn id="4394" xr3:uid="{C2AAAC9C-8C65-4371-9EF7-8B08E506709C}" name="Column4384" dataDxfId="12005"/>
    <tableColumn id="4395" xr3:uid="{83FF1902-E633-4A47-B833-7835E492BF5E}" name="Column4385" dataDxfId="12004"/>
    <tableColumn id="4396" xr3:uid="{560BF202-AEDE-4DF3-8F85-04E712D4D210}" name="Column4386" dataDxfId="12003"/>
    <tableColumn id="4397" xr3:uid="{C613AF58-84E8-48A2-AF63-3D34D4B6FE3B}" name="Column4387" dataDxfId="12002"/>
    <tableColumn id="4398" xr3:uid="{9D9F6476-23CF-4D4A-8452-DF668ED543E9}" name="Column4388" dataDxfId="12001"/>
    <tableColumn id="4399" xr3:uid="{21EE9F06-5665-4EBD-A52B-2B7A4DF1A289}" name="Column4389" dataDxfId="12000"/>
    <tableColumn id="4400" xr3:uid="{B00FF66C-1549-4136-B184-85C599B30909}" name="Column4390" dataDxfId="11999"/>
    <tableColumn id="4401" xr3:uid="{94C51C3B-B1BC-4F48-AD69-E128CC12F5DB}" name="Column4391" dataDxfId="11998"/>
    <tableColumn id="4402" xr3:uid="{82D80442-3615-41A6-A0EE-2B912AFEDCF7}" name="Column4392" dataDxfId="11997"/>
    <tableColumn id="4403" xr3:uid="{5BE94059-51AD-4B79-BDB9-69A68CB1D998}" name="Column4393" dataDxfId="11996"/>
    <tableColumn id="4404" xr3:uid="{59E80686-E78D-4CB4-9DD2-B845A828B24B}" name="Column4394" dataDxfId="11995"/>
    <tableColumn id="4405" xr3:uid="{92173AC2-8AA9-47AA-8438-FED74826A9A5}" name="Column4395" dataDxfId="11994"/>
    <tableColumn id="4406" xr3:uid="{D8357651-A3FF-4DE6-9196-CD7368BACD29}" name="Column4396" dataDxfId="11993"/>
    <tableColumn id="4407" xr3:uid="{2C546405-0DE9-42E6-9DD5-96DBC24B6B00}" name="Column4397" dataDxfId="11992"/>
    <tableColumn id="4408" xr3:uid="{A3ACCB6E-E192-4BEB-A323-7921A086D4D1}" name="Column4398" dataDxfId="11991"/>
    <tableColumn id="4409" xr3:uid="{FFED0BA4-34D5-4C4F-A862-33535F39C5ED}" name="Column4399" dataDxfId="11990"/>
    <tableColumn id="4410" xr3:uid="{0046E564-4FFF-498E-803A-6164E377CED5}" name="Column4400" dataDxfId="11989"/>
    <tableColumn id="4411" xr3:uid="{6BE62529-7912-444F-9D6B-0B915BBC031E}" name="Column4401" dataDxfId="11988"/>
    <tableColumn id="4412" xr3:uid="{063C8410-36E8-4707-B4CC-5A0FA260C12B}" name="Column4402" dataDxfId="11987"/>
    <tableColumn id="4413" xr3:uid="{C478AE0B-5487-4974-B646-0851F77AA4A2}" name="Column4403" dataDxfId="11986"/>
    <tableColumn id="4414" xr3:uid="{36C6040B-5FC2-4D8A-B58D-CB9984E0A111}" name="Column4404" dataDxfId="11985"/>
    <tableColumn id="4415" xr3:uid="{F2D7449D-D999-4047-BE93-DAE34A2DFB80}" name="Column4405" dataDxfId="11984"/>
    <tableColumn id="4416" xr3:uid="{CF69200A-36A0-46C9-8A4A-0830A1A9D06C}" name="Column4406" dataDxfId="11983"/>
    <tableColumn id="4417" xr3:uid="{A11B84E8-732B-4633-8869-4ACC8FC9497C}" name="Column4407" dataDxfId="11982"/>
    <tableColumn id="4418" xr3:uid="{FA4C541E-19B8-45F0-AF10-0CCE6291F574}" name="Column4408" dataDxfId="11981"/>
    <tableColumn id="4419" xr3:uid="{9526AA92-67A7-4742-8B6F-52CDD18D6581}" name="Column4409" dataDxfId="11980"/>
    <tableColumn id="4420" xr3:uid="{F8ABB562-DF59-4C78-977E-C2A6F7803AA2}" name="Column4410" dataDxfId="11979"/>
    <tableColumn id="4421" xr3:uid="{308D7537-7CE7-4FA0-AB6A-EB1FB2B8B75E}" name="Column4411" dataDxfId="11978"/>
    <tableColumn id="4422" xr3:uid="{19204E67-72B5-4BE5-BFD5-FBB746B8AE5C}" name="Column4412" dataDxfId="11977"/>
    <tableColumn id="4423" xr3:uid="{34AB650C-CA3C-4126-906A-05BE9F026950}" name="Column4413" dataDxfId="11976"/>
    <tableColumn id="4424" xr3:uid="{2806211D-4F26-4FEE-8066-AED8B3EFDDDF}" name="Column4414" dataDxfId="11975"/>
    <tableColumn id="4425" xr3:uid="{9321CFA6-FF6E-4A74-8DA2-068CDFB164BF}" name="Column4415" dataDxfId="11974"/>
    <tableColumn id="4426" xr3:uid="{82BAC406-1DC3-4A09-8135-762CF89E82A0}" name="Column4416" dataDxfId="11973"/>
    <tableColumn id="4427" xr3:uid="{D906B4DC-FBB3-4522-BD08-9F016B20D335}" name="Column4417" dataDxfId="11972"/>
    <tableColumn id="4428" xr3:uid="{7C0C98E1-A2FD-4741-BAB3-661656EF9639}" name="Column4418" dataDxfId="11971"/>
    <tableColumn id="4429" xr3:uid="{2A7F8202-EBFB-477A-B702-632B5DCAB950}" name="Column4419" dataDxfId="11970"/>
    <tableColumn id="4430" xr3:uid="{0CD4B529-F71B-4277-B645-4F7743D95263}" name="Column4420" dataDxfId="11969"/>
    <tableColumn id="4431" xr3:uid="{D2EB2EC2-C83A-47CB-A80B-80F096AE3911}" name="Column4421" dataDxfId="11968"/>
    <tableColumn id="4432" xr3:uid="{07F8EAFF-DC0C-4738-A1F9-5A99E330855E}" name="Column4422" dataDxfId="11967"/>
    <tableColumn id="4433" xr3:uid="{38886BEC-E86D-4FC8-B252-05897E431DF3}" name="Column4423" dataDxfId="11966"/>
    <tableColumn id="4434" xr3:uid="{D2B47DE1-2FE9-4875-A5AD-249DF3CABA88}" name="Column4424" dataDxfId="11965"/>
    <tableColumn id="4435" xr3:uid="{C9F7AB6C-3450-47C4-B98C-E8BD526C102B}" name="Column4425" dataDxfId="11964"/>
    <tableColumn id="4436" xr3:uid="{F05FED41-A508-44E6-A52D-86586BD30013}" name="Column4426" dataDxfId="11963"/>
    <tableColumn id="4437" xr3:uid="{987DD419-D235-4E9F-BC95-2A55892BD883}" name="Column4427" dataDxfId="11962"/>
    <tableColumn id="4438" xr3:uid="{2CB6D54E-5922-4C3D-B720-A5262052DD72}" name="Column4428" dataDxfId="11961"/>
    <tableColumn id="4439" xr3:uid="{6C9ACCA9-F3F4-4461-B1C5-56BE42C35FAD}" name="Column4429" dataDxfId="11960"/>
    <tableColumn id="4440" xr3:uid="{55DBCD57-A1F2-485D-B0C5-A5BD4EC186F4}" name="Column4430" dataDxfId="11959"/>
    <tableColumn id="4441" xr3:uid="{50589D18-7D6C-4460-A829-B8603B591C91}" name="Column4431" dataDxfId="11958"/>
    <tableColumn id="4442" xr3:uid="{92683485-8A5B-4C6B-B0C7-597C284D8058}" name="Column4432" dataDxfId="11957"/>
    <tableColumn id="4443" xr3:uid="{C64CF058-27FC-4B57-A956-0444B14C6070}" name="Column4433" dataDxfId="11956"/>
    <tableColumn id="4444" xr3:uid="{EE1D56C2-68CF-46B0-AD4A-F7590D2F04CE}" name="Column4434" dataDxfId="11955"/>
    <tableColumn id="4445" xr3:uid="{3F733BDB-0C0E-4F47-82FC-3E4F6864608D}" name="Column4435" dataDxfId="11954"/>
    <tableColumn id="4446" xr3:uid="{10CD7DEB-2594-4D3B-98DD-24CF04E4CDA4}" name="Column4436" dataDxfId="11953"/>
    <tableColumn id="4447" xr3:uid="{82ACA5ED-4052-4E7F-AC56-8D51849212DD}" name="Column4437" dataDxfId="11952"/>
    <tableColumn id="4448" xr3:uid="{17553D80-D77B-46A2-A9AC-D4C05404EAF1}" name="Column4438" dataDxfId="11951"/>
    <tableColumn id="4449" xr3:uid="{F746DCEE-E62C-4FEE-8913-3A99C5849EE7}" name="Column4439" dataDxfId="11950"/>
    <tableColumn id="4450" xr3:uid="{B8FD0C17-064F-4332-B70F-20861738B49E}" name="Column4440" dataDxfId="11949"/>
    <tableColumn id="4451" xr3:uid="{ADC72B4C-6050-4427-8839-305F2DC9262B}" name="Column4441" dataDxfId="11948"/>
    <tableColumn id="4452" xr3:uid="{39ECC0FB-9FC6-4606-A7DF-CD4BDA2D29BE}" name="Column4442" dataDxfId="11947"/>
    <tableColumn id="4453" xr3:uid="{2D9CAFAA-A10F-4381-8505-9677E3607D9F}" name="Column4443" dataDxfId="11946"/>
    <tableColumn id="4454" xr3:uid="{0751CB3B-3A3A-4FCF-9881-39627E845291}" name="Column4444" dataDxfId="11945"/>
    <tableColumn id="4455" xr3:uid="{878A566A-DA62-49A6-8783-C2695B07EB05}" name="Column4445" dataDxfId="11944"/>
    <tableColumn id="4456" xr3:uid="{69504C19-B848-4433-8B7D-9B618DD151CF}" name="Column4446" dataDxfId="11943"/>
    <tableColumn id="4457" xr3:uid="{32482FCF-CCF6-4FC5-B9C7-FEED1DE2889E}" name="Column4447" dataDxfId="11942"/>
    <tableColumn id="4458" xr3:uid="{9C4CFA65-24A4-4EFE-8A97-B53120C5C9B0}" name="Column4448" dataDxfId="11941"/>
    <tableColumn id="4459" xr3:uid="{F0015D0E-5A96-4B90-84E1-BD728FD66611}" name="Column4449" dataDxfId="11940"/>
    <tableColumn id="4460" xr3:uid="{5CCEC745-5F4A-45C6-93A3-9DD01E7F66D5}" name="Column4450" dataDxfId="11939"/>
    <tableColumn id="4461" xr3:uid="{6DFE1781-0615-4A0B-9497-FF73DC643CA8}" name="Column4451" dataDxfId="11938"/>
    <tableColumn id="4462" xr3:uid="{DB72FFEB-D6CE-4DA0-B54D-AF5BBD1F6676}" name="Column4452" dataDxfId="11937"/>
    <tableColumn id="4463" xr3:uid="{F380B7CB-012F-4E23-83C5-524C3B616785}" name="Column4453" dataDxfId="11936"/>
    <tableColumn id="4464" xr3:uid="{C7762AB9-4344-4199-AF75-992775ECA9D6}" name="Column4454" dataDxfId="11935"/>
    <tableColumn id="4465" xr3:uid="{18910C17-C5EE-43A9-A58F-3CA0A58F70E2}" name="Column4455" dataDxfId="11934"/>
    <tableColumn id="4466" xr3:uid="{6B83CBB3-1902-482D-B260-378CA814501C}" name="Column4456" dataDxfId="11933"/>
    <tableColumn id="4467" xr3:uid="{447F1595-187A-4FBB-B8B0-955802D3AF9B}" name="Column4457" dataDxfId="11932"/>
    <tableColumn id="4468" xr3:uid="{9D3B1CA6-0BF4-4FDF-BD18-1328120C9199}" name="Column4458" dataDxfId="11931"/>
    <tableColumn id="4469" xr3:uid="{755053A8-CE7E-43D0-BB4C-F3FE1CF11AD1}" name="Column4459" dataDxfId="11930"/>
    <tableColumn id="4470" xr3:uid="{677D9BB0-83F7-4173-8BF4-FC1DED5A4399}" name="Column4460" dataDxfId="11929"/>
    <tableColumn id="4471" xr3:uid="{985A38FD-2BAF-4E40-B137-A8BD7DBCAA78}" name="Column4461" dataDxfId="11928"/>
    <tableColumn id="4472" xr3:uid="{EAD4CB20-A682-483E-B22F-0D4252A527F1}" name="Column4462" dataDxfId="11927"/>
    <tableColumn id="4473" xr3:uid="{147E4C59-CD51-4C9E-BE1B-36F2F8691395}" name="Column4463" dataDxfId="11926"/>
    <tableColumn id="4474" xr3:uid="{95E48990-B5B7-4017-9C5E-4875A74A103A}" name="Column4464" dataDxfId="11925"/>
    <tableColumn id="4475" xr3:uid="{1F001DA7-CBF4-424A-AC55-CFEC343AA98A}" name="Column4465" dataDxfId="11924"/>
    <tableColumn id="4476" xr3:uid="{6D4C39E1-DA6B-4C0C-955A-D8564802655D}" name="Column4466" dataDxfId="11923"/>
    <tableColumn id="4477" xr3:uid="{B2E39556-13FF-45F2-B1C6-1845FF11D6FE}" name="Column4467" dataDxfId="11922"/>
    <tableColumn id="4478" xr3:uid="{AB93F123-CEBE-4410-A1A2-ACD3FAA16ED1}" name="Column4468" dataDxfId="11921"/>
    <tableColumn id="4479" xr3:uid="{8F8F376E-7C79-4474-8C83-1B1A1A60AAA7}" name="Column4469" dataDxfId="11920"/>
    <tableColumn id="4480" xr3:uid="{29451603-16FF-444D-A722-0DF627C62109}" name="Column4470" dataDxfId="11919"/>
    <tableColumn id="4481" xr3:uid="{B12CB216-4106-41DD-A706-BDD250402108}" name="Column4471" dataDxfId="11918"/>
    <tableColumn id="4482" xr3:uid="{B316FAE2-800F-47E1-9CA4-B069E78A24E6}" name="Column4472" dataDxfId="11917"/>
    <tableColumn id="4483" xr3:uid="{689ABFB0-0F1E-4CD7-B750-B7C058289A53}" name="Column4473" dataDxfId="11916"/>
    <tableColumn id="4484" xr3:uid="{397423EC-8986-4202-9712-D70451B4271C}" name="Column4474" dataDxfId="11915"/>
    <tableColumn id="4485" xr3:uid="{3AE14796-6770-4422-996E-070CE674AB30}" name="Column4475" dataDxfId="11914"/>
    <tableColumn id="4486" xr3:uid="{AB3D399C-BABD-4C3E-8531-925C114ED8B2}" name="Column4476" dataDxfId="11913"/>
    <tableColumn id="4487" xr3:uid="{7013BACF-B955-4706-AE51-7009CC5851B4}" name="Column4477" dataDxfId="11912"/>
    <tableColumn id="4488" xr3:uid="{10881499-2CE5-413A-AFEE-ACBD48F07E75}" name="Column4478" dataDxfId="11911"/>
    <tableColumn id="4489" xr3:uid="{42D03216-7B71-49CF-8576-BD106752320F}" name="Column4479" dataDxfId="11910"/>
    <tableColumn id="4490" xr3:uid="{FEB1D052-EB76-4513-9AB8-6B3D4C5F8D72}" name="Column4480" dataDxfId="11909"/>
    <tableColumn id="4491" xr3:uid="{1873A913-6EFA-4589-9577-810241658E5B}" name="Column4481" dataDxfId="11908"/>
    <tableColumn id="4492" xr3:uid="{72B55657-37DD-4465-A5C8-04CFD9EEE0C8}" name="Column4482" dataDxfId="11907"/>
    <tableColumn id="4493" xr3:uid="{D1B8BA79-C84A-482A-A0B5-EAA5D60C99C1}" name="Column4483" dataDxfId="11906"/>
    <tableColumn id="4494" xr3:uid="{0C2361E2-A22D-458D-A536-A33D1E6B0AD2}" name="Column4484" dataDxfId="11905"/>
    <tableColumn id="4495" xr3:uid="{6763AF4B-331A-43BE-AEC4-9319661BE8CD}" name="Column4485" dataDxfId="11904"/>
    <tableColumn id="4496" xr3:uid="{FC1F4673-A07C-412C-B3FD-E5FB8F83642F}" name="Column4486" dataDxfId="11903"/>
    <tableColumn id="4497" xr3:uid="{63E7F546-3C58-4141-AD70-3A10C2E936EC}" name="Column4487" dataDxfId="11902"/>
    <tableColumn id="4498" xr3:uid="{B6301350-673B-46AE-A07D-5765C1858449}" name="Column4488" dataDxfId="11901"/>
    <tableColumn id="4499" xr3:uid="{98452836-840B-4B61-A459-13B2C00A4C9E}" name="Column4489" dataDxfId="11900"/>
    <tableColumn id="4500" xr3:uid="{E1305963-6D65-4AEE-8CC6-130452ED3C29}" name="Column4490" dataDxfId="11899"/>
    <tableColumn id="4501" xr3:uid="{89C85364-0BA2-483D-B622-26B7BA888EDF}" name="Column4491" dataDxfId="11898"/>
    <tableColumn id="4502" xr3:uid="{B71FF302-F6DB-4E16-A75F-39015B5C781E}" name="Column4492" dataDxfId="11897"/>
    <tableColumn id="4503" xr3:uid="{29CBCF26-744F-4CEC-940E-338BC622B7D0}" name="Column4493" dataDxfId="11896"/>
    <tableColumn id="4504" xr3:uid="{F3F576CD-1C30-4613-B213-7B4BE860D2A6}" name="Column4494" dataDxfId="11895"/>
    <tableColumn id="4505" xr3:uid="{7A4EA47D-3D16-4277-8F6F-AB833377610B}" name="Column4495" dataDxfId="11894"/>
    <tableColumn id="4506" xr3:uid="{9819104C-61D6-4441-8602-3B4A67A774A9}" name="Column4496" dataDxfId="11893"/>
    <tableColumn id="4507" xr3:uid="{35A0DC34-11FB-48EC-A93C-C97C35B0374B}" name="Column4497" dataDxfId="11892"/>
    <tableColumn id="4508" xr3:uid="{FE8D464D-CFBB-4653-B44B-E3DDE730CB22}" name="Column4498" dataDxfId="11891"/>
    <tableColumn id="4509" xr3:uid="{3F388DCA-DD3C-431B-97AD-179FC507FCCF}" name="Column4499" dataDxfId="11890"/>
    <tableColumn id="4510" xr3:uid="{2989D404-DC61-4D37-96FF-CCCFA68ED2EF}" name="Column4500" dataDxfId="11889"/>
    <tableColumn id="4511" xr3:uid="{CE4ADC50-CAB3-49C5-9890-0343EED70B51}" name="Column4501" dataDxfId="11888"/>
    <tableColumn id="4512" xr3:uid="{541B85F5-4C31-4F5B-AF6F-C29C886557D3}" name="Column4502" dataDxfId="11887"/>
    <tableColumn id="4513" xr3:uid="{9B0CB904-6D58-471E-B3CC-657D1AEA9D5B}" name="Column4503" dataDxfId="11886"/>
    <tableColumn id="4514" xr3:uid="{2731BEA8-C2B6-4801-B3BE-41EC505B86AA}" name="Column4504" dataDxfId="11885"/>
    <tableColumn id="4515" xr3:uid="{69BF7A87-DFA4-470A-BFB1-BBDA7F3052A8}" name="Column4505" dataDxfId="11884"/>
    <tableColumn id="4516" xr3:uid="{8430C0ED-0453-47A8-AABE-0A6A72BED9AF}" name="Column4506" dataDxfId="11883"/>
    <tableColumn id="4517" xr3:uid="{A9A1D4AC-C2FA-42E9-938C-38707CBE132E}" name="Column4507" dataDxfId="11882"/>
    <tableColumn id="4518" xr3:uid="{C699721F-A9D8-492B-9715-A2A39AF4624A}" name="Column4508" dataDxfId="11881"/>
    <tableColumn id="4519" xr3:uid="{6E4488C8-B340-4990-B581-649C847FDF88}" name="Column4509" dataDxfId="11880"/>
    <tableColumn id="4520" xr3:uid="{3592316B-D104-41C7-8C29-5B927F3E4353}" name="Column4510" dataDxfId="11879"/>
    <tableColumn id="4521" xr3:uid="{8E70155E-46E6-478F-8B59-C16CA4232A66}" name="Column4511" dataDxfId="11878"/>
    <tableColumn id="4522" xr3:uid="{E2027931-F64E-49ED-A013-ABBC9CE50838}" name="Column4512" dataDxfId="11877"/>
    <tableColumn id="4523" xr3:uid="{59F2BE9C-56D4-4D5E-851D-78AAC10F0D99}" name="Column4513" dataDxfId="11876"/>
    <tableColumn id="4524" xr3:uid="{C717F765-8C5D-476E-8DC6-498F0F80F4B3}" name="Column4514" dataDxfId="11875"/>
    <tableColumn id="4525" xr3:uid="{8A53D4E2-3551-40F8-9892-42F0BD932423}" name="Column4515" dataDxfId="11874"/>
    <tableColumn id="4526" xr3:uid="{C25C6A1D-74C6-4C6A-BA3C-C94EAF987F3B}" name="Column4516" dataDxfId="11873"/>
    <tableColumn id="4527" xr3:uid="{6072087B-A156-48BD-8736-E0BB9551AC3C}" name="Column4517" dataDxfId="11872"/>
    <tableColumn id="4528" xr3:uid="{523CDC88-E1C5-485C-87DE-2BA6D1158578}" name="Column4518" dataDxfId="11871"/>
    <tableColumn id="4529" xr3:uid="{426709BA-FA4A-4CE3-9069-6B101F4F4516}" name="Column4519" dataDxfId="11870"/>
    <tableColumn id="4530" xr3:uid="{6F04324D-3B0B-4CD9-B0BA-F8EEBE491EA0}" name="Column4520" dataDxfId="11869"/>
    <tableColumn id="4531" xr3:uid="{50D3BD98-1B2E-43DF-B352-6A42914C5FDC}" name="Column4521" dataDxfId="11868"/>
    <tableColumn id="4532" xr3:uid="{AABDF447-162A-48AD-9E94-D6C346271615}" name="Column4522" dataDxfId="11867"/>
    <tableColumn id="4533" xr3:uid="{9608BC9F-5245-45CD-AE21-90CF0E86E728}" name="Column4523" dataDxfId="11866"/>
    <tableColumn id="4534" xr3:uid="{7922C68C-BD2B-41C9-8585-954092D110E2}" name="Column4524" dataDxfId="11865"/>
    <tableColumn id="4535" xr3:uid="{D1C4A2CA-0761-4701-B1F0-56C35BAF3F42}" name="Column4525" dataDxfId="11864"/>
    <tableColumn id="4536" xr3:uid="{6D12A81F-3A0F-4B85-9282-5BCF4EFCAAC5}" name="Column4526" dataDxfId="11863"/>
    <tableColumn id="4537" xr3:uid="{8091D35B-0677-4C41-B118-E586C7E43D12}" name="Column4527" dataDxfId="11862"/>
    <tableColumn id="4538" xr3:uid="{E7886899-FF57-4C34-94EE-E469D726715B}" name="Column4528" dataDxfId="11861"/>
    <tableColumn id="4539" xr3:uid="{63EB5A96-4F49-4E7B-9517-AB74DA614781}" name="Column4529" dataDxfId="11860"/>
    <tableColumn id="4540" xr3:uid="{3D6B6668-0576-4386-B6DA-E712CDBAB5DD}" name="Column4530" dataDxfId="11859"/>
    <tableColumn id="4541" xr3:uid="{1BE76904-CEE3-430D-9649-63D1632F284E}" name="Column4531" dataDxfId="11858"/>
    <tableColumn id="4542" xr3:uid="{C0FF98C8-F7DC-4A1A-A68D-BC5BCA1D7BC4}" name="Column4532" dataDxfId="11857"/>
    <tableColumn id="4543" xr3:uid="{223E272F-3C8D-4882-9F09-3EAAE226352D}" name="Column4533" dataDxfId="11856"/>
    <tableColumn id="4544" xr3:uid="{6F3DF1CA-47AC-44BC-8F69-AFDA32850AE4}" name="Column4534" dataDxfId="11855"/>
    <tableColumn id="4545" xr3:uid="{8D34FDC6-CADD-49F4-B59B-D7C82A011BD0}" name="Column4535" dataDxfId="11854"/>
    <tableColumn id="4546" xr3:uid="{0F4E59E7-BA2F-46BB-B82B-6147C1173B39}" name="Column4536" dataDxfId="11853"/>
    <tableColumn id="4547" xr3:uid="{3FE5B277-C417-4F5C-A460-6875888893DB}" name="Column4537" dataDxfId="11852"/>
    <tableColumn id="4548" xr3:uid="{86F11F8C-8C15-4528-A63E-D320F8EED461}" name="Column4538" dataDxfId="11851"/>
    <tableColumn id="4549" xr3:uid="{38E8DE6F-7792-4550-8F6F-467D805F4654}" name="Column4539" dataDxfId="11850"/>
    <tableColumn id="4550" xr3:uid="{EDAB6EB2-1181-4468-AD11-0632427C8923}" name="Column4540" dataDxfId="11849"/>
    <tableColumn id="4551" xr3:uid="{23A60D2A-BFC6-42AC-ADBE-54FEED8D6A23}" name="Column4541" dataDxfId="11848"/>
    <tableColumn id="4552" xr3:uid="{D817A4F4-BACC-4B02-94C4-6A220839385C}" name="Column4542" dataDxfId="11847"/>
    <tableColumn id="4553" xr3:uid="{D6692580-6C05-433A-9B12-FD59E7221B7B}" name="Column4543" dataDxfId="11846"/>
    <tableColumn id="4554" xr3:uid="{A3399A47-2DBC-475F-A3ED-EBDAA79E3BCC}" name="Column4544" dataDxfId="11845"/>
    <tableColumn id="4555" xr3:uid="{EB593BF3-D1FA-413F-B4E0-89DA961B9052}" name="Column4545" dataDxfId="11844"/>
    <tableColumn id="4556" xr3:uid="{9D8C7988-6696-47C4-9886-7964345598D8}" name="Column4546" dataDxfId="11843"/>
    <tableColumn id="4557" xr3:uid="{9AFE7EE4-17C4-4EFF-AD71-EC76AADE6083}" name="Column4547" dataDxfId="11842"/>
    <tableColumn id="4558" xr3:uid="{0F5FDBE9-00EC-43B4-8F33-0830E6CA68C4}" name="Column4548" dataDxfId="11841"/>
    <tableColumn id="4559" xr3:uid="{2DA86C07-45DE-4CE3-B4E3-1183F926D8DC}" name="Column4549" dataDxfId="11840"/>
    <tableColumn id="4560" xr3:uid="{43957771-08FE-49E2-929B-DE1CC948A52A}" name="Column4550" dataDxfId="11839"/>
    <tableColumn id="4561" xr3:uid="{AC19A373-F265-4F5C-9669-6FB6C08531E6}" name="Column4551" dataDxfId="11838"/>
    <tableColumn id="4562" xr3:uid="{5F8CB25A-EDF2-4DC5-831D-84789B95FBDE}" name="Column4552" dataDxfId="11837"/>
    <tableColumn id="4563" xr3:uid="{6B90B1F3-C40F-464E-AF81-A82B78E50AF1}" name="Column4553" dataDxfId="11836"/>
    <tableColumn id="4564" xr3:uid="{8C27809F-0375-410F-B617-15D13F4935C8}" name="Column4554" dataDxfId="11835"/>
    <tableColumn id="4565" xr3:uid="{BF54D9E4-1605-47CE-84AD-72E434BA41A5}" name="Column4555" dataDxfId="11834"/>
    <tableColumn id="4566" xr3:uid="{1AD3C5E6-D901-41D3-9532-F00DE465B5CE}" name="Column4556" dataDxfId="11833"/>
    <tableColumn id="4567" xr3:uid="{136EC0B6-E57E-4390-901E-C120DCFEC438}" name="Column4557" dataDxfId="11832"/>
    <tableColumn id="4568" xr3:uid="{6ACD4016-36E5-4761-ADF9-440DA0B594A7}" name="Column4558" dataDxfId="11831"/>
    <tableColumn id="4569" xr3:uid="{9182538B-98EC-43C6-896B-4DE2D3339E74}" name="Column4559" dataDxfId="11830"/>
    <tableColumn id="4570" xr3:uid="{DA7D2B31-4653-4739-A7FF-7E75428120D6}" name="Column4560" dataDxfId="11829"/>
    <tableColumn id="4571" xr3:uid="{71B1A05E-2C88-483D-B700-0AFD319DE653}" name="Column4561" dataDxfId="11828"/>
    <tableColumn id="4572" xr3:uid="{ED5AA8F6-CD13-41D2-8F32-163C72F752A4}" name="Column4562" dataDxfId="11827"/>
    <tableColumn id="4573" xr3:uid="{0A3E4816-6D3D-4CC7-8D25-32C0CB22FB91}" name="Column4563" dataDxfId="11826"/>
    <tableColumn id="4574" xr3:uid="{7F8681C8-750C-4079-9FF4-6A5F9E45C7C0}" name="Column4564" dataDxfId="11825"/>
    <tableColumn id="4575" xr3:uid="{874E474B-5B69-41BB-8891-83B4D318FF0A}" name="Column4565" dataDxfId="11824"/>
    <tableColumn id="4576" xr3:uid="{6B0A7174-5DB7-4D5D-BE50-37DA9465EAA3}" name="Column4566" dataDxfId="11823"/>
    <tableColumn id="4577" xr3:uid="{581F5486-0966-44C0-88C6-21BD963C43AC}" name="Column4567" dataDxfId="11822"/>
    <tableColumn id="4578" xr3:uid="{A77B8B23-0C6C-4762-9449-28912875B49E}" name="Column4568" dataDxfId="11821"/>
    <tableColumn id="4579" xr3:uid="{A7893D17-CEEC-49DF-B34F-81756BDD3B6A}" name="Column4569" dataDxfId="11820"/>
    <tableColumn id="4580" xr3:uid="{F4F9CC05-1F32-4294-9BE0-A5DC676A52DD}" name="Column4570" dataDxfId="11819"/>
    <tableColumn id="4581" xr3:uid="{143893FB-3612-4793-A2DB-CC901D494D4D}" name="Column4571" dataDxfId="11818"/>
    <tableColumn id="4582" xr3:uid="{355232E4-CE36-495D-9C86-70E2A15858E4}" name="Column4572" dataDxfId="11817"/>
    <tableColumn id="4583" xr3:uid="{F644922F-75AA-4A21-834D-E21ED22E8276}" name="Column4573" dataDxfId="11816"/>
    <tableColumn id="4584" xr3:uid="{38BC6A6D-BAE8-420B-B257-5BDB0C431172}" name="Column4574" dataDxfId="11815"/>
    <tableColumn id="4585" xr3:uid="{E063C959-7C7A-4828-9CF7-D3A724F1FE9E}" name="Column4575" dataDxfId="11814"/>
    <tableColumn id="4586" xr3:uid="{897A2872-D895-476B-A30B-AB718251CFF0}" name="Column4576" dataDxfId="11813"/>
    <tableColumn id="4587" xr3:uid="{375CAF1E-229E-4258-B0B1-3DC27B396E32}" name="Column4577" dataDxfId="11812"/>
    <tableColumn id="4588" xr3:uid="{8BD11B08-7E0B-42C0-8870-29DF01D31817}" name="Column4578" dataDxfId="11811"/>
    <tableColumn id="4589" xr3:uid="{F869584E-27DF-4684-B641-45B5AFE8CF0F}" name="Column4579" dataDxfId="11810"/>
    <tableColumn id="4590" xr3:uid="{92FD3D46-9BD2-49EC-B6C8-B84E69608499}" name="Column4580" dataDxfId="11809"/>
    <tableColumn id="4591" xr3:uid="{3EEC4C0D-EA77-4E83-B0F5-8636A85C5E7F}" name="Column4581" dataDxfId="11808"/>
    <tableColumn id="4592" xr3:uid="{9DD10E32-7D3D-4717-8E06-0253B9988530}" name="Column4582" dataDxfId="11807"/>
    <tableColumn id="4593" xr3:uid="{36204C39-4FDE-4AB2-A8E6-F4866CB92E98}" name="Column4583" dataDxfId="11806"/>
    <tableColumn id="4594" xr3:uid="{1C01050D-6711-487F-BECA-D75DC7959755}" name="Column4584" dataDxfId="11805"/>
    <tableColumn id="4595" xr3:uid="{D6638431-43AB-45C0-A524-5CD6B5EA9CAF}" name="Column4585" dataDxfId="11804"/>
    <tableColumn id="4596" xr3:uid="{AFC7CE45-9182-4243-9747-A52374709EEE}" name="Column4586" dataDxfId="11803"/>
    <tableColumn id="4597" xr3:uid="{2E0345E2-921D-4793-841C-E0E64BE32666}" name="Column4587" dataDxfId="11802"/>
    <tableColumn id="4598" xr3:uid="{C03804C4-AC13-4B5E-B603-CD6DBA43DE2C}" name="Column4588" dataDxfId="11801"/>
    <tableColumn id="4599" xr3:uid="{70F7DB61-83BE-4D2D-8064-F217AF88D7A2}" name="Column4589" dataDxfId="11800"/>
    <tableColumn id="4600" xr3:uid="{6CD83D97-7631-4268-BD47-A5DF35FB15D9}" name="Column4590" dataDxfId="11799"/>
    <tableColumn id="4601" xr3:uid="{4C676BA4-0569-4890-B617-7211BCA7AD80}" name="Column4591" dataDxfId="11798"/>
    <tableColumn id="4602" xr3:uid="{609B8E14-85EC-4B3D-9522-5CB3C0A1628F}" name="Column4592" dataDxfId="11797"/>
    <tableColumn id="4603" xr3:uid="{BC6BF8D5-C827-412D-B47D-134E1016F2DC}" name="Column4593" dataDxfId="11796"/>
    <tableColumn id="4604" xr3:uid="{5E2E6C3E-EF83-495F-97FB-6627713CBCEB}" name="Column4594" dataDxfId="11795"/>
    <tableColumn id="4605" xr3:uid="{C06552EF-CA55-48FA-B25A-9E2A89F7027F}" name="Column4595" dataDxfId="11794"/>
    <tableColumn id="4606" xr3:uid="{8DE29C5C-3241-43C0-9871-BDDAB7A7F735}" name="Column4596" dataDxfId="11793"/>
    <tableColumn id="4607" xr3:uid="{0FBFC679-3A6A-4221-AD94-AB7BAA45CA22}" name="Column4597" dataDxfId="11792"/>
    <tableColumn id="4608" xr3:uid="{0ABD4143-73D4-4A7A-A7D2-5333ABCCA58F}" name="Column4598" dataDxfId="11791"/>
    <tableColumn id="4609" xr3:uid="{F17DC79A-C456-48E8-8882-39B5B1B805E1}" name="Column4599" dataDxfId="11790"/>
    <tableColumn id="4610" xr3:uid="{88500CC3-3EAD-4495-8DC2-2C1D9BD18338}" name="Column4600" dataDxfId="11789"/>
    <tableColumn id="4611" xr3:uid="{B563EEE0-6458-4BC3-9DB5-EDCD26797311}" name="Column4601" dataDxfId="11788"/>
    <tableColumn id="4612" xr3:uid="{DC043D82-6F95-4CA4-97EB-C79BB7B1A9E1}" name="Column4602" dataDxfId="11787"/>
    <tableColumn id="4613" xr3:uid="{2A4D5E8C-86B2-40F6-B17B-3643EDF89515}" name="Column4603" dataDxfId="11786"/>
    <tableColumn id="4614" xr3:uid="{2641DD13-D103-44DB-9C0B-46BAAAEAD2AF}" name="Column4604" dataDxfId="11785"/>
    <tableColumn id="4615" xr3:uid="{18BEABC4-9E29-45F6-AC4C-50314B92AF61}" name="Column4605" dataDxfId="11784"/>
    <tableColumn id="4616" xr3:uid="{036176B1-C447-43CE-A216-A22122271E1C}" name="Column4606" dataDxfId="11783"/>
    <tableColumn id="4617" xr3:uid="{9250D2A9-2A4C-491E-9A19-AC7EA835FAA2}" name="Column4607" dataDxfId="11782"/>
    <tableColumn id="4618" xr3:uid="{7E09B7ED-4535-41A1-9353-DF3C54591F9C}" name="Column4608" dataDxfId="11781"/>
    <tableColumn id="4619" xr3:uid="{DE1C7EF9-101B-464E-A2C4-77CA5819AF36}" name="Column4609" dataDxfId="11780"/>
    <tableColumn id="4620" xr3:uid="{5BB22128-9C31-45FB-A581-9332946AF3B1}" name="Column4610" dataDxfId="11779"/>
    <tableColumn id="4621" xr3:uid="{C0AF27D2-0B52-4CAB-8C84-F4B3B1D23AD6}" name="Column4611" dataDxfId="11778"/>
    <tableColumn id="4622" xr3:uid="{82445310-5FF9-4BC5-9960-5EEEA6482FA2}" name="Column4612" dataDxfId="11777"/>
    <tableColumn id="4623" xr3:uid="{088A020F-67CF-4B49-8C3A-788A5F0B2073}" name="Column4613" dataDxfId="11776"/>
    <tableColumn id="4624" xr3:uid="{38BC807D-AE91-40A8-AD07-36C748345012}" name="Column4614" dataDxfId="11775"/>
    <tableColumn id="4625" xr3:uid="{8D528075-2193-4B34-9863-7CD57274CA84}" name="Column4615" dataDxfId="11774"/>
    <tableColumn id="4626" xr3:uid="{3CE163FD-1F39-4B17-B15B-D1BD1B231A5C}" name="Column4616" dataDxfId="11773"/>
    <tableColumn id="4627" xr3:uid="{748AA08C-AF27-451F-B33B-495450E658E7}" name="Column4617" dataDxfId="11772"/>
    <tableColumn id="4628" xr3:uid="{D350B54D-4E35-4E66-B0CD-84202C6AB4FE}" name="Column4618" dataDxfId="11771"/>
    <tableColumn id="4629" xr3:uid="{F86E1731-0EF2-4885-8D82-482A0CD45F30}" name="Column4619" dataDxfId="11770"/>
    <tableColumn id="4630" xr3:uid="{5D3F874D-C0F2-46C2-8D85-473157B7FB45}" name="Column4620" dataDxfId="11769"/>
    <tableColumn id="4631" xr3:uid="{F755EC24-33F2-4569-9167-46A1EEB3DE00}" name="Column4621" dataDxfId="11768"/>
    <tableColumn id="4632" xr3:uid="{0571DE11-3E6C-42DE-AFCF-F2E7364F95FD}" name="Column4622" dataDxfId="11767"/>
    <tableColumn id="4633" xr3:uid="{23CD8512-A240-484B-A668-993AE8A6A4BD}" name="Column4623" dataDxfId="11766"/>
    <tableColumn id="4634" xr3:uid="{5183EF45-77DB-436D-AE23-85D4AB43CD37}" name="Column4624" dataDxfId="11765"/>
    <tableColumn id="4635" xr3:uid="{6AD8B91E-0BB9-456E-B48D-246EAEF3A9A1}" name="Column4625" dataDxfId="11764"/>
    <tableColumn id="4636" xr3:uid="{BF59D8FB-B119-4D14-887C-ADF75458C0B3}" name="Column4626" dataDxfId="11763"/>
    <tableColumn id="4637" xr3:uid="{98A0937B-DA0F-49B2-A3B6-51ACBA3D237B}" name="Column4627" dataDxfId="11762"/>
    <tableColumn id="4638" xr3:uid="{09738F2F-DED5-4053-9310-52CF5B8D9E25}" name="Column4628" dataDxfId="11761"/>
    <tableColumn id="4639" xr3:uid="{49614849-EBBC-489F-95E6-9327DAF969A7}" name="Column4629" dataDxfId="11760"/>
    <tableColumn id="4640" xr3:uid="{4C5B7E24-381B-4B52-BFCF-62FD5CCBFDE1}" name="Column4630" dataDxfId="11759"/>
    <tableColumn id="4641" xr3:uid="{FE582637-CBAB-40EE-B2A0-AED47C84CF0B}" name="Column4631" dataDxfId="11758"/>
    <tableColumn id="4642" xr3:uid="{0E2964F5-86F1-4E4D-933C-F52DE547AAF3}" name="Column4632" dataDxfId="11757"/>
    <tableColumn id="4643" xr3:uid="{C31CC4A1-ABE3-446A-84B9-34EF537CC72B}" name="Column4633" dataDxfId="11756"/>
    <tableColumn id="4644" xr3:uid="{EF428C3C-A80E-4341-998F-97CDA4201301}" name="Column4634" dataDxfId="11755"/>
    <tableColumn id="4645" xr3:uid="{4CBB5324-29A6-4838-81A2-AB9E11B559B8}" name="Column4635" dataDxfId="11754"/>
    <tableColumn id="4646" xr3:uid="{D9367ABA-6A17-4C79-9897-47DCA214D77D}" name="Column4636" dataDxfId="11753"/>
    <tableColumn id="4647" xr3:uid="{B90A9A0A-6CFF-464D-B34F-5727EF24DCA2}" name="Column4637" dataDxfId="11752"/>
    <tableColumn id="4648" xr3:uid="{1B77D9E0-9637-4F58-B5A7-1449E14B3DD7}" name="Column4638" dataDxfId="11751"/>
    <tableColumn id="4649" xr3:uid="{ECE306F2-1EE5-4A12-A7CA-1BC6D7FDEDD5}" name="Column4639" dataDxfId="11750"/>
    <tableColumn id="4650" xr3:uid="{9D0A92F4-97FC-4C2D-BBA5-7F93F900C130}" name="Column4640" dataDxfId="11749"/>
    <tableColumn id="4651" xr3:uid="{149328BE-A78B-4573-B586-8F954AA6587B}" name="Column4641" dataDxfId="11748"/>
    <tableColumn id="4652" xr3:uid="{8B29973C-3F51-4071-B3A4-66780810C39D}" name="Column4642" dataDxfId="11747"/>
    <tableColumn id="4653" xr3:uid="{7A290189-B68E-4B63-9102-0CB6805815C9}" name="Column4643" dataDxfId="11746"/>
    <tableColumn id="4654" xr3:uid="{1621CC77-EA1E-45B2-92B5-964ED2E2A870}" name="Column4644" dataDxfId="11745"/>
    <tableColumn id="4655" xr3:uid="{C006229F-8333-495A-8F75-0F2F28A5BEC8}" name="Column4645" dataDxfId="11744"/>
    <tableColumn id="4656" xr3:uid="{D37D10FF-897E-4D99-A598-BC398A576D4F}" name="Column4646" dataDxfId="11743"/>
    <tableColumn id="4657" xr3:uid="{BFD64450-838C-4E8C-8A5A-EB266F37FE06}" name="Column4647" dataDxfId="11742"/>
    <tableColumn id="4658" xr3:uid="{660D8C95-BFE1-4E3D-A2F3-EDFC507B7525}" name="Column4648" dataDxfId="11741"/>
    <tableColumn id="4659" xr3:uid="{B482821F-2F44-4EE5-9BB7-D2F451827F03}" name="Column4649" dataDxfId="11740"/>
    <tableColumn id="4660" xr3:uid="{A21B141C-3304-4EF2-A6E8-67A7845A69C1}" name="Column4650" dataDxfId="11739"/>
    <tableColumn id="4661" xr3:uid="{50DC19F5-F2A9-4667-8FD4-4A4AF48D1CDD}" name="Column4651" dataDxfId="11738"/>
    <tableColumn id="4662" xr3:uid="{4F2E2D4A-BA4A-429A-98AD-44236657047D}" name="Column4652" dataDxfId="11737"/>
    <tableColumn id="4663" xr3:uid="{A019BBB9-6AD9-4256-8195-98BB704F1907}" name="Column4653" dataDxfId="11736"/>
    <tableColumn id="4664" xr3:uid="{2A1B11ED-1138-4DC2-A6CD-D392362377D6}" name="Column4654" dataDxfId="11735"/>
    <tableColumn id="4665" xr3:uid="{34268DF0-3259-4531-A3A4-41110ABF9981}" name="Column4655" dataDxfId="11734"/>
    <tableColumn id="4666" xr3:uid="{C5252673-66EF-4A02-88F4-E785941A380E}" name="Column4656" dataDxfId="11733"/>
    <tableColumn id="4667" xr3:uid="{648AACC8-EDF8-45B0-B61E-BEF089C4CDCD}" name="Column4657" dataDxfId="11732"/>
    <tableColumn id="4668" xr3:uid="{B181CACD-D910-4228-914F-D96013CA6DF3}" name="Column4658" dataDxfId="11731"/>
    <tableColumn id="4669" xr3:uid="{9846AAB6-5EAF-49E6-AB6B-A0714A0E1395}" name="Column4659" dataDxfId="11730"/>
    <tableColumn id="4670" xr3:uid="{B76445A4-F397-4495-A174-F3EBDA175336}" name="Column4660" dataDxfId="11729"/>
    <tableColumn id="4671" xr3:uid="{8965D539-09CD-4FD1-9503-CBB4645CCB73}" name="Column4661" dataDxfId="11728"/>
    <tableColumn id="4672" xr3:uid="{20FE4697-C244-41AF-AA48-05355E3D57ED}" name="Column4662" dataDxfId="11727"/>
    <tableColumn id="4673" xr3:uid="{DA4DBAD9-C623-4589-B20B-C119FAEDFAC5}" name="Column4663" dataDxfId="11726"/>
    <tableColumn id="4674" xr3:uid="{1FA08779-DDB5-4DB1-847F-C44AEF7454E2}" name="Column4664" dataDxfId="11725"/>
    <tableColumn id="4675" xr3:uid="{01FE800F-474A-4E2B-BDC9-F3E0384B3C48}" name="Column4665" dataDxfId="11724"/>
    <tableColumn id="4676" xr3:uid="{A3A28BAA-5FF6-46B7-A453-05FA443CCCAC}" name="Column4666" dataDxfId="11723"/>
    <tableColumn id="4677" xr3:uid="{8F0D413B-250B-4C4C-A219-1F9A6D054B9B}" name="Column4667" dataDxfId="11722"/>
    <tableColumn id="4678" xr3:uid="{FB241FB9-B33C-4226-8A85-775C7E433469}" name="Column4668" dataDxfId="11721"/>
    <tableColumn id="4679" xr3:uid="{7A798405-5FD5-4C3D-9911-89E34F6DFF5C}" name="Column4669" dataDxfId="11720"/>
    <tableColumn id="4680" xr3:uid="{FB52D88F-1BD3-4F30-9775-AE735BA832B7}" name="Column4670" dataDxfId="11719"/>
    <tableColumn id="4681" xr3:uid="{9BA9CC0F-C1C1-4E17-94C3-6B31C333F094}" name="Column4671" dataDxfId="11718"/>
    <tableColumn id="4682" xr3:uid="{99A6A4FB-364E-4526-83C5-9E2D5B8E2F45}" name="Column4672" dataDxfId="11717"/>
    <tableColumn id="4683" xr3:uid="{59637E79-5885-4197-8E08-965E1AEC29E0}" name="Column4673" dataDxfId="11716"/>
    <tableColumn id="4684" xr3:uid="{DD832B57-DB0D-4338-B1BD-F4B00CD78A20}" name="Column4674" dataDxfId="11715"/>
    <tableColumn id="4685" xr3:uid="{D5C208F9-5172-4F5E-BB4E-C269E2906E2D}" name="Column4675" dataDxfId="11714"/>
    <tableColumn id="4686" xr3:uid="{CD78F8AE-55CD-4377-BF12-CFED0CBB5679}" name="Column4676" dataDxfId="11713"/>
    <tableColumn id="4687" xr3:uid="{292945F5-94CF-40CE-95F5-BABA2AA3E2B4}" name="Column4677" dataDxfId="11712"/>
    <tableColumn id="4688" xr3:uid="{F36C4179-50AD-476D-9D6C-5885D48AF3B8}" name="Column4678" dataDxfId="11711"/>
    <tableColumn id="4689" xr3:uid="{B6ABE337-8E33-4262-B428-D201A88429D9}" name="Column4679" dataDxfId="11710"/>
    <tableColumn id="4690" xr3:uid="{CFAB7EEF-F747-472A-A584-581E7822EA0D}" name="Column4680" dataDxfId="11709"/>
    <tableColumn id="4691" xr3:uid="{38099102-E3A5-41B8-92F0-1F9B278C5497}" name="Column4681" dataDxfId="11708"/>
    <tableColumn id="4692" xr3:uid="{096ED994-A0C7-4B91-855B-33F574C47968}" name="Column4682" dataDxfId="11707"/>
    <tableColumn id="4693" xr3:uid="{221EBC45-B5D8-4673-8197-4F1F8C2F34BF}" name="Column4683" dataDxfId="11706"/>
    <tableColumn id="4694" xr3:uid="{E3EF44CB-F788-4215-868E-4E0677C3F89D}" name="Column4684" dataDxfId="11705"/>
    <tableColumn id="4695" xr3:uid="{C4883FA1-1E7A-481E-954B-B3D35B26A20A}" name="Column4685" dataDxfId="11704"/>
    <tableColumn id="4696" xr3:uid="{E7FF8BC4-F78B-43F2-B776-335828B94FC6}" name="Column4686" dataDxfId="11703"/>
    <tableColumn id="4697" xr3:uid="{46CAB8E4-BF67-4E0C-9545-2FBC66029C77}" name="Column4687" dataDxfId="11702"/>
    <tableColumn id="4698" xr3:uid="{5637C37B-68EF-46B0-AE86-95155B9D9838}" name="Column4688" dataDxfId="11701"/>
    <tableColumn id="4699" xr3:uid="{DC88C759-718A-4109-BF75-D5DCFA0E421E}" name="Column4689" dataDxfId="11700"/>
    <tableColumn id="4700" xr3:uid="{52D9E8E9-E736-424D-A23E-332E47EFBFC9}" name="Column4690" dataDxfId="11699"/>
    <tableColumn id="4701" xr3:uid="{2BCD4214-A9CA-4BAA-9534-72ED721A81A3}" name="Column4691" dataDxfId="11698"/>
    <tableColumn id="4702" xr3:uid="{0381AC45-2350-4493-BE69-0893A8EF0CA7}" name="Column4692" dataDxfId="11697"/>
    <tableColumn id="4703" xr3:uid="{AAE6B82F-3DF8-4410-AC1E-AE43D6214825}" name="Column4693" dataDxfId="11696"/>
    <tableColumn id="4704" xr3:uid="{6AB964D7-465C-4A47-AE39-F955A2B59F38}" name="Column4694" dataDxfId="11695"/>
    <tableColumn id="4705" xr3:uid="{FCC1B9C7-FBC9-4C66-964C-B2183E7C008F}" name="Column4695" dataDxfId="11694"/>
    <tableColumn id="4706" xr3:uid="{11821554-0E00-427B-9EC1-0B3DBC090BDD}" name="Column4696" dataDxfId="11693"/>
    <tableColumn id="4707" xr3:uid="{61527A3A-8A4C-466A-AF37-252BFE070AA5}" name="Column4697" dataDxfId="11692"/>
    <tableColumn id="4708" xr3:uid="{68778ADB-60F7-4E4D-AA35-EBE0496FA1B7}" name="Column4698" dataDxfId="11691"/>
    <tableColumn id="4709" xr3:uid="{60DF15B9-3D83-4031-A650-064DCE216503}" name="Column4699" dataDxfId="11690"/>
    <tableColumn id="4710" xr3:uid="{A8370DFE-FD5D-4262-BA20-1B9403ECF1F0}" name="Column4700" dataDxfId="11689"/>
    <tableColumn id="4711" xr3:uid="{C5D7766E-CDE8-4760-AFA8-CBD3A6F4A78A}" name="Column4701" dataDxfId="11688"/>
    <tableColumn id="4712" xr3:uid="{58B9DC84-B0AE-4AE8-98E2-36FF89B3F7FA}" name="Column4702" dataDxfId="11687"/>
    <tableColumn id="4713" xr3:uid="{29173900-5FD8-46A4-AAF2-DFB61DD288F0}" name="Column4703" dataDxfId="11686"/>
    <tableColumn id="4714" xr3:uid="{1622DB3B-76F6-44A6-BA78-86F9F11020DB}" name="Column4704" dataDxfId="11685"/>
    <tableColumn id="4715" xr3:uid="{1C998211-EAA5-4EA7-9C2C-D65665CDD50A}" name="Column4705" dataDxfId="11684"/>
    <tableColumn id="4716" xr3:uid="{41950C5E-0B4D-4A2F-8628-3C6F7E881DCD}" name="Column4706" dataDxfId="11683"/>
    <tableColumn id="4717" xr3:uid="{AB2A9394-D5BB-4F3F-807B-B9915EDED0A1}" name="Column4707" dataDxfId="11682"/>
    <tableColumn id="4718" xr3:uid="{AFC9C793-37EF-42DF-B6D3-CF372ADE6BE8}" name="Column4708" dataDxfId="11681"/>
    <tableColumn id="4719" xr3:uid="{82B0B11F-9F62-4D1A-B15A-E9C47CB749EE}" name="Column4709" dataDxfId="11680"/>
    <tableColumn id="4720" xr3:uid="{BB23B37B-55E2-4EC6-BEA9-B76DEA63A1E6}" name="Column4710" dataDxfId="11679"/>
    <tableColumn id="4721" xr3:uid="{273D3D7A-666D-4034-88ED-82D7283EEBF5}" name="Column4711" dataDxfId="11678"/>
    <tableColumn id="4722" xr3:uid="{F43EF849-67F8-4E93-A188-F5577021A76D}" name="Column4712" dataDxfId="11677"/>
    <tableColumn id="4723" xr3:uid="{062A84D9-2950-41F2-B4B3-ED00618F6C3C}" name="Column4713" dataDxfId="11676"/>
    <tableColumn id="4724" xr3:uid="{091BCB85-D2B7-4D1A-900B-960B280C47AA}" name="Column4714" dataDxfId="11675"/>
    <tableColumn id="4725" xr3:uid="{54BF5B9F-0431-4589-853D-D799E4D34EAE}" name="Column4715" dataDxfId="11674"/>
    <tableColumn id="4726" xr3:uid="{F1BA5543-73DC-4C04-B319-84ACDCDF2F4D}" name="Column4716" dataDxfId="11673"/>
    <tableColumn id="4727" xr3:uid="{2BD1DED8-64A5-49D0-A565-04D5CC92887F}" name="Column4717" dataDxfId="11672"/>
    <tableColumn id="4728" xr3:uid="{FEC47722-3668-4659-852C-358B176C948E}" name="Column4718" dataDxfId="11671"/>
    <tableColumn id="4729" xr3:uid="{150F94D9-2710-4631-9FA9-DC06E0B85F3E}" name="Column4719" dataDxfId="11670"/>
    <tableColumn id="4730" xr3:uid="{B91C2FB4-EEDA-47CE-8BBA-0186E15CAAC8}" name="Column4720" dataDxfId="11669"/>
    <tableColumn id="4731" xr3:uid="{A1E224BB-92CD-4825-B407-44FEB88A0129}" name="Column4721" dataDxfId="11668"/>
    <tableColumn id="4732" xr3:uid="{F7EAC864-7E53-405C-BAB1-5B5825535BC1}" name="Column4722" dataDxfId="11667"/>
    <tableColumn id="4733" xr3:uid="{DC613D3A-3A07-4654-A2F7-298C543FA8D2}" name="Column4723" dataDxfId="11666"/>
    <tableColumn id="4734" xr3:uid="{99C1034A-8F97-453D-ADA1-E679252EB3E3}" name="Column4724" dataDxfId="11665"/>
    <tableColumn id="4735" xr3:uid="{8A8023D1-92AF-4B29-831F-2B72B5644DD5}" name="Column4725" dataDxfId="11664"/>
    <tableColumn id="4736" xr3:uid="{35610F3F-9091-4B8F-82DD-BD0933297D2A}" name="Column4726" dataDxfId="11663"/>
    <tableColumn id="4737" xr3:uid="{B901AA7C-A51C-4FF8-8628-C972B4BC3306}" name="Column4727" dataDxfId="11662"/>
    <tableColumn id="4738" xr3:uid="{6C32371C-400D-41C4-9E1F-CA5E1C6A2757}" name="Column4728" dataDxfId="11661"/>
    <tableColumn id="4739" xr3:uid="{3D31A850-7C97-48BA-BA45-F7F9E18974CD}" name="Column4729" dataDxfId="11660"/>
    <tableColumn id="4740" xr3:uid="{A6808F56-A32A-4319-9604-B147BC41CC4B}" name="Column4730" dataDxfId="11659"/>
    <tableColumn id="4741" xr3:uid="{89DC0BC6-30F1-4D06-939A-C2D7E7E52042}" name="Column4731" dataDxfId="11658"/>
    <tableColumn id="4742" xr3:uid="{8984C00A-FA23-4DB5-91E3-546253F2DB8C}" name="Column4732" dataDxfId="11657"/>
    <tableColumn id="4743" xr3:uid="{8DC4B8E0-96FA-4F85-A4F6-EB66F5B7A688}" name="Column4733" dataDxfId="11656"/>
    <tableColumn id="4744" xr3:uid="{749DB9A4-9069-426C-955F-16D320D9AE29}" name="Column4734" dataDxfId="11655"/>
    <tableColumn id="4745" xr3:uid="{0CF49A3D-FBC4-44F1-9E44-9B340CADF159}" name="Column4735" dataDxfId="11654"/>
    <tableColumn id="4746" xr3:uid="{E0B04494-419D-491C-B801-3F2803A9F2F6}" name="Column4736" dataDxfId="11653"/>
    <tableColumn id="4747" xr3:uid="{D42B5010-A3C6-4274-86DC-EE6735B30241}" name="Column4737" dataDxfId="11652"/>
    <tableColumn id="4748" xr3:uid="{2DD60ABE-C62E-4B8F-B342-20AF4A79CC6C}" name="Column4738" dataDxfId="11651"/>
    <tableColumn id="4749" xr3:uid="{1F6D35A6-DD21-4A64-B756-E63090D33534}" name="Column4739" dataDxfId="11650"/>
    <tableColumn id="4750" xr3:uid="{E96A5867-5BD3-4062-B0F8-F77DC5914AA0}" name="Column4740" dataDxfId="11649"/>
    <tableColumn id="4751" xr3:uid="{AC9FFC61-9285-4E6F-8D44-5DBB9B93B2D8}" name="Column4741" dataDxfId="11648"/>
    <tableColumn id="4752" xr3:uid="{E97A42DA-9415-4666-8CDC-7C4A31352E5B}" name="Column4742" dataDxfId="11647"/>
    <tableColumn id="4753" xr3:uid="{CD813B35-7AA0-4CE1-B249-3C0CCF2811F2}" name="Column4743" dataDxfId="11646"/>
    <tableColumn id="4754" xr3:uid="{D010A79A-E99F-454C-9BA5-928BFD387DFD}" name="Column4744" dataDxfId="11645"/>
    <tableColumn id="4755" xr3:uid="{ED93BBD8-D109-4E74-B5F1-16AB6D5818E9}" name="Column4745" dataDxfId="11644"/>
    <tableColumn id="4756" xr3:uid="{9A7B45DE-3AC2-4528-A026-61389B583E93}" name="Column4746" dataDxfId="11643"/>
    <tableColumn id="4757" xr3:uid="{07635170-B2E7-47AB-896D-6A0D42B5B02A}" name="Column4747" dataDxfId="11642"/>
    <tableColumn id="4758" xr3:uid="{0B70CC5F-EE15-467A-8C48-7B37C08089C3}" name="Column4748" dataDxfId="11641"/>
    <tableColumn id="4759" xr3:uid="{CEB94780-1099-4330-A36B-CEE9293C4F50}" name="Column4749" dataDxfId="11640"/>
    <tableColumn id="4760" xr3:uid="{DEBE6C96-B331-4631-B4DE-AB36F3CFBAA4}" name="Column4750" dataDxfId="11639"/>
    <tableColumn id="4761" xr3:uid="{E0DC8C10-8C0F-438B-BC5B-9DDB5121B80B}" name="Column4751" dataDxfId="11638"/>
    <tableColumn id="4762" xr3:uid="{610FD67D-BBE9-4156-84EE-A556E05279A8}" name="Column4752" dataDxfId="11637"/>
    <tableColumn id="4763" xr3:uid="{5802D603-632E-4F43-B1B9-7FD7450EF271}" name="Column4753" dataDxfId="11636"/>
    <tableColumn id="4764" xr3:uid="{979995B5-24B2-45EB-93D8-373D6F359AF2}" name="Column4754" dataDxfId="11635"/>
    <tableColumn id="4765" xr3:uid="{5B2EEF95-AFD5-4729-8E99-6D0E0A6F336D}" name="Column4755" dataDxfId="11634"/>
    <tableColumn id="4766" xr3:uid="{4AD1DAE4-0D01-4A2A-B379-F5B2B1EF35A2}" name="Column4756" dataDxfId="11633"/>
    <tableColumn id="4767" xr3:uid="{204F09BA-2860-4056-9EFD-A1D4DF053571}" name="Column4757" dataDxfId="11632"/>
    <tableColumn id="4768" xr3:uid="{085FEF58-2FCB-44A0-8595-99B5E042C841}" name="Column4758" dataDxfId="11631"/>
    <tableColumn id="4769" xr3:uid="{2D6DD137-7976-4535-934E-D9523F4D3CBF}" name="Column4759" dataDxfId="11630"/>
    <tableColumn id="4770" xr3:uid="{2880A38A-FE5C-44FA-9CD0-6323D8A9843C}" name="Column4760" dataDxfId="11629"/>
    <tableColumn id="4771" xr3:uid="{70865228-D5D5-4C05-BED1-69DD182780AE}" name="Column4761" dataDxfId="11628"/>
    <tableColumn id="4772" xr3:uid="{12C63F6F-4981-406E-BD00-86CFB7334E84}" name="Column4762" dataDxfId="11627"/>
    <tableColumn id="4773" xr3:uid="{7E326DE9-21A5-4889-AC63-FAC6883A0B18}" name="Column4763" dataDxfId="11626"/>
    <tableColumn id="4774" xr3:uid="{AFFFA1B3-8EC7-4FDB-97EC-41D4E0CB7688}" name="Column4764" dataDxfId="11625"/>
    <tableColumn id="4775" xr3:uid="{FEC1C682-C99A-4FF3-B058-09FE3B596AC2}" name="Column4765" dataDxfId="11624"/>
    <tableColumn id="4776" xr3:uid="{4D46FA53-8A63-4D45-A9D4-BF5C4900FBD4}" name="Column4766" dataDxfId="11623"/>
    <tableColumn id="4777" xr3:uid="{A6A8BDD9-F6D5-483A-AC75-876F76B6E5CC}" name="Column4767" dataDxfId="11622"/>
    <tableColumn id="4778" xr3:uid="{92DF9B3E-50FE-44D2-9DB6-B3D1E5C02EE7}" name="Column4768" dataDxfId="11621"/>
    <tableColumn id="4779" xr3:uid="{AFC28DFF-597B-4851-94C5-EAD87B2B33C2}" name="Column4769" dataDxfId="11620"/>
    <tableColumn id="4780" xr3:uid="{1F24AD85-56A0-496A-9B50-14DD8DD397BC}" name="Column4770" dataDxfId="11619"/>
    <tableColumn id="4781" xr3:uid="{D1E070F6-386F-4130-95A2-A49BA4639E96}" name="Column4771" dataDxfId="11618"/>
    <tableColumn id="4782" xr3:uid="{DE30DC0F-4657-4072-8D37-1BF7481FDEFA}" name="Column4772" dataDxfId="11617"/>
    <tableColumn id="4783" xr3:uid="{35CF1E84-F784-4ABC-97C4-A481771A5873}" name="Column4773" dataDxfId="11616"/>
    <tableColumn id="4784" xr3:uid="{DF2EEB14-A74A-4A98-8FCE-87C486DF1C71}" name="Column4774" dataDxfId="11615"/>
    <tableColumn id="4785" xr3:uid="{F3D39C85-F267-4739-BBA0-94913822ACFE}" name="Column4775" dataDxfId="11614"/>
    <tableColumn id="4786" xr3:uid="{4963D8B5-EDF2-4C39-ACFC-444D990C97A2}" name="Column4776" dataDxfId="11613"/>
    <tableColumn id="4787" xr3:uid="{1E0EEB39-161F-42A4-9BFD-2637DB1805ED}" name="Column4777" dataDxfId="11612"/>
    <tableColumn id="4788" xr3:uid="{51A624EF-32B5-4AC3-B9CE-041270B377EC}" name="Column4778" dataDxfId="11611"/>
    <tableColumn id="4789" xr3:uid="{C5D60847-8517-49CB-B26E-B6EBC9AF9002}" name="Column4779" dataDxfId="11610"/>
    <tableColumn id="4790" xr3:uid="{F86E2C3E-170A-4F00-870E-50CBEF0CF337}" name="Column4780" dataDxfId="11609"/>
    <tableColumn id="4791" xr3:uid="{D5666996-7A7C-4055-BD02-B2BE60F8A014}" name="Column4781" dataDxfId="11608"/>
    <tableColumn id="4792" xr3:uid="{496CA680-50AD-4268-A96A-0EBFD38FFF6B}" name="Column4782" dataDxfId="11607"/>
    <tableColumn id="4793" xr3:uid="{7B4A8E36-0450-4E7C-9C1C-1F1557C2887A}" name="Column4783" dataDxfId="11606"/>
    <tableColumn id="4794" xr3:uid="{79D41692-8F7D-43A5-9502-52108A129B6E}" name="Column4784" dataDxfId="11605"/>
    <tableColumn id="4795" xr3:uid="{3FBEBA62-43C3-4045-A8A7-FDBD1813D19B}" name="Column4785" dataDxfId="11604"/>
    <tableColumn id="4796" xr3:uid="{80672676-F8B5-467E-897F-60B454A4B587}" name="Column4786" dataDxfId="11603"/>
    <tableColumn id="4797" xr3:uid="{F99F8116-85FD-49C1-81B8-BCC96E93731B}" name="Column4787" dataDxfId="11602"/>
    <tableColumn id="4798" xr3:uid="{3BEB04DE-D1E5-486B-81BE-69158CC53DB3}" name="Column4788" dataDxfId="11601"/>
    <tableColumn id="4799" xr3:uid="{4524A319-19CD-4733-97AF-F49953A053A1}" name="Column4789" dataDxfId="11600"/>
    <tableColumn id="4800" xr3:uid="{8082CEDB-A2D2-44DB-916E-623A0516B3DC}" name="Column4790" dataDxfId="11599"/>
    <tableColumn id="4801" xr3:uid="{B476F073-98A5-4201-AF41-D10F1E933E15}" name="Column4791" dataDxfId="11598"/>
    <tableColumn id="4802" xr3:uid="{107C415E-C999-4152-B472-A7973CECCCFB}" name="Column4792" dataDxfId="11597"/>
    <tableColumn id="4803" xr3:uid="{C3515156-8B2A-4189-B9B1-D4116DA1BEDB}" name="Column4793" dataDxfId="11596"/>
    <tableColumn id="4804" xr3:uid="{CA327C8C-B208-4287-92BE-1311FE702FC2}" name="Column4794" dataDxfId="11595"/>
    <tableColumn id="4805" xr3:uid="{88EEA84A-037F-4AAB-96DE-18761B16E078}" name="Column4795" dataDxfId="11594"/>
    <tableColumn id="4806" xr3:uid="{F178CCE9-E499-405F-810C-4C07CE95779A}" name="Column4796" dataDxfId="11593"/>
    <tableColumn id="4807" xr3:uid="{2107479B-4960-4046-B558-CADD7C1145DE}" name="Column4797" dataDxfId="11592"/>
    <tableColumn id="4808" xr3:uid="{61DFB333-E065-433A-8536-6535D266C6D9}" name="Column4798" dataDxfId="11591"/>
    <tableColumn id="4809" xr3:uid="{2B3C72BE-753F-41D1-9090-09D5646163CA}" name="Column4799" dataDxfId="11590"/>
    <tableColumn id="4810" xr3:uid="{F2206E31-2FDE-4000-BD19-89C0661F4B4B}" name="Column4800" dataDxfId="11589"/>
    <tableColumn id="4811" xr3:uid="{F978C91F-049A-4962-83B7-5173D6B720F4}" name="Column4801" dataDxfId="11588"/>
    <tableColumn id="4812" xr3:uid="{DE1C27EF-2E06-4711-88C9-5F9C0B60E477}" name="Column4802" dataDxfId="11587"/>
    <tableColumn id="4813" xr3:uid="{B8817CDF-95D9-4C93-8020-654588E7F8D0}" name="Column4803" dataDxfId="11586"/>
    <tableColumn id="4814" xr3:uid="{8549C0E1-0246-425C-8FB4-1E2849E8A6EF}" name="Column4804" dataDxfId="11585"/>
    <tableColumn id="4815" xr3:uid="{E1FC2482-C6ED-4A5D-87FA-0528890E33DF}" name="Column4805" dataDxfId="11584"/>
    <tableColumn id="4816" xr3:uid="{4C57141B-BB17-4ECD-B6EF-780644999A4F}" name="Column4806" dataDxfId="11583"/>
    <tableColumn id="4817" xr3:uid="{631797BA-03EC-4601-ABD2-55C3B08C276C}" name="Column4807" dataDxfId="11582"/>
    <tableColumn id="4818" xr3:uid="{092565E3-9609-4C3B-92FC-BB05B8ED3032}" name="Column4808" dataDxfId="11581"/>
    <tableColumn id="4819" xr3:uid="{2E0E3E64-C4C8-4E94-A947-56AA811716F8}" name="Column4809" dataDxfId="11580"/>
    <tableColumn id="4820" xr3:uid="{AC95D8C9-F28F-4285-9324-2192945558BB}" name="Column4810" dataDxfId="11579"/>
    <tableColumn id="4821" xr3:uid="{F94E550F-0925-45AE-B1C5-6C18342368D1}" name="Column4811" dataDxfId="11578"/>
    <tableColumn id="4822" xr3:uid="{CC6C50F7-9717-4870-9063-A83702527116}" name="Column4812" dataDxfId="11577"/>
    <tableColumn id="4823" xr3:uid="{D1AE9000-2EDE-4E23-A0E1-EB732CF8BD3F}" name="Column4813" dataDxfId="11576"/>
    <tableColumn id="4824" xr3:uid="{A59B1D40-48BE-400B-A682-2987CB9C254F}" name="Column4814" dataDxfId="11575"/>
    <tableColumn id="4825" xr3:uid="{62ECFCD3-8945-40F2-8320-EDAC229E38CD}" name="Column4815" dataDxfId="11574"/>
    <tableColumn id="4826" xr3:uid="{D81BEA12-2F54-43B6-9E0F-D134BB3BAA03}" name="Column4816" dataDxfId="11573"/>
    <tableColumn id="4827" xr3:uid="{E8342485-285F-4649-878C-B88F0BF89653}" name="Column4817" dataDxfId="11572"/>
    <tableColumn id="4828" xr3:uid="{70E57C52-2B6D-4E44-8AB4-BC849F340E6F}" name="Column4818" dataDxfId="11571"/>
    <tableColumn id="4829" xr3:uid="{1EDD9410-5815-4962-B369-56536B981F3A}" name="Column4819" dataDxfId="11570"/>
    <tableColumn id="4830" xr3:uid="{930046F2-8951-477B-A8B2-D2C47D53E3C4}" name="Column4820" dataDxfId="11569"/>
    <tableColumn id="4831" xr3:uid="{C78F3193-0584-41C5-888E-58C62FE85222}" name="Column4821" dataDxfId="11568"/>
    <tableColumn id="4832" xr3:uid="{69ABDABD-885B-4F68-A948-0D3271857DB2}" name="Column4822" dataDxfId="11567"/>
    <tableColumn id="4833" xr3:uid="{0E8BE534-4792-45A2-9132-2F8AAFBEB264}" name="Column4823" dataDxfId="11566"/>
    <tableColumn id="4834" xr3:uid="{BFB8B209-0079-41A9-9C6D-9F0906E6BDF0}" name="Column4824" dataDxfId="11565"/>
    <tableColumn id="4835" xr3:uid="{AD552151-40D7-4127-BB92-ECC542841F13}" name="Column4825" dataDxfId="11564"/>
    <tableColumn id="4836" xr3:uid="{829E742C-568B-4BE0-8F06-3C7A7B91B6AB}" name="Column4826" dataDxfId="11563"/>
    <tableColumn id="4837" xr3:uid="{2834AFBE-9ECA-4B4F-A668-0F92D324F102}" name="Column4827" dataDxfId="11562"/>
    <tableColumn id="4838" xr3:uid="{A1167881-1F72-402D-91E2-D40DD0E2CC11}" name="Column4828" dataDxfId="11561"/>
    <tableColumn id="4839" xr3:uid="{61D933BA-0340-4BD7-AFA1-6470B9A67D5B}" name="Column4829" dataDxfId="11560"/>
    <tableColumn id="4840" xr3:uid="{70854EE8-2951-4589-8E64-3DA19BD71C3A}" name="Column4830" dataDxfId="11559"/>
    <tableColumn id="4841" xr3:uid="{ABEF3D2C-5042-49AE-8E7C-511DE83F1A60}" name="Column4831" dataDxfId="11558"/>
    <tableColumn id="4842" xr3:uid="{5E596094-29F0-4604-8273-A509F5AB5273}" name="Column4832" dataDxfId="11557"/>
    <tableColumn id="4843" xr3:uid="{1717C313-996A-4CFE-972E-BBAC966F0977}" name="Column4833" dataDxfId="11556"/>
    <tableColumn id="4844" xr3:uid="{3D892F98-5395-4937-BF56-8B002AB432B5}" name="Column4834" dataDxfId="11555"/>
    <tableColumn id="4845" xr3:uid="{183E11B7-3B9B-43B0-BFCB-48608C10638E}" name="Column4835" dataDxfId="11554"/>
    <tableColumn id="4846" xr3:uid="{9185E984-0E6B-4EC5-AD6E-5F08C23D7EA2}" name="Column4836" dataDxfId="11553"/>
    <tableColumn id="4847" xr3:uid="{03A69DA4-EE30-4E2E-9CA3-AB1216005212}" name="Column4837" dataDxfId="11552"/>
    <tableColumn id="4848" xr3:uid="{7C326BD9-11ED-4D1A-B1A8-BAED03A3E26D}" name="Column4838" dataDxfId="11551"/>
    <tableColumn id="4849" xr3:uid="{D7118A9C-B388-4EE0-8661-5DBBCCE6FB87}" name="Column4839" dataDxfId="11550"/>
    <tableColumn id="4850" xr3:uid="{57FFBF19-02FA-4869-B5D0-3F852A8EA7C9}" name="Column4840" dataDxfId="11549"/>
    <tableColumn id="4851" xr3:uid="{A1BAB434-A179-4BB3-8C8A-57C50A415E31}" name="Column4841" dataDxfId="11548"/>
    <tableColumn id="4852" xr3:uid="{762722A3-9898-45F9-9A65-8CFFFB915E83}" name="Column4842" dataDxfId="11547"/>
    <tableColumn id="4853" xr3:uid="{055862EB-74D0-416D-8141-FC72479AC2DC}" name="Column4843" dataDxfId="11546"/>
    <tableColumn id="4854" xr3:uid="{4DBCD133-C6FB-431A-8240-BCF329ECE57A}" name="Column4844" dataDxfId="11545"/>
    <tableColumn id="4855" xr3:uid="{827592B6-01A8-470E-B9A9-0389BA75C5B4}" name="Column4845" dataDxfId="11544"/>
    <tableColumn id="4856" xr3:uid="{F31293AB-C583-4557-9E31-64FABC50A178}" name="Column4846" dataDxfId="11543"/>
    <tableColumn id="4857" xr3:uid="{7995CD91-BE1B-4D99-8689-CD842DEE7CEC}" name="Column4847" dataDxfId="11542"/>
    <tableColumn id="4858" xr3:uid="{C6207E52-5423-41A6-A43A-0A863DBC651E}" name="Column4848" dataDxfId="11541"/>
    <tableColumn id="4859" xr3:uid="{466DEF6A-46FA-4C7C-9B64-CADE18816144}" name="Column4849" dataDxfId="11540"/>
    <tableColumn id="4860" xr3:uid="{1080CF68-E001-429B-A636-9114D08E194F}" name="Column4850" dataDxfId="11539"/>
    <tableColumn id="4861" xr3:uid="{0F91624B-CE9C-4158-8AC8-E728662B4039}" name="Column4851" dataDxfId="11538"/>
    <tableColumn id="4862" xr3:uid="{27AFA2E9-5FB4-434D-8EEC-D708D3D7FA7F}" name="Column4852" dataDxfId="11537"/>
    <tableColumn id="4863" xr3:uid="{9261BE46-D1B5-4E39-907F-85BD9A147629}" name="Column4853" dataDxfId="11536"/>
    <tableColumn id="4864" xr3:uid="{C615C7E8-9C70-4D84-AE6A-386A7CC83BAE}" name="Column4854" dataDxfId="11535"/>
    <tableColumn id="4865" xr3:uid="{2E72715A-B8FB-4BFC-B551-DBCEEC83237D}" name="Column4855" dataDxfId="11534"/>
    <tableColumn id="4866" xr3:uid="{0F144845-C476-4ED5-BF19-A35E32A19F34}" name="Column4856" dataDxfId="11533"/>
    <tableColumn id="4867" xr3:uid="{9F4CCE62-4A52-4A60-A137-80D182BF77B9}" name="Column4857" dataDxfId="11532"/>
    <tableColumn id="4868" xr3:uid="{F90B0C4E-AFF2-4AE5-B444-B5B6E85A6461}" name="Column4858" dataDxfId="11531"/>
    <tableColumn id="4869" xr3:uid="{DB9A9ECF-CB44-4701-8008-F47DFF147E77}" name="Column4859" dataDxfId="11530"/>
    <tableColumn id="4870" xr3:uid="{7018E461-9C29-42EE-8905-5AFD17503F54}" name="Column4860" dataDxfId="11529"/>
    <tableColumn id="4871" xr3:uid="{98452FAA-A914-4517-B1DF-C4647ABC4A43}" name="Column4861" dataDxfId="11528"/>
    <tableColumn id="4872" xr3:uid="{666CAD23-39A8-4CAA-9EFB-18AD6C53F6D6}" name="Column4862" dataDxfId="11527"/>
    <tableColumn id="4873" xr3:uid="{B20624D6-78BB-44AE-A326-4AF9AA230B44}" name="Column4863" dataDxfId="11526"/>
    <tableColumn id="4874" xr3:uid="{387F81BC-2F8E-45AC-8B31-B0EA48D1B280}" name="Column4864" dataDxfId="11525"/>
    <tableColumn id="4875" xr3:uid="{D242D33E-11E4-4F1E-AD7A-95AC8E579496}" name="Column4865" dataDxfId="11524"/>
    <tableColumn id="4876" xr3:uid="{C9230CDF-ED4D-498E-8C18-37BDFED7E570}" name="Column4866" dataDxfId="11523"/>
    <tableColumn id="4877" xr3:uid="{7FF44CF1-BB35-45DF-95F3-F0ADCCE9E2CC}" name="Column4867" dataDxfId="11522"/>
    <tableColumn id="4878" xr3:uid="{DEF21A10-97F5-4CBB-AA24-ECF154582DA4}" name="Column4868" dataDxfId="11521"/>
    <tableColumn id="4879" xr3:uid="{24B5C2E4-7A58-4113-9D7C-A917CA49FBCC}" name="Column4869" dataDxfId="11520"/>
    <tableColumn id="4880" xr3:uid="{CC59BBE8-5821-4CDA-A1CB-63E9730D88CE}" name="Column4870" dataDxfId="11519"/>
    <tableColumn id="4881" xr3:uid="{31961599-1B39-4582-B819-82BE44322561}" name="Column4871" dataDxfId="11518"/>
    <tableColumn id="4882" xr3:uid="{E074D647-2EDF-42AF-85C7-4511BCF6DFA8}" name="Column4872" dataDxfId="11517"/>
    <tableColumn id="4883" xr3:uid="{521F82C7-9B48-4996-9C02-8AF1FE74DEB4}" name="Column4873" dataDxfId="11516"/>
    <tableColumn id="4884" xr3:uid="{819AA268-9F50-4C54-A135-7E40EFF1D046}" name="Column4874" dataDxfId="11515"/>
    <tableColumn id="4885" xr3:uid="{9097EFEE-1CD3-4E3C-A0B5-E342756F0E9E}" name="Column4875" dataDxfId="11514"/>
    <tableColumn id="4886" xr3:uid="{E14A5D31-BBED-41C7-AB2B-C131C5A5E3DE}" name="Column4876" dataDxfId="11513"/>
    <tableColumn id="4887" xr3:uid="{86126E56-7EE0-4182-A1C4-28C190EA35BB}" name="Column4877" dataDxfId="11512"/>
    <tableColumn id="4888" xr3:uid="{3C71FAD7-94E0-4136-A48F-30EB4AB93F49}" name="Column4878" dataDxfId="11511"/>
    <tableColumn id="4889" xr3:uid="{18C7CE75-BA09-4545-A7B5-9C5FD8852582}" name="Column4879" dataDxfId="11510"/>
    <tableColumn id="4890" xr3:uid="{FFB1512A-F2D9-4931-9E6C-FC2EF1466084}" name="Column4880" dataDxfId="11509"/>
    <tableColumn id="4891" xr3:uid="{4432CBAA-C708-4DFD-B08C-26AD91C42B93}" name="Column4881" dataDxfId="11508"/>
    <tableColumn id="4892" xr3:uid="{582034F2-3508-4A38-8146-1C450FE99E01}" name="Column4882" dataDxfId="11507"/>
    <tableColumn id="4893" xr3:uid="{117B9BC8-A536-4C7F-9258-A6CFC514DBE5}" name="Column4883" dataDxfId="11506"/>
    <tableColumn id="4894" xr3:uid="{92D51718-A183-48EE-9E6B-211291614A97}" name="Column4884" dataDxfId="11505"/>
    <tableColumn id="4895" xr3:uid="{9EEF69DC-E234-45F2-AFD5-24C4752F490D}" name="Column4885" dataDxfId="11504"/>
    <tableColumn id="4896" xr3:uid="{1D72F47D-24FF-4D3C-AE7C-026B15B46830}" name="Column4886" dataDxfId="11503"/>
    <tableColumn id="4897" xr3:uid="{4EEAD8A6-143C-4034-B2B4-7E8E314B7C5B}" name="Column4887" dataDxfId="11502"/>
    <tableColumn id="4898" xr3:uid="{3F9E2A3F-F986-44E1-BD51-BB35BFED9ADE}" name="Column4888" dataDxfId="11501"/>
    <tableColumn id="4899" xr3:uid="{F8D65D55-5DD6-4EB0-A5BE-75A05E237385}" name="Column4889" dataDxfId="11500"/>
    <tableColumn id="4900" xr3:uid="{7DC031AA-4D7F-4369-971F-A046E3C6DCED}" name="Column4890" dataDxfId="11499"/>
    <tableColumn id="4901" xr3:uid="{D45DE490-9E75-46C5-A22B-E650D729130F}" name="Column4891" dataDxfId="11498"/>
    <tableColumn id="4902" xr3:uid="{E09FA371-A8A4-4366-A44B-C52F462FBA1B}" name="Column4892" dataDxfId="11497"/>
    <tableColumn id="4903" xr3:uid="{CC55E48D-1957-4B60-8145-E151BB0739E7}" name="Column4893" dataDxfId="11496"/>
    <tableColumn id="4904" xr3:uid="{EFF2045B-9FDD-4E6C-9ACC-A4F6849B9F9E}" name="Column4894" dataDxfId="11495"/>
    <tableColumn id="4905" xr3:uid="{82E33767-18B9-4AD7-A89D-2BAACB9266EA}" name="Column4895" dataDxfId="11494"/>
    <tableColumn id="4906" xr3:uid="{88343E3B-F3F9-45AF-8A9E-85C9F142B24D}" name="Column4896" dataDxfId="11493"/>
    <tableColumn id="4907" xr3:uid="{52D64042-DB15-4786-B41C-0F0B14FA9E06}" name="Column4897" dataDxfId="11492"/>
    <tableColumn id="4908" xr3:uid="{CF14A728-5682-4402-97A1-06845A344E25}" name="Column4898" dataDxfId="11491"/>
    <tableColumn id="4909" xr3:uid="{AFD184B9-A16C-44A0-9640-F8FC0A0C15F8}" name="Column4899" dataDxfId="11490"/>
    <tableColumn id="4910" xr3:uid="{5ACBB3A3-A3A4-4704-A38D-62EA24BC1C2D}" name="Column4900" dataDxfId="11489"/>
    <tableColumn id="4911" xr3:uid="{25BC0275-4021-443F-A2F4-EB73766EC242}" name="Column4901" dataDxfId="11488"/>
    <tableColumn id="4912" xr3:uid="{8864096F-E47E-4416-81E6-1B9138D25775}" name="Column4902" dataDxfId="11487"/>
    <tableColumn id="4913" xr3:uid="{797EB0DA-96EC-4546-AF90-BDD62010B42B}" name="Column4903" dataDxfId="11486"/>
    <tableColumn id="4914" xr3:uid="{FB63ED2B-7230-4160-BAC9-A6E6A68EF8DC}" name="Column4904" dataDxfId="11485"/>
    <tableColumn id="4915" xr3:uid="{9A36CA7F-A666-47D0-A97A-B0E729EA7CF2}" name="Column4905" dataDxfId="11484"/>
    <tableColumn id="4916" xr3:uid="{6A64FD62-D2AB-4CAC-98F5-A7ED192C33B1}" name="Column4906" dataDxfId="11483"/>
    <tableColumn id="4917" xr3:uid="{A3507535-D915-478A-8F70-6501EE85D312}" name="Column4907" dataDxfId="11482"/>
    <tableColumn id="4918" xr3:uid="{9112EDBF-E710-4496-9FCD-3394264C52DB}" name="Column4908" dataDxfId="11481"/>
    <tableColumn id="4919" xr3:uid="{19639F1E-C00B-4E7E-99DD-2D25AFCC10F8}" name="Column4909" dataDxfId="11480"/>
    <tableColumn id="4920" xr3:uid="{B205E9FA-FD51-4191-85BA-149A74D511FE}" name="Column4910" dataDxfId="11479"/>
    <tableColumn id="4921" xr3:uid="{C1CC9302-7AB8-4575-A4DF-B98D56C697C3}" name="Column4911" dataDxfId="11478"/>
    <tableColumn id="4922" xr3:uid="{7DA498FE-2DCC-4184-8B65-2AC15D0B72C5}" name="Column4912" dataDxfId="11477"/>
    <tableColumn id="4923" xr3:uid="{1878CCF6-C738-414A-AB84-8995873FD429}" name="Column4913" dataDxfId="11476"/>
    <tableColumn id="4924" xr3:uid="{51D7DB72-46D1-45DD-8156-5C5B83EEA90E}" name="Column4914" dataDxfId="11475"/>
    <tableColumn id="4925" xr3:uid="{1B6CDA84-9724-4720-8E61-1D79141F3518}" name="Column4915" dataDxfId="11474"/>
    <tableColumn id="4926" xr3:uid="{EEB6D962-1059-41B3-8AEC-17980CF7478D}" name="Column4916" dataDxfId="11473"/>
    <tableColumn id="4927" xr3:uid="{D1D5878F-9A75-4D1C-BCA4-F1980C25A5AE}" name="Column4917" dataDxfId="11472"/>
    <tableColumn id="4928" xr3:uid="{DDCD5713-29ED-4F2B-8720-C7ED5F7C4CE3}" name="Column4918" dataDxfId="11471"/>
    <tableColumn id="4929" xr3:uid="{6A4B9A82-512C-49AE-99C7-CB9737DA1673}" name="Column4919" dataDxfId="11470"/>
    <tableColumn id="4930" xr3:uid="{F133BA06-3395-4EA2-A51A-1AB2F37C84BB}" name="Column4920" dataDxfId="11469"/>
    <tableColumn id="4931" xr3:uid="{07D9B97C-3739-48E5-A51F-07DCEF63771A}" name="Column4921" dataDxfId="11468"/>
    <tableColumn id="4932" xr3:uid="{946C7F71-0A90-40F3-906F-FF2DA6FDA2D0}" name="Column4922" dataDxfId="11467"/>
    <tableColumn id="4933" xr3:uid="{C51293C6-1384-4DD9-8043-3230427ACBED}" name="Column4923" dataDxfId="11466"/>
    <tableColumn id="4934" xr3:uid="{28275A22-B29F-4F8A-81A2-85DE8DE6FA8A}" name="Column4924" dataDxfId="11465"/>
    <tableColumn id="4935" xr3:uid="{0E6D13AE-F6F1-46D0-9B52-8CDE650ED37D}" name="Column4925" dataDxfId="11464"/>
    <tableColumn id="4936" xr3:uid="{8E436177-662D-49D0-B7E2-2FDDB132BB5F}" name="Column4926" dataDxfId="11463"/>
    <tableColumn id="4937" xr3:uid="{482E1AC7-17D0-4264-8B90-A7741924A448}" name="Column4927" dataDxfId="11462"/>
    <tableColumn id="4938" xr3:uid="{81381C8B-108F-4552-8AB1-A28ECE69ABB1}" name="Column4928" dataDxfId="11461"/>
    <tableColumn id="4939" xr3:uid="{FF7D8BEA-08DB-4898-BCDF-B0A8DCC07E18}" name="Column4929" dataDxfId="11460"/>
    <tableColumn id="4940" xr3:uid="{73782727-5FFF-4C2F-8625-E9D071A70ED0}" name="Column4930" dataDxfId="11459"/>
    <tableColumn id="4941" xr3:uid="{48709B24-42A3-4D28-996C-A02517992FA7}" name="Column4931" dataDxfId="11458"/>
    <tableColumn id="4942" xr3:uid="{5CA71CE9-688E-4974-AF28-55AE13A3570F}" name="Column4932" dataDxfId="11457"/>
    <tableColumn id="4943" xr3:uid="{101FC394-484B-4BDD-9668-EDCD9041BA53}" name="Column4933" dataDxfId="11456"/>
    <tableColumn id="4944" xr3:uid="{CA6C0F14-8C68-4DF6-B667-B03CF53BC1ED}" name="Column4934" dataDxfId="11455"/>
    <tableColumn id="4945" xr3:uid="{6097FCA1-4FCB-442C-B7D8-3E4CE30BE4F9}" name="Column4935" dataDxfId="11454"/>
    <tableColumn id="4946" xr3:uid="{F4B6395E-CF03-476E-BCCD-C24D540A164F}" name="Column4936" dataDxfId="11453"/>
    <tableColumn id="4947" xr3:uid="{86E86E6B-C0D7-40D1-AC65-29B43A2A3623}" name="Column4937" dataDxfId="11452"/>
    <tableColumn id="4948" xr3:uid="{D9763B36-F9DF-4F01-8EC0-F2E4A3314F2B}" name="Column4938" dataDxfId="11451"/>
    <tableColumn id="4949" xr3:uid="{B279A463-7C96-4298-83A9-58D137B4DEA5}" name="Column4939" dataDxfId="11450"/>
    <tableColumn id="4950" xr3:uid="{D7FA896F-9F80-4A79-903C-2C0DA4D846B3}" name="Column4940" dataDxfId="11449"/>
    <tableColumn id="4951" xr3:uid="{37AE4642-5CDA-42CD-B86E-E59810B13D7E}" name="Column4941" dataDxfId="11448"/>
    <tableColumn id="4952" xr3:uid="{9E65116D-EAE5-41E9-9918-E8D9AF437DCA}" name="Column4942" dataDxfId="11447"/>
    <tableColumn id="4953" xr3:uid="{F5E08391-394D-46AE-86CB-2DF0B247D142}" name="Column4943" dataDxfId="11446"/>
    <tableColumn id="4954" xr3:uid="{0EFBD930-4F91-4D63-A0BD-6A4F29BF45C5}" name="Column4944" dataDxfId="11445"/>
    <tableColumn id="4955" xr3:uid="{88AF4005-BC48-4C76-BEFB-D89DFF797A42}" name="Column4945" dataDxfId="11444"/>
    <tableColumn id="4956" xr3:uid="{D5C5A179-D75C-40E9-BF3F-AF0DB1ABDB55}" name="Column4946" dataDxfId="11443"/>
    <tableColumn id="4957" xr3:uid="{5C44548D-4FD5-480B-9090-A0D51C0144A8}" name="Column4947" dataDxfId="11442"/>
    <tableColumn id="4958" xr3:uid="{2A8A70AF-1184-46DB-B6FC-A59A8193B494}" name="Column4948" dataDxfId="11441"/>
    <tableColumn id="4959" xr3:uid="{D21071A7-F46C-4AC4-9609-42DDC78DFECE}" name="Column4949" dataDxfId="11440"/>
    <tableColumn id="4960" xr3:uid="{052D27B1-F3CF-47BC-8272-B4229C0885F4}" name="Column4950" dataDxfId="11439"/>
    <tableColumn id="4961" xr3:uid="{1CFD0952-0208-418D-9F27-D04C709F7810}" name="Column4951" dataDxfId="11438"/>
    <tableColumn id="4962" xr3:uid="{DC649A26-4BAE-4281-A0FA-F9A3BA0F2597}" name="Column4952" dataDxfId="11437"/>
    <tableColumn id="4963" xr3:uid="{A4746946-90BD-458B-AE5B-56A5AEE0C6B5}" name="Column4953" dataDxfId="11436"/>
    <tableColumn id="4964" xr3:uid="{E53DAF91-D935-4DB3-8C3A-6232983A2BC4}" name="Column4954" dataDxfId="11435"/>
    <tableColumn id="4965" xr3:uid="{5D8CE854-FEBF-42A6-9927-72F20624A474}" name="Column4955" dataDxfId="11434"/>
    <tableColumn id="4966" xr3:uid="{D862B084-0255-4915-AD0D-67C6E6BB944A}" name="Column4956" dataDxfId="11433"/>
    <tableColumn id="4967" xr3:uid="{1F8F4FE0-C0FC-4BF4-9192-6E3829CB13B8}" name="Column4957" dataDxfId="11432"/>
    <tableColumn id="4968" xr3:uid="{0E2A5521-BD96-4A58-B338-DAF070F833F3}" name="Column4958" dataDxfId="11431"/>
    <tableColumn id="4969" xr3:uid="{1C3BCA83-4FC0-4B88-B139-9D71A6BEE9A5}" name="Column4959" dataDxfId="11430"/>
    <tableColumn id="4970" xr3:uid="{B40C6896-5767-419D-A9C8-FD8672D35C55}" name="Column4960" dataDxfId="11429"/>
    <tableColumn id="4971" xr3:uid="{D0057345-A3FE-4241-BDE0-B29B08368D8E}" name="Column4961" dataDxfId="11428"/>
    <tableColumn id="4972" xr3:uid="{5B63A2A6-3829-4D6C-AA04-9DB2B7518C12}" name="Column4962" dataDxfId="11427"/>
    <tableColumn id="4973" xr3:uid="{35F01DEA-4D73-4C91-A017-947F7269C402}" name="Column4963" dataDxfId="11426"/>
    <tableColumn id="4974" xr3:uid="{8F3756BE-A107-474D-BAD8-BFC7B83CD682}" name="Column4964" dataDxfId="11425"/>
    <tableColumn id="4975" xr3:uid="{F7952C2B-EA51-4DED-B7AC-D853682FD28B}" name="Column4965" dataDxfId="11424"/>
    <tableColumn id="4976" xr3:uid="{DB732B54-3234-47A9-854E-B1BA8B13D66C}" name="Column4966" dataDxfId="11423"/>
    <tableColumn id="4977" xr3:uid="{98B4804A-3798-4FD7-86A1-68F8C8C8D4FD}" name="Column4967" dataDxfId="11422"/>
    <tableColumn id="4978" xr3:uid="{452082C3-285F-4470-91BF-399526503B30}" name="Column4968" dataDxfId="11421"/>
    <tableColumn id="4979" xr3:uid="{83BE667F-D314-4614-B436-486D7986DF2E}" name="Column4969" dataDxfId="11420"/>
    <tableColumn id="4980" xr3:uid="{CC82C792-095F-4CC0-A29A-BB75716E7E29}" name="Column4970" dataDxfId="11419"/>
    <tableColumn id="4981" xr3:uid="{3256B265-A665-4442-A46B-FEC1077516A3}" name="Column4971" dataDxfId="11418"/>
    <tableColumn id="4982" xr3:uid="{56F88FB1-7413-42A0-8680-A742E635EE02}" name="Column4972" dataDxfId="11417"/>
    <tableColumn id="4983" xr3:uid="{18BA899B-DA31-42B2-9327-C403756192C7}" name="Column4973" dataDxfId="11416"/>
    <tableColumn id="4984" xr3:uid="{8D842ECF-6652-4353-BE39-DF88CA82DE01}" name="Column4974" dataDxfId="11415"/>
    <tableColumn id="4985" xr3:uid="{2B25832E-D77D-4600-BBEC-F53A5B12F771}" name="Column4975" dataDxfId="11414"/>
    <tableColumn id="4986" xr3:uid="{15C3AE9D-9A35-4FB8-BA95-FB3FF0AC2158}" name="Column4976" dataDxfId="11413"/>
    <tableColumn id="4987" xr3:uid="{D9A83F69-87A2-42E6-B401-D31711B69E3E}" name="Column4977" dataDxfId="11412"/>
    <tableColumn id="4988" xr3:uid="{49BFD73F-3F70-4EFB-8DC5-C3EA7D59D28D}" name="Column4978" dataDxfId="11411"/>
    <tableColumn id="4989" xr3:uid="{B0E75036-F839-4A49-8BAA-600DD2E00172}" name="Column4979" dataDxfId="11410"/>
    <tableColumn id="4990" xr3:uid="{49E1E5DC-83D4-4047-8C84-DFD810193C1E}" name="Column4980" dataDxfId="11409"/>
    <tableColumn id="4991" xr3:uid="{8A5D9298-024E-438B-A13D-A7913CEA2B25}" name="Column4981" dataDxfId="11408"/>
    <tableColumn id="4992" xr3:uid="{BC6F514C-1EE5-4420-A81C-21DC2C98D9F6}" name="Column4982" dataDxfId="11407"/>
    <tableColumn id="4993" xr3:uid="{5FFBF1DF-9F2B-4944-9912-E0693812B10D}" name="Column4983" dataDxfId="11406"/>
    <tableColumn id="4994" xr3:uid="{676E3F57-D9DB-47A6-A186-EC19A24BE169}" name="Column4984" dataDxfId="11405"/>
    <tableColumn id="4995" xr3:uid="{50484B29-BB17-4060-97F3-57C2E1903C57}" name="Column4985" dataDxfId="11404"/>
    <tableColumn id="4996" xr3:uid="{A3D5FE4F-2B7E-452C-900C-9AFAD22A13A4}" name="Column4986" dataDxfId="11403"/>
    <tableColumn id="4997" xr3:uid="{3C34FE06-CBB5-4B28-ACAE-5849C306231B}" name="Column4987" dataDxfId="11402"/>
    <tableColumn id="4998" xr3:uid="{1672E509-3D14-4060-8C8C-C7FC23428D9A}" name="Column4988" dataDxfId="11401"/>
    <tableColumn id="4999" xr3:uid="{4A51C2E2-5708-48BE-A925-B48F35278577}" name="Column4989" dataDxfId="11400"/>
    <tableColumn id="5000" xr3:uid="{7E2904DE-FED8-429F-AA9B-B0DEE4D772C7}" name="Column4990" dataDxfId="11399"/>
    <tableColumn id="5001" xr3:uid="{09EAD4EE-3272-4EE4-9458-BE6AEF7098A8}" name="Column4991" dataDxfId="11398"/>
    <tableColumn id="5002" xr3:uid="{A898671E-0124-470F-8DD6-BA6C1D226496}" name="Column4992" dataDxfId="11397"/>
    <tableColumn id="5003" xr3:uid="{201217D1-C91A-4A18-A1B3-27EF685DB3AB}" name="Column4993" dataDxfId="11396"/>
    <tableColumn id="5004" xr3:uid="{879EFA5F-324D-4DDA-B40E-A2CD3BE23CE2}" name="Column4994" dataDxfId="11395"/>
    <tableColumn id="5005" xr3:uid="{33E49FF7-73BC-4617-923A-F6F5EEAFE8B6}" name="Column4995" dataDxfId="11394"/>
    <tableColumn id="5006" xr3:uid="{A7712BC9-225A-4A35-BF86-AF99ED27C40F}" name="Column4996" dataDxfId="11393"/>
    <tableColumn id="5007" xr3:uid="{64E28689-580F-43C9-A78E-5ED7D3FFC576}" name="Column4997" dataDxfId="11392"/>
    <tableColumn id="5008" xr3:uid="{E3E328C5-EF89-4000-9600-B635209AD59C}" name="Column4998" dataDxfId="11391"/>
    <tableColumn id="5009" xr3:uid="{11C58874-2B6F-4B8D-AC0C-FEB1E3F99AFF}" name="Column4999" dataDxfId="11390"/>
    <tableColumn id="5010" xr3:uid="{0C87B6C1-8F5A-46F3-AF05-0E3258022BE4}" name="Column5000" dataDxfId="11389"/>
    <tableColumn id="5011" xr3:uid="{B90FF73E-6A8E-4C39-8079-AC47CC6CFAF8}" name="Column5001" dataDxfId="11388"/>
    <tableColumn id="5012" xr3:uid="{FA32B970-8F8A-4F7E-AFFB-76E4B3856EAB}" name="Column5002" dataDxfId="11387"/>
    <tableColumn id="5013" xr3:uid="{BF198215-4AF1-4079-AC62-7E393988D0AB}" name="Column5003" dataDxfId="11386"/>
    <tableColumn id="5014" xr3:uid="{45337077-7C1F-44EC-A6FD-6DF5C103F805}" name="Column5004" dataDxfId="11385"/>
    <tableColumn id="5015" xr3:uid="{E484E883-2BAC-4A07-A778-7AF18F705DA4}" name="Column5005" dataDxfId="11384"/>
    <tableColumn id="5016" xr3:uid="{2AF081C0-177C-47C3-9940-969482E8D60E}" name="Column5006" dataDxfId="11383"/>
    <tableColumn id="5017" xr3:uid="{5CB85098-AD5D-44A7-AFD7-C61873140B48}" name="Column5007" dataDxfId="11382"/>
    <tableColumn id="5018" xr3:uid="{3DBC145D-7B17-416E-B383-D8DF77880C97}" name="Column5008" dataDxfId="11381"/>
    <tableColumn id="5019" xr3:uid="{22D66C95-5095-4941-84CE-F53C30920E3E}" name="Column5009" dataDxfId="11380"/>
    <tableColumn id="5020" xr3:uid="{9B4F906F-ED53-4884-A8BE-378346FE1A55}" name="Column5010" dataDxfId="11379"/>
    <tableColumn id="5021" xr3:uid="{8D5C3450-C3FF-4405-8B6F-B7DA75692467}" name="Column5011" dataDxfId="11378"/>
    <tableColumn id="5022" xr3:uid="{728C208B-EE83-48C6-8C7B-E28F1C5777C3}" name="Column5012" dataDxfId="11377"/>
    <tableColumn id="5023" xr3:uid="{CD2A3DB5-F6CB-40EB-9510-BF17373D1A36}" name="Column5013" dataDxfId="11376"/>
    <tableColumn id="5024" xr3:uid="{FC028FCA-EE5F-45F1-9DBE-ADEDCB9D079D}" name="Column5014" dataDxfId="11375"/>
    <tableColumn id="5025" xr3:uid="{49ED8A94-7604-4B13-A82D-BA4F249F506F}" name="Column5015" dataDxfId="11374"/>
    <tableColumn id="5026" xr3:uid="{1A743AA9-D029-4A63-A237-BC2CE8F7F635}" name="Column5016" dataDxfId="11373"/>
    <tableColumn id="5027" xr3:uid="{124E4DCC-0C01-49C9-8153-0F5198DCD91D}" name="Column5017" dataDxfId="11372"/>
    <tableColumn id="5028" xr3:uid="{70EBDB65-C08A-4FD7-8FAA-79A56CDD384E}" name="Column5018" dataDxfId="11371"/>
    <tableColumn id="5029" xr3:uid="{2DE5AA45-5C64-4948-854F-07247D4E3B7B}" name="Column5019" dataDxfId="11370"/>
    <tableColumn id="5030" xr3:uid="{F90B17A6-200B-494E-AB8E-BE7F26A1B25E}" name="Column5020" dataDxfId="11369"/>
    <tableColumn id="5031" xr3:uid="{505902BF-F833-4FAC-9AD2-012F01CBE96F}" name="Column5021" dataDxfId="11368"/>
    <tableColumn id="5032" xr3:uid="{AE541C67-EBB0-4F09-8893-DB17BC6A2993}" name="Column5022" dataDxfId="11367"/>
    <tableColumn id="5033" xr3:uid="{E263C658-D512-477E-B7D9-A669ADC9285C}" name="Column5023" dataDxfId="11366"/>
    <tableColumn id="5034" xr3:uid="{C0FD0856-68C5-4F26-B2CA-C83541EEC50E}" name="Column5024" dataDxfId="11365"/>
    <tableColumn id="5035" xr3:uid="{812E6E43-BEEB-4446-9D0F-01F9496C7136}" name="Column5025" dataDxfId="11364"/>
    <tableColumn id="5036" xr3:uid="{9E86CF10-EE3A-4ED1-9667-52BF444A8B62}" name="Column5026" dataDxfId="11363"/>
    <tableColumn id="5037" xr3:uid="{11445793-5CAB-462D-9CF9-7EE9233A0CCA}" name="Column5027" dataDxfId="11362"/>
    <tableColumn id="5038" xr3:uid="{4DFC9A85-9DAB-46D8-82CB-7BECD03E8548}" name="Column5028" dataDxfId="11361"/>
    <tableColumn id="5039" xr3:uid="{B68108D9-3A23-4AD7-9E31-8644CE4B858F}" name="Column5029" dataDxfId="11360"/>
    <tableColumn id="5040" xr3:uid="{08802CA9-19FE-46DB-82B7-27B655FD43A2}" name="Column5030" dataDxfId="11359"/>
    <tableColumn id="5041" xr3:uid="{22EF5FC5-871D-4EBD-81A6-3A954A906FDA}" name="Column5031" dataDxfId="11358"/>
    <tableColumn id="5042" xr3:uid="{7BA0CB84-F6CA-4B04-A68B-6DD8BE56A72B}" name="Column5032" dataDxfId="11357"/>
    <tableColumn id="5043" xr3:uid="{109A4A08-C8FD-4B5D-9BA5-67E45DAC2C18}" name="Column5033" dataDxfId="11356"/>
    <tableColumn id="5044" xr3:uid="{45AF8576-9D53-47DB-A68D-C148D113C8AA}" name="Column5034" dataDxfId="11355"/>
    <tableColumn id="5045" xr3:uid="{0897C383-9423-46C7-A152-7CDF1102A778}" name="Column5035" dataDxfId="11354"/>
    <tableColumn id="5046" xr3:uid="{6809DAEF-6E4D-4B25-8919-21A993349B85}" name="Column5036" dataDxfId="11353"/>
    <tableColumn id="5047" xr3:uid="{81BD27A8-57A3-4C8D-8EFB-45FD03E9921D}" name="Column5037" dataDxfId="11352"/>
    <tableColumn id="5048" xr3:uid="{7C2D7286-482D-4FEF-9C7D-764700B99B38}" name="Column5038" dataDxfId="11351"/>
    <tableColumn id="5049" xr3:uid="{B70F0C97-E702-444E-A91D-ED8D0079628E}" name="Column5039" dataDxfId="11350"/>
    <tableColumn id="5050" xr3:uid="{B50AA4C4-3491-4C67-AF62-E8EBB5985D11}" name="Column5040" dataDxfId="11349"/>
    <tableColumn id="5051" xr3:uid="{54C40CA1-6839-4760-80D2-CE38E0AE0CD4}" name="Column5041" dataDxfId="11348"/>
    <tableColumn id="5052" xr3:uid="{159380E3-0927-46EF-9298-792CD4EA3755}" name="Column5042" dataDxfId="11347"/>
    <tableColumn id="5053" xr3:uid="{3A81892A-9C93-4CF4-8F9F-78A7607DC584}" name="Column5043" dataDxfId="11346"/>
    <tableColumn id="5054" xr3:uid="{7F2808D6-7748-4215-A8CC-BF75824CBDA2}" name="Column5044" dataDxfId="11345"/>
    <tableColumn id="5055" xr3:uid="{572C0847-B39E-4086-ACEA-9556102DB353}" name="Column5045" dataDxfId="11344"/>
    <tableColumn id="5056" xr3:uid="{AA5A827B-D12D-4D1C-8A5D-499535CC2EC9}" name="Column5046" dataDxfId="11343"/>
    <tableColumn id="5057" xr3:uid="{31976816-458B-44FB-A6F8-60DC8054D05D}" name="Column5047" dataDxfId="11342"/>
    <tableColumn id="5058" xr3:uid="{6E956350-214B-4F20-8659-F7B74BE6379D}" name="Column5048" dataDxfId="11341"/>
    <tableColumn id="5059" xr3:uid="{658EA3C8-E26D-430A-B56D-48F944EDADD5}" name="Column5049" dataDxfId="11340"/>
    <tableColumn id="5060" xr3:uid="{6ED4FFC9-20C5-4831-8B5B-9906ED6A5F21}" name="Column5050" dataDxfId="11339"/>
    <tableColumn id="5061" xr3:uid="{4F1E7965-3AF5-4EF5-B91A-7D152CC13C93}" name="Column5051" dataDxfId="11338"/>
    <tableColumn id="5062" xr3:uid="{962DE400-B65A-4388-ACD5-D57BD0F816F8}" name="Column5052" dataDxfId="11337"/>
    <tableColumn id="5063" xr3:uid="{A8200646-68B6-49EC-9813-4F0C367C0899}" name="Column5053" dataDxfId="11336"/>
    <tableColumn id="5064" xr3:uid="{80381039-BD38-44E0-A29C-5C812114C98F}" name="Column5054" dataDxfId="11335"/>
    <tableColumn id="5065" xr3:uid="{CDD8D341-512E-4779-A4F9-A7A588CB6D2C}" name="Column5055" dataDxfId="11334"/>
    <tableColumn id="5066" xr3:uid="{29391CBA-887A-4BD2-98E5-CDC17FFCCBF3}" name="Column5056" dataDxfId="11333"/>
    <tableColumn id="5067" xr3:uid="{F33CDC91-55DE-4117-8933-6AC3C2CE1EBE}" name="Column5057" dataDxfId="11332"/>
    <tableColumn id="5068" xr3:uid="{11123E4D-7743-4E71-89C0-ED8490F9B616}" name="Column5058" dataDxfId="11331"/>
    <tableColumn id="5069" xr3:uid="{2B5B30C2-488D-4AFF-86D4-D2D750F97ECD}" name="Column5059" dataDxfId="11330"/>
    <tableColumn id="5070" xr3:uid="{C2FDAD73-90FE-4546-BF75-D0557215FCEE}" name="Column5060" dataDxfId="11329"/>
    <tableColumn id="5071" xr3:uid="{C52289E4-637F-451D-A36C-734B9CC73755}" name="Column5061" dataDxfId="11328"/>
    <tableColumn id="5072" xr3:uid="{9C2573CA-09E0-477A-8371-FAB6D0B952C8}" name="Column5062" dataDxfId="11327"/>
    <tableColumn id="5073" xr3:uid="{B356FF05-AC5E-437D-A4BB-C18B84AF883E}" name="Column5063" dataDxfId="11326"/>
    <tableColumn id="5074" xr3:uid="{7C511F25-0C8F-4988-BC6C-D79A56D928E1}" name="Column5064" dataDxfId="11325"/>
    <tableColumn id="5075" xr3:uid="{14A43C56-D630-48D2-829C-FC3303AEC5E2}" name="Column5065" dataDxfId="11324"/>
    <tableColumn id="5076" xr3:uid="{2AEA2B16-3F29-417A-979D-912486434FF8}" name="Column5066" dataDxfId="11323"/>
    <tableColumn id="5077" xr3:uid="{75D29D72-94A1-4EBB-A868-E3E8A6656739}" name="Column5067" dataDxfId="11322"/>
    <tableColumn id="5078" xr3:uid="{6501242F-D1B6-4F6B-9C71-D0508BBEAFC8}" name="Column5068" dataDxfId="11321"/>
    <tableColumn id="5079" xr3:uid="{C9DFCCF9-0BCF-4CF5-85B2-13C0BF85962D}" name="Column5069" dataDxfId="11320"/>
    <tableColumn id="5080" xr3:uid="{8003ACD0-DD0E-40A9-B708-C0A82A03C7E5}" name="Column5070" dataDxfId="11319"/>
    <tableColumn id="5081" xr3:uid="{21132E77-54BA-460D-89A4-4DBA626711A7}" name="Column5071" dataDxfId="11318"/>
    <tableColumn id="5082" xr3:uid="{CC56081D-BCCE-42E7-B93D-AEE40109CE08}" name="Column5072" dataDxfId="11317"/>
    <tableColumn id="5083" xr3:uid="{6EA18183-97DB-4496-8B41-CD9DD36AFECC}" name="Column5073" dataDxfId="11316"/>
    <tableColumn id="5084" xr3:uid="{F88D5030-0457-4914-BE95-E48524204BB3}" name="Column5074" dataDxfId="11315"/>
    <tableColumn id="5085" xr3:uid="{13367C0A-E158-4075-A324-EE06F6665BA3}" name="Column5075" dataDxfId="11314"/>
    <tableColumn id="5086" xr3:uid="{35EEFE17-3DD1-4E76-8BA5-F1D7F394A5C9}" name="Column5076" dataDxfId="11313"/>
    <tableColumn id="5087" xr3:uid="{1F57C7CD-5C07-48AF-A855-653D1CF240CC}" name="Column5077" dataDxfId="11312"/>
    <tableColumn id="5088" xr3:uid="{601E33F3-D381-4ABB-AC88-F8530DCC451C}" name="Column5078" dataDxfId="11311"/>
    <tableColumn id="5089" xr3:uid="{4C07374F-EC5A-4F8E-AFC8-12E5D69EAACA}" name="Column5079" dataDxfId="11310"/>
    <tableColumn id="5090" xr3:uid="{D996BA81-3AC8-4E77-985E-F5851AD28E5A}" name="Column5080" dataDxfId="11309"/>
    <tableColumn id="5091" xr3:uid="{BC7EFB62-0768-484F-B4DA-393D464C0FA9}" name="Column5081" dataDxfId="11308"/>
    <tableColumn id="5092" xr3:uid="{0E5AE25A-E231-4358-84C2-FF626328A305}" name="Column5082" dataDxfId="11307"/>
    <tableColumn id="5093" xr3:uid="{9EDCB367-BD87-4EC9-9595-FDE4A5A2AFEB}" name="Column5083" dataDxfId="11306"/>
    <tableColumn id="5094" xr3:uid="{267FA57C-6340-4122-B62F-E36B81E40191}" name="Column5084" dataDxfId="11305"/>
    <tableColumn id="5095" xr3:uid="{AB478480-B6A5-4D66-B5D8-7B9088CC75E8}" name="Column5085" dataDxfId="11304"/>
    <tableColumn id="5096" xr3:uid="{3E5D1D18-CABA-487E-B324-3F3ABF1E2756}" name="Column5086" dataDxfId="11303"/>
    <tableColumn id="5097" xr3:uid="{5003A478-8FCF-4531-9B70-C523EF9E93F9}" name="Column5087" dataDxfId="11302"/>
    <tableColumn id="5098" xr3:uid="{07160FB3-588C-4F7E-AB88-49227C9CE0C1}" name="Column5088" dataDxfId="11301"/>
    <tableColumn id="5099" xr3:uid="{014C5215-B1D8-462B-BE85-F21E5F60914E}" name="Column5089" dataDxfId="11300"/>
    <tableColumn id="5100" xr3:uid="{E9DEB8F0-7C7C-42FC-BC43-067022F73D36}" name="Column5090" dataDxfId="11299"/>
    <tableColumn id="5101" xr3:uid="{2E19A8F8-E734-4804-A20C-C1C0F556FB9E}" name="Column5091" dataDxfId="11298"/>
    <tableColumn id="5102" xr3:uid="{27C44EEA-9440-4311-AA0D-7518993BB4C0}" name="Column5092" dataDxfId="11297"/>
    <tableColumn id="5103" xr3:uid="{BA39BD0E-53D2-466A-BAFE-DEEEED435CC3}" name="Column5093" dataDxfId="11296"/>
    <tableColumn id="5104" xr3:uid="{981CC5D6-C2F3-45CC-A21C-B4FD3BB6C15E}" name="Column5094" dataDxfId="11295"/>
    <tableColumn id="5105" xr3:uid="{FA6318B1-952E-4B12-B220-1885A75F1837}" name="Column5095" dataDxfId="11294"/>
    <tableColumn id="5106" xr3:uid="{713117D5-5921-4719-A024-214244E93416}" name="Column5096" dataDxfId="11293"/>
    <tableColumn id="5107" xr3:uid="{03F41AA7-3E7C-44B1-BBB0-49E3184F03F1}" name="Column5097" dataDxfId="11292"/>
    <tableColumn id="5108" xr3:uid="{1FC4ED0D-DBCA-419A-BAAB-3C976112C7A6}" name="Column5098" dataDxfId="11291"/>
    <tableColumn id="5109" xr3:uid="{F5970160-31C8-471B-A22D-D7D057931478}" name="Column5099" dataDxfId="11290"/>
    <tableColumn id="5110" xr3:uid="{379683BF-D211-4139-91F7-967E28C7E89E}" name="Column5100" dataDxfId="11289"/>
    <tableColumn id="5111" xr3:uid="{4DA56837-0752-462E-A078-5FD7609EDC08}" name="Column5101" dataDxfId="11288"/>
    <tableColumn id="5112" xr3:uid="{A172BED6-4FEB-418B-A471-B529790DEC2D}" name="Column5102" dataDxfId="11287"/>
    <tableColumn id="5113" xr3:uid="{ACDF9D44-8F55-4403-9516-81FADFE4AC9E}" name="Column5103" dataDxfId="11286"/>
    <tableColumn id="5114" xr3:uid="{FA5095DF-B461-4458-A063-901BA024809A}" name="Column5104" dataDxfId="11285"/>
    <tableColumn id="5115" xr3:uid="{ABD183C1-70AC-4EC4-A7E2-52E2E4420E79}" name="Column5105" dataDxfId="11284"/>
    <tableColumn id="5116" xr3:uid="{0F1C217D-369B-4555-9BA5-2BC52C733368}" name="Column5106" dataDxfId="11283"/>
    <tableColumn id="5117" xr3:uid="{4648F3A9-3430-4E95-976A-50C4991A1026}" name="Column5107" dataDxfId="11282"/>
    <tableColumn id="5118" xr3:uid="{48ABF919-59C8-4AEF-A524-8A4EFBD85396}" name="Column5108" dataDxfId="11281"/>
    <tableColumn id="5119" xr3:uid="{37C5DEB6-890C-4BB7-90B2-0FA19F3004C3}" name="Column5109" dataDxfId="11280"/>
    <tableColumn id="5120" xr3:uid="{375DD1F0-0CAD-4D37-8942-E73B3AEFAB6B}" name="Column5110" dataDxfId="11279"/>
    <tableColumn id="5121" xr3:uid="{560B7D64-15B4-4ED3-A9FB-EEC502E64D56}" name="Column5111" dataDxfId="11278"/>
    <tableColumn id="5122" xr3:uid="{7AB48BBB-0088-4983-B111-487ACC191A28}" name="Column5112" dataDxfId="11277"/>
    <tableColumn id="5123" xr3:uid="{ADBA0B34-5983-40C8-A847-564054453360}" name="Column5113" dataDxfId="11276"/>
    <tableColumn id="5124" xr3:uid="{FE197395-43F1-4DBD-A68E-372E787DC0AF}" name="Column5114" dataDxfId="11275"/>
    <tableColumn id="5125" xr3:uid="{5518A698-88BE-49C1-AA4B-6001F1EDC426}" name="Column5115" dataDxfId="11274"/>
    <tableColumn id="5126" xr3:uid="{AFF6E828-E830-4A17-B65F-17DAF6DB8C6C}" name="Column5116" dataDxfId="11273"/>
    <tableColumn id="5127" xr3:uid="{91F7379E-A4F2-41C0-8B31-2A1F4A757711}" name="Column5117" dataDxfId="11272"/>
    <tableColumn id="5128" xr3:uid="{7098119B-DA27-46D7-8E4C-D1A334551A2A}" name="Column5118" dataDxfId="11271"/>
    <tableColumn id="5129" xr3:uid="{E4B78421-AC33-485E-BCA3-1FC75A250E24}" name="Column5119" dataDxfId="11270"/>
    <tableColumn id="5130" xr3:uid="{763AF301-117A-491F-9EFC-A144C23AEC9D}" name="Column5120" dataDxfId="11269"/>
    <tableColumn id="5131" xr3:uid="{6933352B-5225-4B2B-A1C3-AF44B4961884}" name="Column5121" dataDxfId="11268"/>
    <tableColumn id="5132" xr3:uid="{D328A0D6-ED4E-429C-AC42-AB7691A6F3EC}" name="Column5122" dataDxfId="11267"/>
    <tableColumn id="5133" xr3:uid="{D114B682-89FC-431C-9B63-97FAC44D04DB}" name="Column5123" dataDxfId="11266"/>
    <tableColumn id="5134" xr3:uid="{CC45A4B6-AD95-47A2-9C91-ED6DFD1E44E6}" name="Column5124" dataDxfId="11265"/>
    <tableColumn id="5135" xr3:uid="{DB18A40E-08D3-4E69-8FA0-35AD19E05015}" name="Column5125" dataDxfId="11264"/>
    <tableColumn id="5136" xr3:uid="{530ED468-1917-4AE0-81BC-3E77D0B5AAC7}" name="Column5126" dataDxfId="11263"/>
    <tableColumn id="5137" xr3:uid="{CB8F09A7-2F3B-4FF3-A6C9-A9A44D1432B7}" name="Column5127" dataDxfId="11262"/>
    <tableColumn id="5138" xr3:uid="{4B9F780D-896C-4B8E-9475-2A17133040B6}" name="Column5128" dataDxfId="11261"/>
    <tableColumn id="5139" xr3:uid="{A7CA4695-D194-466D-A198-61D268BD8DC2}" name="Column5129" dataDxfId="11260"/>
    <tableColumn id="5140" xr3:uid="{3DF57651-5566-4A5C-9D16-C2D6551D874E}" name="Column5130" dataDxfId="11259"/>
    <tableColumn id="5141" xr3:uid="{175183EC-6BFB-4C42-8645-076EF3311FE6}" name="Column5131" dataDxfId="11258"/>
    <tableColumn id="5142" xr3:uid="{9AD38421-83F9-4A8B-B050-C569086A20E5}" name="Column5132" dataDxfId="11257"/>
    <tableColumn id="5143" xr3:uid="{3C754E2C-36B9-4E70-92A7-C2032B5C28D3}" name="Column5133" dataDxfId="11256"/>
    <tableColumn id="5144" xr3:uid="{988358A0-11DA-42E1-9C41-D39875B50D33}" name="Column5134" dataDxfId="11255"/>
    <tableColumn id="5145" xr3:uid="{8E7DE9BF-E8E3-41D3-BA33-566A71B717C9}" name="Column5135" dataDxfId="11254"/>
    <tableColumn id="5146" xr3:uid="{980F7995-EEAE-4B89-9671-B35250FEEA79}" name="Column5136" dataDxfId="11253"/>
    <tableColumn id="5147" xr3:uid="{F48919B8-DFCD-4E93-9123-AD84B94CE3C7}" name="Column5137" dataDxfId="11252"/>
    <tableColumn id="5148" xr3:uid="{C65A92E1-4C1E-4AF1-88B0-4E289E2E0E85}" name="Column5138" dataDxfId="11251"/>
    <tableColumn id="5149" xr3:uid="{3F06D636-59F8-4DE1-A52B-2F81FB2DDBBD}" name="Column5139" dataDxfId="11250"/>
    <tableColumn id="5150" xr3:uid="{9A2E42B1-1DB0-4A1D-8956-BBD7F009225F}" name="Column5140" dataDxfId="11249"/>
    <tableColumn id="5151" xr3:uid="{55B0C2A5-24A3-4EAC-984E-9F1B39D20889}" name="Column5141" dataDxfId="11248"/>
    <tableColumn id="5152" xr3:uid="{80BFE900-2D93-4EAA-A5A7-B13B57602442}" name="Column5142" dataDxfId="11247"/>
    <tableColumn id="5153" xr3:uid="{38ED410E-9695-4D64-8993-DF65E95F7D66}" name="Column5143" dataDxfId="11246"/>
    <tableColumn id="5154" xr3:uid="{DCE4EADA-DCD9-4971-8315-79D7BFD9A800}" name="Column5144" dataDxfId="11245"/>
    <tableColumn id="5155" xr3:uid="{F9F5D2DF-A4DB-4B3E-941B-510BD898236D}" name="Column5145" dataDxfId="11244"/>
    <tableColumn id="5156" xr3:uid="{EBA57F2E-9558-4534-AA61-6FBF64969552}" name="Column5146" dataDxfId="11243"/>
    <tableColumn id="5157" xr3:uid="{D01899B5-3A19-4EBF-BC4E-EDED8F0D22F1}" name="Column5147" dataDxfId="11242"/>
    <tableColumn id="5158" xr3:uid="{B7CCFD36-9A08-4143-8C88-E47F853C9AAA}" name="Column5148" dataDxfId="11241"/>
    <tableColumn id="5159" xr3:uid="{94A5DA52-84F6-4F58-9A23-8DA8E598EC4E}" name="Column5149" dataDxfId="11240"/>
    <tableColumn id="5160" xr3:uid="{20235EF8-FFBC-4072-80CE-F191C0C6ACCF}" name="Column5150" dataDxfId="11239"/>
    <tableColumn id="5161" xr3:uid="{F8058399-8695-47A5-81BB-9EB2091D610C}" name="Column5151" dataDxfId="11238"/>
    <tableColumn id="5162" xr3:uid="{7B8EBE6F-63AD-480C-9737-4C510017691C}" name="Column5152" dataDxfId="11237"/>
    <tableColumn id="5163" xr3:uid="{D802DA22-05A4-4734-969C-D6FF1B6D4846}" name="Column5153" dataDxfId="11236"/>
    <tableColumn id="5164" xr3:uid="{8E2A67C7-2C9A-4430-87C0-48A1B3A57510}" name="Column5154" dataDxfId="11235"/>
    <tableColumn id="5165" xr3:uid="{662012B4-3D18-4A5E-A5B5-6053912846B4}" name="Column5155" dataDxfId="11234"/>
    <tableColumn id="5166" xr3:uid="{4B20FB45-6894-47DF-9E0D-6E0C28BDA50D}" name="Column5156" dataDxfId="11233"/>
    <tableColumn id="5167" xr3:uid="{DF1C0086-9E0E-47EE-AB58-E77499115D3E}" name="Column5157" dataDxfId="11232"/>
    <tableColumn id="5168" xr3:uid="{FCB1B28C-5314-4C26-8377-F3EF3C17C895}" name="Column5158" dataDxfId="11231"/>
    <tableColumn id="5169" xr3:uid="{9623EF3C-D3B2-4935-95B9-ABFAC6BC8D8F}" name="Column5159" dataDxfId="11230"/>
    <tableColumn id="5170" xr3:uid="{81E2EDEE-973B-47EE-825B-F0E906B757FD}" name="Column5160" dataDxfId="11229"/>
    <tableColumn id="5171" xr3:uid="{08E63381-2FE1-413F-A430-14907D0AAF6E}" name="Column5161" dataDxfId="11228"/>
    <tableColumn id="5172" xr3:uid="{CAD9C1EF-79AA-4918-BB47-A5704303A66D}" name="Column5162" dataDxfId="11227"/>
    <tableColumn id="5173" xr3:uid="{637D148E-7579-45B5-87C7-C594BFAEAFAF}" name="Column5163" dataDxfId="11226"/>
    <tableColumn id="5174" xr3:uid="{24CB5C8A-7437-4DCB-BA4C-FF274B90DD63}" name="Column5164" dataDxfId="11225"/>
    <tableColumn id="5175" xr3:uid="{F7769AE1-0F6E-4CAA-ABFD-F6BE85D0F463}" name="Column5165" dataDxfId="11224"/>
    <tableColumn id="5176" xr3:uid="{DCA49960-13E7-4F54-8281-ADFD7EE438AF}" name="Column5166" dataDxfId="11223"/>
    <tableColumn id="5177" xr3:uid="{93746309-CB37-4196-846A-C7D175730189}" name="Column5167" dataDxfId="11222"/>
    <tableColumn id="5178" xr3:uid="{31F03AEE-8A95-4D6E-A6D4-E460E12FB99B}" name="Column5168" dataDxfId="11221"/>
    <tableColumn id="5179" xr3:uid="{770810F3-D1A5-4B9B-ADEA-5D9FDB87DC3B}" name="Column5169" dataDxfId="11220"/>
    <tableColumn id="5180" xr3:uid="{03DDFD9A-F30E-49E0-846A-093D60FBB89C}" name="Column5170" dataDxfId="11219"/>
    <tableColumn id="5181" xr3:uid="{3A9460B0-05C3-4B94-8752-DC72B191515F}" name="Column5171" dataDxfId="11218"/>
    <tableColumn id="5182" xr3:uid="{925DBDB7-018E-44D7-A457-30630AAB536D}" name="Column5172" dataDxfId="11217"/>
    <tableColumn id="5183" xr3:uid="{2EB176E9-7C72-4409-AA9B-BC61C1BB8A6C}" name="Column5173" dataDxfId="11216"/>
    <tableColumn id="5184" xr3:uid="{4F2F2120-8943-412B-9C35-8891593004E7}" name="Column5174" dataDxfId="11215"/>
    <tableColumn id="5185" xr3:uid="{5D044CCB-DA84-429B-9E09-75296F6EA7D6}" name="Column5175" dataDxfId="11214"/>
    <tableColumn id="5186" xr3:uid="{0BC2AA2E-DB37-45A6-804F-A39A7BF35F63}" name="Column5176" dataDxfId="11213"/>
    <tableColumn id="5187" xr3:uid="{361FB2A6-E5F4-4D1D-BCD6-4E32E883B5A0}" name="Column5177" dataDxfId="11212"/>
    <tableColumn id="5188" xr3:uid="{D7D87214-FC14-49FD-982D-B1D1256FE2FC}" name="Column5178" dataDxfId="11211"/>
    <tableColumn id="5189" xr3:uid="{D9F84B1F-C0DD-4703-B9DE-3B2ECEACD451}" name="Column5179" dataDxfId="11210"/>
    <tableColumn id="5190" xr3:uid="{C31E2721-C279-4267-B81E-41696514AD90}" name="Column5180" dataDxfId="11209"/>
    <tableColumn id="5191" xr3:uid="{D2BE7978-4BC8-48A9-8167-5B9E8A065262}" name="Column5181" dataDxfId="11208"/>
    <tableColumn id="5192" xr3:uid="{0422A5E5-2627-432C-A73F-FAB85047C408}" name="Column5182" dataDxfId="11207"/>
    <tableColumn id="5193" xr3:uid="{13866ED3-F9B4-44AA-8EF6-B4C25D88C0A9}" name="Column5183" dataDxfId="11206"/>
    <tableColumn id="5194" xr3:uid="{163B630E-0A1E-4705-ABA2-CD9ABA379D8C}" name="Column5184" dataDxfId="11205"/>
    <tableColumn id="5195" xr3:uid="{583EFC3F-805B-4B91-A41E-0576ED55A369}" name="Column5185" dataDxfId="11204"/>
    <tableColumn id="5196" xr3:uid="{76E8F05A-6367-48E3-B9C5-05198F6D3549}" name="Column5186" dataDxfId="11203"/>
    <tableColumn id="5197" xr3:uid="{CD439555-F724-4A7A-B41B-4DD80CD81BB2}" name="Column5187" dataDxfId="11202"/>
    <tableColumn id="5198" xr3:uid="{8AC7BD2B-8792-44D1-B3E8-BAC69EFA8FE5}" name="Column5188" dataDxfId="11201"/>
    <tableColumn id="5199" xr3:uid="{382F2C58-39D0-4374-B146-3BC352376301}" name="Column5189" dataDxfId="11200"/>
    <tableColumn id="5200" xr3:uid="{CAEB3889-097E-4625-803A-04EB7E107B29}" name="Column5190" dataDxfId="11199"/>
    <tableColumn id="5201" xr3:uid="{98B0B3F8-54F0-4836-B240-0A93866CE46A}" name="Column5191" dataDxfId="11198"/>
    <tableColumn id="5202" xr3:uid="{9DEF1DBA-DAF2-42F2-9D1B-0B4B13F4240D}" name="Column5192" dataDxfId="11197"/>
    <tableColumn id="5203" xr3:uid="{6E5A7D27-6964-45B4-9086-8D0BB9A1A9A3}" name="Column5193" dataDxfId="11196"/>
    <tableColumn id="5204" xr3:uid="{F46B21AB-3E33-4579-A2E5-6E3548003097}" name="Column5194" dataDxfId="11195"/>
    <tableColumn id="5205" xr3:uid="{4945DA9F-D007-449B-98D5-2841F35032C7}" name="Column5195" dataDxfId="11194"/>
    <tableColumn id="5206" xr3:uid="{36249E6A-3958-48F2-A21B-7F4BC4B64648}" name="Column5196" dataDxfId="11193"/>
    <tableColumn id="5207" xr3:uid="{0BB0D018-4B98-4F65-AB76-C7A1EA595FDD}" name="Column5197" dataDxfId="11192"/>
    <tableColumn id="5208" xr3:uid="{D407B2BA-333E-4A8C-96FA-36FC8E072696}" name="Column5198" dataDxfId="11191"/>
    <tableColumn id="5209" xr3:uid="{A6751D80-32F8-40FB-A3DA-A7A9D6353C4E}" name="Column5199" dataDxfId="11190"/>
    <tableColumn id="5210" xr3:uid="{20A9D4E4-1E9D-4F45-99AE-E444F1006850}" name="Column5200" dataDxfId="11189"/>
    <tableColumn id="5211" xr3:uid="{1C735036-E207-46CC-85BB-98B224A1C9BE}" name="Column5201" dataDxfId="11188"/>
    <tableColumn id="5212" xr3:uid="{10158F75-CA5B-46B1-8642-C277EF941DAD}" name="Column5202" dataDxfId="11187"/>
    <tableColumn id="5213" xr3:uid="{27C1CE29-8CAC-4BE0-84B9-EEBEFC929653}" name="Column5203" dataDxfId="11186"/>
    <tableColumn id="5214" xr3:uid="{E8EC608F-99D0-46F6-A332-0C06529C3887}" name="Column5204" dataDxfId="11185"/>
    <tableColumn id="5215" xr3:uid="{2D94D123-3AE2-4DE7-B80E-C8C6F6412B1D}" name="Column5205" dataDxfId="11184"/>
    <tableColumn id="5216" xr3:uid="{FA865A3F-8123-45D8-AE57-2355C21227BA}" name="Column5206" dataDxfId="11183"/>
    <tableColumn id="5217" xr3:uid="{CF5734D6-580B-47CD-B6D1-8E48A619B3E2}" name="Column5207" dataDxfId="11182"/>
    <tableColumn id="5218" xr3:uid="{E6F3A2BB-B624-4A4D-B599-8563363C3E6C}" name="Column5208" dataDxfId="11181"/>
    <tableColumn id="5219" xr3:uid="{137CBA18-EDDB-47D2-B2F4-355E17034EC3}" name="Column5209" dataDxfId="11180"/>
    <tableColumn id="5220" xr3:uid="{6618B5BF-ADF2-41BF-9F0B-BBED6794C8A1}" name="Column5210" dataDxfId="11179"/>
    <tableColumn id="5221" xr3:uid="{47818695-4802-42F8-9100-632A7132B824}" name="Column5211" dataDxfId="11178"/>
    <tableColumn id="5222" xr3:uid="{032298E9-5241-4F8B-99BD-D82ACD8A8A38}" name="Column5212" dataDxfId="11177"/>
    <tableColumn id="5223" xr3:uid="{E33F4F1D-B8E9-4D7D-986F-42130688018E}" name="Column5213" dataDxfId="11176"/>
    <tableColumn id="5224" xr3:uid="{2713C3EC-E32D-4189-AE07-310E9BDED258}" name="Column5214" dataDxfId="11175"/>
    <tableColumn id="5225" xr3:uid="{FC4D34CF-8F1A-4409-90A9-76206AFFB99A}" name="Column5215" dataDxfId="11174"/>
    <tableColumn id="5226" xr3:uid="{ABAA5EE9-1494-4C12-BE33-863A7F260DAC}" name="Column5216" dataDxfId="11173"/>
    <tableColumn id="5227" xr3:uid="{1F334E01-1879-4268-9321-9A3EDB861246}" name="Column5217" dataDxfId="11172"/>
    <tableColumn id="5228" xr3:uid="{625AF591-98C4-4A35-B81E-2636474185CC}" name="Column5218" dataDxfId="11171"/>
    <tableColumn id="5229" xr3:uid="{D9640FEC-675B-4F0B-BBE1-FC65CF95A20A}" name="Column5219" dataDxfId="11170"/>
    <tableColumn id="5230" xr3:uid="{AD1667A2-F594-4437-9113-22EAA4E55EF7}" name="Column5220" dataDxfId="11169"/>
    <tableColumn id="5231" xr3:uid="{5F75B88D-658D-4580-8DDE-B3E479A14240}" name="Column5221" dataDxfId="11168"/>
    <tableColumn id="5232" xr3:uid="{88EE2FA4-CA25-447F-A181-1555EF545497}" name="Column5222" dataDxfId="11167"/>
    <tableColumn id="5233" xr3:uid="{06F11EE8-BEE9-4E2E-B5D6-6E662DEE7714}" name="Column5223" dataDxfId="11166"/>
    <tableColumn id="5234" xr3:uid="{502F6C24-2864-43BA-9035-3423AED735C8}" name="Column5224" dataDxfId="11165"/>
    <tableColumn id="5235" xr3:uid="{A10E9B61-BA6B-4B9E-9723-B10F193E3E87}" name="Column5225" dataDxfId="11164"/>
    <tableColumn id="5236" xr3:uid="{B54FC044-E290-4E57-B3F3-025F91CAE540}" name="Column5226" dataDxfId="11163"/>
    <tableColumn id="5237" xr3:uid="{FF0325B1-613D-4ACF-A1C5-F9EDFFD5CDC0}" name="Column5227" dataDxfId="11162"/>
    <tableColumn id="5238" xr3:uid="{DCF9A1E2-A9BC-465B-8BEC-CE2F613AAD5E}" name="Column5228" dataDxfId="11161"/>
    <tableColumn id="5239" xr3:uid="{32334CED-071C-44B7-95C0-E2E1B283D682}" name="Column5229" dataDxfId="11160"/>
    <tableColumn id="5240" xr3:uid="{366629A7-2C7F-4597-87CB-C1D898C09B4D}" name="Column5230" dataDxfId="11159"/>
    <tableColumn id="5241" xr3:uid="{F2963D62-C323-468B-B87E-24EFB84D827D}" name="Column5231" dataDxfId="11158"/>
    <tableColumn id="5242" xr3:uid="{02EFFA54-B9E2-4A42-B1FB-681A12F9B798}" name="Column5232" dataDxfId="11157"/>
    <tableColumn id="5243" xr3:uid="{E551E1E5-7F33-498A-88D5-DC7AF44601B2}" name="Column5233" dataDxfId="11156"/>
    <tableColumn id="5244" xr3:uid="{0F160F91-A3DA-44B7-873C-E24963C7AF41}" name="Column5234" dataDxfId="11155"/>
    <tableColumn id="5245" xr3:uid="{87D7422A-4A82-474C-865A-0109E73ECD8B}" name="Column5235" dataDxfId="11154"/>
    <tableColumn id="5246" xr3:uid="{1F4FABEA-1C6D-4103-90E6-C100042866F4}" name="Column5236" dataDxfId="11153"/>
    <tableColumn id="5247" xr3:uid="{7C5DD746-7A5B-4360-A0E3-34ED76FBC4A2}" name="Column5237" dataDxfId="11152"/>
    <tableColumn id="5248" xr3:uid="{0D100E3C-B631-4A83-B789-BCDC9A431D89}" name="Column5238" dataDxfId="11151"/>
    <tableColumn id="5249" xr3:uid="{A32BB494-6EB4-4521-B012-4823DF1A532E}" name="Column5239" dataDxfId="11150"/>
    <tableColumn id="5250" xr3:uid="{B58F0CF4-DC04-48C0-B45E-73EE2A0F70BE}" name="Column5240" dataDxfId="11149"/>
    <tableColumn id="5251" xr3:uid="{F9111927-ECA7-479E-A5F5-224DB064BD58}" name="Column5241" dataDxfId="11148"/>
    <tableColumn id="5252" xr3:uid="{640E7CE0-C3C9-4C3C-8BB7-1D5A9D1C509E}" name="Column5242" dataDxfId="11147"/>
    <tableColumn id="5253" xr3:uid="{6AD99C42-EB87-48EB-8754-CD5AF43F46F0}" name="Column5243" dataDxfId="11146"/>
    <tableColumn id="5254" xr3:uid="{BA0B6299-0F76-4959-BC3B-10BA315819A1}" name="Column5244" dataDxfId="11145"/>
    <tableColumn id="5255" xr3:uid="{0204FC7F-F52D-4D14-8680-DD0936B8BBD9}" name="Column5245" dataDxfId="11144"/>
    <tableColumn id="5256" xr3:uid="{CD6FDE67-EFFF-46CD-929E-CE2ACD25F870}" name="Column5246" dataDxfId="11143"/>
    <tableColumn id="5257" xr3:uid="{FB33E2B7-B459-4ECA-ACB0-E1B807E3A341}" name="Column5247" dataDxfId="11142"/>
    <tableColumn id="5258" xr3:uid="{F8E9071F-F0D3-4527-8D3D-BB1D16988B3B}" name="Column5248" dataDxfId="11141"/>
    <tableColumn id="5259" xr3:uid="{F849772D-668C-446F-AC82-79FC2EA4980A}" name="Column5249" dataDxfId="11140"/>
    <tableColumn id="5260" xr3:uid="{AC438F8E-137F-4115-89CE-B2DFFE676DAD}" name="Column5250" dataDxfId="11139"/>
    <tableColumn id="5261" xr3:uid="{930F1687-ACA4-4587-8B09-EBEF9714333E}" name="Column5251" dataDxfId="11138"/>
    <tableColumn id="5262" xr3:uid="{5D2DF107-949E-4BDC-B240-E705B14C1E06}" name="Column5252" dataDxfId="11137"/>
    <tableColumn id="5263" xr3:uid="{82CEE044-56B0-420E-95E4-8A820A7EA66B}" name="Column5253" dataDxfId="11136"/>
    <tableColumn id="5264" xr3:uid="{225FB6ED-EED2-43E8-8F47-026FDCA13A26}" name="Column5254" dataDxfId="11135"/>
    <tableColumn id="5265" xr3:uid="{41216F89-4157-4459-9665-86D3A19ADCC5}" name="Column5255" dataDxfId="11134"/>
    <tableColumn id="5266" xr3:uid="{32EC0012-E35A-4832-8602-EFF5F7DB3551}" name="Column5256" dataDxfId="11133"/>
    <tableColumn id="5267" xr3:uid="{2792588F-4209-4665-B779-5C10DB3147A3}" name="Column5257" dataDxfId="11132"/>
    <tableColumn id="5268" xr3:uid="{59AC540E-0140-493E-BDFC-E32DBC37E3CC}" name="Column5258" dataDxfId="11131"/>
    <tableColumn id="5269" xr3:uid="{8BBA1232-8CAD-4D4C-B863-4324A6654238}" name="Column5259" dataDxfId="11130"/>
    <tableColumn id="5270" xr3:uid="{EE4BD3A4-A8B1-4897-844B-E18285B0AA7F}" name="Column5260" dataDxfId="11129"/>
    <tableColumn id="5271" xr3:uid="{BBF27877-1576-489A-B819-1E748A19B850}" name="Column5261" dataDxfId="11128"/>
    <tableColumn id="5272" xr3:uid="{7D8C87C8-131B-4E16-BC03-E52B683E2ED8}" name="Column5262" dataDxfId="11127"/>
    <tableColumn id="5273" xr3:uid="{8F0F20A7-D020-4C56-A185-865A6B614E48}" name="Column5263" dataDxfId="11126"/>
    <tableColumn id="5274" xr3:uid="{D07B8FAD-A609-4B26-9829-C21B225BA5E3}" name="Column5264" dataDxfId="11125"/>
    <tableColumn id="5275" xr3:uid="{F7A1F391-F9F4-4FA8-A024-9A44A77A4126}" name="Column5265" dataDxfId="11124"/>
    <tableColumn id="5276" xr3:uid="{83B2311C-B48A-4DEC-A498-BD153504BC1C}" name="Column5266" dataDxfId="11123"/>
    <tableColumn id="5277" xr3:uid="{BC435DF4-253E-4B66-99A9-05E1A054BF5A}" name="Column5267" dataDxfId="11122"/>
    <tableColumn id="5278" xr3:uid="{C40AD943-DDB6-486C-B9C7-D3A02AA40398}" name="Column5268" dataDxfId="11121"/>
    <tableColumn id="5279" xr3:uid="{9401AD71-875E-4063-B2AE-5A26477FEA33}" name="Column5269" dataDxfId="11120"/>
    <tableColumn id="5280" xr3:uid="{286C7496-5F9E-45DC-A0E1-B0B61FDF4F5E}" name="Column5270" dataDxfId="11119"/>
    <tableColumn id="5281" xr3:uid="{D6BC691F-1432-412E-813F-D85014C0CA0F}" name="Column5271" dataDxfId="11118"/>
    <tableColumn id="5282" xr3:uid="{CE4E15E9-00D8-4551-9275-C7AF1A6AE3E7}" name="Column5272" dataDxfId="11117"/>
    <tableColumn id="5283" xr3:uid="{B71B647E-ADBA-43E1-BA15-9065CAAC9B37}" name="Column5273" dataDxfId="11116"/>
    <tableColumn id="5284" xr3:uid="{1D37BE7A-8323-4ACE-9731-4FEE1F200E50}" name="Column5274" dataDxfId="11115"/>
    <tableColumn id="5285" xr3:uid="{C22D8DDA-F94A-4749-B233-60531B2DBA2C}" name="Column5275" dataDxfId="11114"/>
    <tableColumn id="5286" xr3:uid="{4DF882A8-47BD-4FC1-AA03-BBB41FAB456F}" name="Column5276" dataDxfId="11113"/>
    <tableColumn id="5287" xr3:uid="{CD0916E8-07EE-4823-ADA2-D2BBD952CE5D}" name="Column5277" dataDxfId="11112"/>
    <tableColumn id="5288" xr3:uid="{B5A610C5-B708-429B-B122-5F5324AFE48A}" name="Column5278" dataDxfId="11111"/>
    <tableColumn id="5289" xr3:uid="{920DC91B-7061-4E23-A0D4-97AD82BD17D9}" name="Column5279" dataDxfId="11110"/>
    <tableColumn id="5290" xr3:uid="{CE432337-51A1-4EF1-AA20-2E681BDE2B61}" name="Column5280" dataDxfId="11109"/>
    <tableColumn id="5291" xr3:uid="{FA5D86BA-2368-4A5F-8D6C-7AF7EEE835A6}" name="Column5281" dataDxfId="11108"/>
    <tableColumn id="5292" xr3:uid="{350B99BA-943F-44EC-8A95-95EC550A0C14}" name="Column5282" dataDxfId="11107"/>
    <tableColumn id="5293" xr3:uid="{935B6695-9E55-43F1-ACC7-7553B3FE5D8C}" name="Column5283" dataDxfId="11106"/>
    <tableColumn id="5294" xr3:uid="{7245218D-FFFF-4C7F-9A06-A094F7250CD2}" name="Column5284" dataDxfId="11105"/>
    <tableColumn id="5295" xr3:uid="{32BA67CA-B65E-4E24-BC39-87B28A51725D}" name="Column5285" dataDxfId="11104"/>
    <tableColumn id="5296" xr3:uid="{77BAD08A-8F39-473F-9719-6A581AEEDA38}" name="Column5286" dataDxfId="11103"/>
    <tableColumn id="5297" xr3:uid="{C5D87B81-6013-4D11-A963-61BD43D99B2F}" name="Column5287" dataDxfId="11102"/>
    <tableColumn id="5298" xr3:uid="{5AAE837C-60BE-48FD-BB79-749DB0D96A79}" name="Column5288" dataDxfId="11101"/>
    <tableColumn id="5299" xr3:uid="{966C5557-D730-4668-8AB5-009F91E73E86}" name="Column5289" dataDxfId="11100"/>
    <tableColumn id="5300" xr3:uid="{9492E3F3-3CFB-42FD-8A6C-5038BB9711DA}" name="Column5290" dataDxfId="11099"/>
    <tableColumn id="5301" xr3:uid="{7864AABC-AF38-49CB-92F6-E3818C53A420}" name="Column5291" dataDxfId="11098"/>
    <tableColumn id="5302" xr3:uid="{CB443499-8B2E-4009-ADBF-8793831C799C}" name="Column5292" dataDxfId="11097"/>
    <tableColumn id="5303" xr3:uid="{9A0D85E9-F741-40FC-B69B-1EE0C8E67788}" name="Column5293" dataDxfId="11096"/>
    <tableColumn id="5304" xr3:uid="{BB902CD4-8C6A-4155-9E60-E91CF7AF3C56}" name="Column5294" dataDxfId="11095"/>
    <tableColumn id="5305" xr3:uid="{35FC8FAD-13CD-4A73-9B48-3B38DE1B0C78}" name="Column5295" dataDxfId="11094"/>
    <tableColumn id="5306" xr3:uid="{0CFFC3DD-4069-46A5-AB82-81DEDE0F51BA}" name="Column5296" dataDxfId="11093"/>
    <tableColumn id="5307" xr3:uid="{EB69775B-6A67-44D1-9D0B-24CF41271660}" name="Column5297" dataDxfId="11092"/>
    <tableColumn id="5308" xr3:uid="{E31684F2-98AB-48CA-B447-E35DEF21B08F}" name="Column5298" dataDxfId="11091"/>
    <tableColumn id="5309" xr3:uid="{5DDAD346-A485-48FA-82C1-24CDE36292D5}" name="Column5299" dataDxfId="11090"/>
    <tableColumn id="5310" xr3:uid="{5EF7EDE0-F0F7-46B3-B310-E3735E6D02F9}" name="Column5300" dataDxfId="11089"/>
    <tableColumn id="5311" xr3:uid="{12B2DEAB-495D-4C39-A299-A20ACB6B6CD1}" name="Column5301" dataDxfId="11088"/>
    <tableColumn id="5312" xr3:uid="{83077C9A-C6DF-40B6-9D27-2F8EFAC5B476}" name="Column5302" dataDxfId="11087"/>
    <tableColumn id="5313" xr3:uid="{72608DC4-40CB-4B52-A017-05676C2CF47D}" name="Column5303" dataDxfId="11086"/>
    <tableColumn id="5314" xr3:uid="{BE6D0BCB-BCC3-4096-9743-C46EC508E570}" name="Column5304" dataDxfId="11085"/>
    <tableColumn id="5315" xr3:uid="{22162F30-718C-434F-B46A-F3F0935D5D44}" name="Column5305" dataDxfId="11084"/>
    <tableColumn id="5316" xr3:uid="{B0A09922-1002-44E1-B609-8147BA8F96AA}" name="Column5306" dataDxfId="11083"/>
    <tableColumn id="5317" xr3:uid="{2FF45DCC-40CC-4D61-996A-52BFE47B7958}" name="Column5307" dataDxfId="11082"/>
    <tableColumn id="5318" xr3:uid="{5F9AEE2C-6412-4BC9-8CBE-D00A56C462FC}" name="Column5308" dataDxfId="11081"/>
    <tableColumn id="5319" xr3:uid="{CE622FB9-3660-4A99-8C8C-A832EB12268B}" name="Column5309" dataDxfId="11080"/>
    <tableColumn id="5320" xr3:uid="{06B9413A-EFE8-4546-9BB3-333DE20222D1}" name="Column5310" dataDxfId="11079"/>
    <tableColumn id="5321" xr3:uid="{68EF559A-CD35-40D4-8B93-AB0ED7142194}" name="Column5311" dataDxfId="11078"/>
    <tableColumn id="5322" xr3:uid="{910A6B5A-F5BF-432B-A4C4-884AB01CDAE7}" name="Column5312" dataDxfId="11077"/>
    <tableColumn id="5323" xr3:uid="{A5604B42-5F90-4295-BD37-EFA70E90A1B1}" name="Column5313" dataDxfId="11076"/>
    <tableColumn id="5324" xr3:uid="{346E4EB3-BCA2-499C-96D0-C55594767B24}" name="Column5314" dataDxfId="11075"/>
    <tableColumn id="5325" xr3:uid="{B5014672-36E1-4280-999C-000D7626527F}" name="Column5315" dataDxfId="11074"/>
    <tableColumn id="5326" xr3:uid="{5D1AA0E3-88B8-4FB8-98AC-91D90AE4450B}" name="Column5316" dataDxfId="11073"/>
    <tableColumn id="5327" xr3:uid="{A6C7B767-3CA7-4FEC-83F3-FA83138E5230}" name="Column5317" dataDxfId="11072"/>
    <tableColumn id="5328" xr3:uid="{D00F9554-565E-449A-A8B7-FE90F32E2B1C}" name="Column5318" dataDxfId="11071"/>
    <tableColumn id="5329" xr3:uid="{9E1BC7BB-5C1D-4054-AFE3-6BC9F0F4224E}" name="Column5319" dataDxfId="11070"/>
    <tableColumn id="5330" xr3:uid="{A90B6FFC-C57E-4295-BCB8-99442D43167C}" name="Column5320" dataDxfId="11069"/>
    <tableColumn id="5331" xr3:uid="{804C7378-5AC4-4579-AC45-F9FE90940B71}" name="Column5321" dataDxfId="11068"/>
    <tableColumn id="5332" xr3:uid="{663419B3-1D53-4958-A65D-F015338F3A18}" name="Column5322" dataDxfId="11067"/>
    <tableColumn id="5333" xr3:uid="{A9452168-D600-4785-81EE-9C1D6F11521F}" name="Column5323" dataDxfId="11066"/>
    <tableColumn id="5334" xr3:uid="{D4371536-C144-4185-A860-270CF95E6277}" name="Column5324" dataDxfId="11065"/>
    <tableColumn id="5335" xr3:uid="{C4E17BA4-6381-4D28-90F2-E6A8E9EFF9C6}" name="Column5325" dataDxfId="11064"/>
    <tableColumn id="5336" xr3:uid="{57CB9EC8-1D08-4B6F-962D-61354F13B326}" name="Column5326" dataDxfId="11063"/>
    <tableColumn id="5337" xr3:uid="{60385CAB-B2F1-4639-8E5A-A6E33E5009A1}" name="Column5327" dataDxfId="11062"/>
    <tableColumn id="5338" xr3:uid="{80C3DF18-96CF-4283-ADA2-34E9D8193CBF}" name="Column5328" dataDxfId="11061"/>
    <tableColumn id="5339" xr3:uid="{65895D0C-8F9F-4AC5-B6A3-AFEC31053A0D}" name="Column5329" dataDxfId="11060"/>
    <tableColumn id="5340" xr3:uid="{F2E07487-643C-4EF5-A34E-0890833E5A15}" name="Column5330" dataDxfId="11059"/>
    <tableColumn id="5341" xr3:uid="{C7502867-ECEF-49E7-B5DB-E13D56C2EE83}" name="Column5331" dataDxfId="11058"/>
    <tableColumn id="5342" xr3:uid="{B88B8F73-B601-4616-8AE7-00EABE404BB4}" name="Column5332" dataDxfId="11057"/>
    <tableColumn id="5343" xr3:uid="{D4A99F3F-B5C7-4A6F-B69C-B82F24A72A28}" name="Column5333" dataDxfId="11056"/>
    <tableColumn id="5344" xr3:uid="{1899CFAF-BEA5-49FE-B1A7-95786A6DA444}" name="Column5334" dataDxfId="11055"/>
    <tableColumn id="5345" xr3:uid="{F861A340-D854-46EE-B659-639127122877}" name="Column5335" dataDxfId="11054"/>
    <tableColumn id="5346" xr3:uid="{73AA04A4-D91F-4A75-AD8B-6936C9C86594}" name="Column5336" dataDxfId="11053"/>
    <tableColumn id="5347" xr3:uid="{DE2A9310-6822-463C-B29B-688636F2BA43}" name="Column5337" dataDxfId="11052"/>
    <tableColumn id="5348" xr3:uid="{FCCFD18F-DF11-4DAE-A2D2-7C465E041A34}" name="Column5338" dataDxfId="11051"/>
    <tableColumn id="5349" xr3:uid="{C3A52792-461A-4FC5-AF67-2B9CEDD81FF1}" name="Column5339" dataDxfId="11050"/>
    <tableColumn id="5350" xr3:uid="{A961ED78-BF78-40CC-9BFF-58290BA8CCB7}" name="Column5340" dataDxfId="11049"/>
    <tableColumn id="5351" xr3:uid="{08D97735-C21F-422E-B6AE-FEE2A07931BF}" name="Column5341" dataDxfId="11048"/>
    <tableColumn id="5352" xr3:uid="{2FF675D8-455A-4F45-9303-53F88728222F}" name="Column5342" dataDxfId="11047"/>
    <tableColumn id="5353" xr3:uid="{7D1A64D6-1918-4C30-85C8-F8CEABBAFDD5}" name="Column5343" dataDxfId="11046"/>
    <tableColumn id="5354" xr3:uid="{8D34207A-D7BC-4057-91EF-C346A8BFC867}" name="Column5344" dataDxfId="11045"/>
    <tableColumn id="5355" xr3:uid="{AD7E9BA0-1A08-47AD-843E-26D6F10B64E4}" name="Column5345" dataDxfId="11044"/>
    <tableColumn id="5356" xr3:uid="{876A9C2A-F6FE-4F3A-ACCE-B455240136EC}" name="Column5346" dataDxfId="11043"/>
    <tableColumn id="5357" xr3:uid="{3182DC30-30D3-424A-BD32-660D0A39A451}" name="Column5347" dataDxfId="11042"/>
    <tableColumn id="5358" xr3:uid="{9A75C879-4AF7-4C8D-AEAB-BAA52E86B155}" name="Column5348" dataDxfId="11041"/>
    <tableColumn id="5359" xr3:uid="{D3845962-000B-4BB3-8F86-19F4D5CC00A7}" name="Column5349" dataDxfId="11040"/>
    <tableColumn id="5360" xr3:uid="{33EC946C-901A-4A97-817F-9AE40740C979}" name="Column5350" dataDxfId="11039"/>
    <tableColumn id="5361" xr3:uid="{467D97C5-D43C-490E-AADB-FC593CE74B09}" name="Column5351" dataDxfId="11038"/>
    <tableColumn id="5362" xr3:uid="{804A4D0F-AE58-4C0F-9F91-7ED2B034FA9C}" name="Column5352" dataDxfId="11037"/>
    <tableColumn id="5363" xr3:uid="{E47DE52B-B45B-4CDB-98DE-3DD51726FB3E}" name="Column5353" dataDxfId="11036"/>
    <tableColumn id="5364" xr3:uid="{24F879B9-5C36-4DCA-A8CC-4251650B49D8}" name="Column5354" dataDxfId="11035"/>
    <tableColumn id="5365" xr3:uid="{0C149AF2-C875-4E9A-A9CE-D5C27E33DA23}" name="Column5355" dataDxfId="11034"/>
    <tableColumn id="5366" xr3:uid="{A4AE4D23-D20D-4E2B-8C7D-C97D237ECC8F}" name="Column5356" dataDxfId="11033"/>
    <tableColumn id="5367" xr3:uid="{DF99A240-5594-485E-8B3C-06B0CEBD7AB0}" name="Column5357" dataDxfId="11032"/>
    <tableColumn id="5368" xr3:uid="{D419AB8A-1054-4C11-B38D-74C3161EF845}" name="Column5358" dataDxfId="11031"/>
    <tableColumn id="5369" xr3:uid="{6BE7137B-A680-4A39-A150-0B4327357916}" name="Column5359" dataDxfId="11030"/>
    <tableColumn id="5370" xr3:uid="{9AE598BF-4C68-4B95-AF1B-2449625FA382}" name="Column5360" dataDxfId="11029"/>
    <tableColumn id="5371" xr3:uid="{7D4826DE-9884-44B0-9333-B008B8D4DC61}" name="Column5361" dataDxfId="11028"/>
    <tableColumn id="5372" xr3:uid="{6FB1A7D7-1649-4B0B-BA67-6548077F3A2E}" name="Column5362" dataDxfId="11027"/>
    <tableColumn id="5373" xr3:uid="{EC2DEF3B-269B-4F9D-8747-89B7E011ECCE}" name="Column5363" dataDxfId="11026"/>
    <tableColumn id="5374" xr3:uid="{5BC4AACE-DC66-4F58-97DA-30960831CEB4}" name="Column5364" dataDxfId="11025"/>
    <tableColumn id="5375" xr3:uid="{94130CBB-EAFF-4ADA-BA92-09EB445EA1AC}" name="Column5365" dataDxfId="11024"/>
    <tableColumn id="5376" xr3:uid="{50234C56-BAAB-4F2E-945D-58604B7E4B99}" name="Column5366" dataDxfId="11023"/>
    <tableColumn id="5377" xr3:uid="{21FC2406-F50C-4A95-B863-D16A7678E014}" name="Column5367" dataDxfId="11022"/>
    <tableColumn id="5378" xr3:uid="{D3B64F4F-64FC-4E0C-819C-F5A8984BEC48}" name="Column5368" dataDxfId="11021"/>
    <tableColumn id="5379" xr3:uid="{DEBAC7C0-C2E9-41A0-AFF9-D87A9CB039EA}" name="Column5369" dataDxfId="11020"/>
    <tableColumn id="5380" xr3:uid="{5102F932-6431-4B58-B231-A068E7B55970}" name="Column5370" dataDxfId="11019"/>
    <tableColumn id="5381" xr3:uid="{6468493E-04D1-4E39-A264-75B058F693AC}" name="Column5371" dataDxfId="11018"/>
    <tableColumn id="5382" xr3:uid="{8CDC285E-4D58-44AD-BC59-AF8D7DE16CF8}" name="Column5372" dataDxfId="11017"/>
    <tableColumn id="5383" xr3:uid="{DACACD4C-957C-4517-B936-2B79942AAF6D}" name="Column5373" dataDxfId="11016"/>
    <tableColumn id="5384" xr3:uid="{B9618637-3C0C-463B-9867-6A322FCA8A6F}" name="Column5374" dataDxfId="11015"/>
    <tableColumn id="5385" xr3:uid="{4AD89909-2192-4073-987A-ABDCE7D33D6F}" name="Column5375" dataDxfId="11014"/>
    <tableColumn id="5386" xr3:uid="{3A3A8A9A-1B9D-497D-9641-78B245CD855F}" name="Column5376" dataDxfId="11013"/>
    <tableColumn id="5387" xr3:uid="{B34AA926-D301-44D5-A633-3061C591A858}" name="Column5377" dataDxfId="11012"/>
    <tableColumn id="5388" xr3:uid="{363860EA-5CBB-4AF8-A880-9721430FCAC5}" name="Column5378" dataDxfId="11011"/>
    <tableColumn id="5389" xr3:uid="{0BD41F60-3DF8-44E0-945A-9DEA268C498C}" name="Column5379" dataDxfId="11010"/>
    <tableColumn id="5390" xr3:uid="{EFF4EC09-AB4A-46FD-BBE2-BF986E2DCEFD}" name="Column5380" dataDxfId="11009"/>
    <tableColumn id="5391" xr3:uid="{16EC1EE9-7167-439D-BBDD-AA30501B54E3}" name="Column5381" dataDxfId="11008"/>
    <tableColumn id="5392" xr3:uid="{056EA9D8-03A9-4666-AF1C-060C52C03F4A}" name="Column5382" dataDxfId="11007"/>
    <tableColumn id="5393" xr3:uid="{72F222D9-7D38-4594-82CA-A083A7C2C78C}" name="Column5383" dataDxfId="11006"/>
    <tableColumn id="5394" xr3:uid="{E6C7D2A1-DB00-4A88-B494-9A17AF259557}" name="Column5384" dataDxfId="11005"/>
    <tableColumn id="5395" xr3:uid="{5DD84013-E25C-4ACA-B529-C5DBC8712BBF}" name="Column5385" dataDxfId="11004"/>
    <tableColumn id="5396" xr3:uid="{63E084EC-D8A3-4324-91F3-07C473E12E02}" name="Column5386" dataDxfId="11003"/>
    <tableColumn id="5397" xr3:uid="{CD6102BB-086F-4369-85B1-38DB637C6DEB}" name="Column5387" dataDxfId="11002"/>
    <tableColumn id="5398" xr3:uid="{E95A7631-632C-4463-81C5-9BDBAC3AB88D}" name="Column5388" dataDxfId="11001"/>
    <tableColumn id="5399" xr3:uid="{1DF0E35E-D1E4-40A4-BEC3-9BF02B8AD558}" name="Column5389" dataDxfId="11000"/>
    <tableColumn id="5400" xr3:uid="{EB30F5B5-F464-42AC-A53A-E04902A845F4}" name="Column5390" dataDxfId="10999"/>
    <tableColumn id="5401" xr3:uid="{8586E132-6A9B-46E1-B234-BCBBC9C92C18}" name="Column5391" dataDxfId="10998"/>
    <tableColumn id="5402" xr3:uid="{13BE2901-C5A0-483E-932A-1EF8BB376B26}" name="Column5392" dataDxfId="10997"/>
    <tableColumn id="5403" xr3:uid="{E6946A7B-FB9A-43B5-9B47-94B67D79893F}" name="Column5393" dataDxfId="10996"/>
    <tableColumn id="5404" xr3:uid="{40DBBEFA-8171-48DD-B060-17F27A8225E2}" name="Column5394" dataDxfId="10995"/>
    <tableColumn id="5405" xr3:uid="{34B74828-758D-4644-9A79-8CFB887D06F3}" name="Column5395" dataDxfId="10994"/>
    <tableColumn id="5406" xr3:uid="{3DE46BB7-8292-4C13-A110-68C353C0BD04}" name="Column5396" dataDxfId="10993"/>
    <tableColumn id="5407" xr3:uid="{71964CD4-D4E0-4A91-96D6-139AD2D289B6}" name="Column5397" dataDxfId="10992"/>
    <tableColumn id="5408" xr3:uid="{DA3F283D-A3AC-416F-838A-D837FE5275C0}" name="Column5398" dataDxfId="10991"/>
    <tableColumn id="5409" xr3:uid="{E262B61D-8F03-4AF1-9ACA-22E4421FC976}" name="Column5399" dataDxfId="10990"/>
    <tableColumn id="5410" xr3:uid="{0534E420-3006-48EC-A4D3-A8BF2A7C5609}" name="Column5400" dataDxfId="10989"/>
    <tableColumn id="5411" xr3:uid="{59956C9C-3A9D-494C-B044-73539CCB6B93}" name="Column5401" dataDxfId="10988"/>
    <tableColumn id="5412" xr3:uid="{E0E9D9D9-8603-4787-A913-F5EE4C219C10}" name="Column5402" dataDxfId="10987"/>
    <tableColumn id="5413" xr3:uid="{43E0C011-3742-48CE-8D60-699E77427DC7}" name="Column5403" dataDxfId="10986"/>
    <tableColumn id="5414" xr3:uid="{4BE3B270-46F1-47B0-81C3-BB47E62E3122}" name="Column5404" dataDxfId="10985"/>
    <tableColumn id="5415" xr3:uid="{3B507F8E-3FD3-49E4-A343-40104491C24F}" name="Column5405" dataDxfId="10984"/>
    <tableColumn id="5416" xr3:uid="{B2EE3E34-3E39-43FC-A42B-30852125FF69}" name="Column5406" dataDxfId="10983"/>
    <tableColumn id="5417" xr3:uid="{1B513E3F-195B-4712-8A38-D5CC644A3644}" name="Column5407" dataDxfId="10982"/>
    <tableColumn id="5418" xr3:uid="{EBB51D8E-12FF-47A3-AAFE-DD423254260A}" name="Column5408" dataDxfId="10981"/>
    <tableColumn id="5419" xr3:uid="{3DE69686-C196-4F55-891A-1CE5A3BB5050}" name="Column5409" dataDxfId="10980"/>
    <tableColumn id="5420" xr3:uid="{CFE24C78-908D-4FC5-84DB-E65CC34CABE5}" name="Column5410" dataDxfId="10979"/>
    <tableColumn id="5421" xr3:uid="{6A46DB66-857D-4400-879C-825E7D842259}" name="Column5411" dataDxfId="10978"/>
    <tableColumn id="5422" xr3:uid="{7F95B2CF-F76C-4CC9-BFC6-24E6BBD26E84}" name="Column5412" dataDxfId="10977"/>
    <tableColumn id="5423" xr3:uid="{7C10D30D-3DF0-4E96-BAAC-E656B6AEF9E8}" name="Column5413" dataDxfId="10976"/>
    <tableColumn id="5424" xr3:uid="{8FC202CF-0D8D-4E11-8634-E5B1BEAC73EA}" name="Column5414" dataDxfId="10975"/>
    <tableColumn id="5425" xr3:uid="{5DB7CF7C-3A38-4C26-9A86-055EB67184BE}" name="Column5415" dataDxfId="10974"/>
    <tableColumn id="5426" xr3:uid="{F08171B4-981D-4B25-961B-BC050C0C76C7}" name="Column5416" dataDxfId="10973"/>
    <tableColumn id="5427" xr3:uid="{CADF3750-3776-4665-A086-25999804D617}" name="Column5417" dataDxfId="10972"/>
    <tableColumn id="5428" xr3:uid="{A6EF244A-6FB3-48E6-813D-FA951B52472A}" name="Column5418" dataDxfId="10971"/>
    <tableColumn id="5429" xr3:uid="{A1FED9C4-B8DE-4BE4-9C13-804899AF5E12}" name="Column5419" dataDxfId="10970"/>
    <tableColumn id="5430" xr3:uid="{F053809C-122F-40F5-BA42-DBAFC46EC486}" name="Column5420" dataDxfId="10969"/>
    <tableColumn id="5431" xr3:uid="{36B0C962-9561-4D60-9D2A-CDC2EAD24131}" name="Column5421" dataDxfId="10968"/>
    <tableColumn id="5432" xr3:uid="{6022A973-E7F9-49E1-9EE7-AA80ABC1AF48}" name="Column5422" dataDxfId="10967"/>
    <tableColumn id="5433" xr3:uid="{948B8CBA-62FB-4050-9466-902AC4424F06}" name="Column5423" dataDxfId="10966"/>
    <tableColumn id="5434" xr3:uid="{FEA45D06-C788-46F7-AC48-F30E800CFC7A}" name="Column5424" dataDxfId="10965"/>
    <tableColumn id="5435" xr3:uid="{CC287F10-5767-45C3-B9F9-8BA0C7934F50}" name="Column5425" dataDxfId="10964"/>
    <tableColumn id="5436" xr3:uid="{EC9D6CFA-447E-4760-804A-3857E387DD33}" name="Column5426" dataDxfId="10963"/>
    <tableColumn id="5437" xr3:uid="{B496D03D-E675-4CDA-8FE4-26AAC2986525}" name="Column5427" dataDxfId="10962"/>
    <tableColumn id="5438" xr3:uid="{5F692497-3A6D-45A2-90FA-3123505A9E7B}" name="Column5428" dataDxfId="10961"/>
    <tableColumn id="5439" xr3:uid="{4450FBFB-5E17-409B-B151-C2EA4DC82A66}" name="Column5429" dataDxfId="10960"/>
    <tableColumn id="5440" xr3:uid="{A3797B57-AA50-4B17-9A4C-50D7B063EC3D}" name="Column5430" dataDxfId="10959"/>
    <tableColumn id="5441" xr3:uid="{434152C2-C6C3-4BA0-833F-4ECF9D94F6E0}" name="Column5431" dataDxfId="10958"/>
    <tableColumn id="5442" xr3:uid="{107F71E6-BE00-4FBC-8269-4A9DF70C1890}" name="Column5432" dataDxfId="10957"/>
    <tableColumn id="5443" xr3:uid="{64B43D70-FA7E-4955-9C75-378B25CFA8EF}" name="Column5433" dataDxfId="10956"/>
    <tableColumn id="5444" xr3:uid="{368A3C01-F93D-4ED6-98AE-94BECCD9AEF6}" name="Column5434" dataDxfId="10955"/>
    <tableColumn id="5445" xr3:uid="{7D8B3BC0-96D2-4BA6-8B7C-03FCC96AC0F3}" name="Column5435" dataDxfId="10954"/>
    <tableColumn id="5446" xr3:uid="{16C97C65-621E-443A-B29F-19A23AE5F57B}" name="Column5436" dataDxfId="10953"/>
    <tableColumn id="5447" xr3:uid="{6E8F003C-2215-4C94-99FC-AF3E79395664}" name="Column5437" dataDxfId="10952"/>
    <tableColumn id="5448" xr3:uid="{DF230F3B-116C-4E88-9F45-7DC752053A10}" name="Column5438" dataDxfId="10951"/>
    <tableColumn id="5449" xr3:uid="{C00043E1-FAE7-4082-817B-F85D8C36ECF2}" name="Column5439" dataDxfId="10950"/>
    <tableColumn id="5450" xr3:uid="{0E9643E5-55C6-4FB0-9431-035FE168570D}" name="Column5440" dataDxfId="10949"/>
    <tableColumn id="5451" xr3:uid="{B24B8EF1-47FE-4AC3-854A-756DA9B9388F}" name="Column5441" dataDxfId="10948"/>
    <tableColumn id="5452" xr3:uid="{BD27AA29-1D7D-4D5D-988D-50E491D1FE9C}" name="Column5442" dataDxfId="10947"/>
    <tableColumn id="5453" xr3:uid="{2C3D91E1-A3CB-4685-AFA1-A910DC320C36}" name="Column5443" dataDxfId="10946"/>
    <tableColumn id="5454" xr3:uid="{B2060471-ABA0-4178-8782-F563888FEEA9}" name="Column5444" dataDxfId="10945"/>
    <tableColumn id="5455" xr3:uid="{33308645-7534-4DE8-9F55-7A319BC37F5D}" name="Column5445" dataDxfId="10944"/>
    <tableColumn id="5456" xr3:uid="{0F13CEAC-B2CB-4832-8C9A-070C7A6DD7D7}" name="Column5446" dataDxfId="10943"/>
    <tableColumn id="5457" xr3:uid="{7DD7B693-C0BC-40C3-85B9-B21EB666AE82}" name="Column5447" dataDxfId="10942"/>
    <tableColumn id="5458" xr3:uid="{7BA542F7-5ED5-430A-9B5D-965FE6BAD878}" name="Column5448" dataDxfId="10941"/>
    <tableColumn id="5459" xr3:uid="{B10AA28D-0D24-4E10-A0DC-531B16023998}" name="Column5449" dataDxfId="10940"/>
    <tableColumn id="5460" xr3:uid="{C7C18EEF-06EE-4B1A-8EEB-B27795D0BB79}" name="Column5450" dataDxfId="10939"/>
    <tableColumn id="5461" xr3:uid="{07323B3D-2C3A-4C2D-911D-F50E4E1F09A0}" name="Column5451" dataDxfId="10938"/>
    <tableColumn id="5462" xr3:uid="{A18B2481-5DB0-4CE4-8D17-51EE30D2BC9A}" name="Column5452" dataDxfId="10937"/>
    <tableColumn id="5463" xr3:uid="{37EA7AE6-F722-43B8-8707-5736C8403EEE}" name="Column5453" dataDxfId="10936"/>
    <tableColumn id="5464" xr3:uid="{A1409F03-094B-47FA-A2B9-9B21F2E966FF}" name="Column5454" dataDxfId="10935"/>
    <tableColumn id="5465" xr3:uid="{53899462-D7B5-4432-A557-8215FF7E2FA8}" name="Column5455" dataDxfId="10934"/>
    <tableColumn id="5466" xr3:uid="{74DC197E-A7C6-4CF6-A61A-752A41D0DF26}" name="Column5456" dataDxfId="10933"/>
    <tableColumn id="5467" xr3:uid="{12199919-4220-4B8D-9C24-91F8EEEC0DB4}" name="Column5457" dataDxfId="10932"/>
    <tableColumn id="5468" xr3:uid="{1FBFA6E1-42AA-4CDA-B99F-2F210BE72551}" name="Column5458" dataDxfId="10931"/>
    <tableColumn id="5469" xr3:uid="{B5E600E3-64C1-4F62-9DD4-D859780CA1ED}" name="Column5459" dataDxfId="10930"/>
    <tableColumn id="5470" xr3:uid="{F50646BF-4751-454F-89D4-2A4D84E04AA9}" name="Column5460" dataDxfId="10929"/>
    <tableColumn id="5471" xr3:uid="{19DDC503-1F33-4D99-909F-F91BCCE8693B}" name="Column5461" dataDxfId="10928"/>
    <tableColumn id="5472" xr3:uid="{4B9E172B-77E1-4D68-BB10-450AEA567FCB}" name="Column5462" dataDxfId="10927"/>
    <tableColumn id="5473" xr3:uid="{36FED178-11DF-41BB-9282-6A82C8C39409}" name="Column5463" dataDxfId="10926"/>
    <tableColumn id="5474" xr3:uid="{BDF21029-6271-47D6-B32F-E96CFE67C156}" name="Column5464" dataDxfId="10925"/>
    <tableColumn id="5475" xr3:uid="{5A00EE36-3FBD-416A-B86D-A9FA0F1AD2A0}" name="Column5465" dataDxfId="10924"/>
    <tableColumn id="5476" xr3:uid="{F94ACA63-44EE-4598-9096-BB214C2618B7}" name="Column5466" dataDxfId="10923"/>
    <tableColumn id="5477" xr3:uid="{4672090A-5C54-461C-A868-8E24341C99AC}" name="Column5467" dataDxfId="10922"/>
    <tableColumn id="5478" xr3:uid="{D355AB02-F045-4C31-B9B9-327202F3B36F}" name="Column5468" dataDxfId="10921"/>
    <tableColumn id="5479" xr3:uid="{FD157B87-7BBD-4E25-9A35-9AC2873E6868}" name="Column5469" dataDxfId="10920"/>
    <tableColumn id="5480" xr3:uid="{2D8F0B49-3CA6-40D8-B86A-115A7D29AC55}" name="Column5470" dataDxfId="10919"/>
    <tableColumn id="5481" xr3:uid="{E3A3574C-1FC8-45F0-AA80-268CF98324D8}" name="Column5471" dataDxfId="10918"/>
    <tableColumn id="5482" xr3:uid="{18A666F1-7E2E-4BE5-B097-8F1FA320CB40}" name="Column5472" dataDxfId="10917"/>
    <tableColumn id="5483" xr3:uid="{D8E94BFB-DA18-4315-BDBA-18FDB555CAF2}" name="Column5473" dataDxfId="10916"/>
    <tableColumn id="5484" xr3:uid="{17198DA9-1A5D-42A0-9421-58539210FF7A}" name="Column5474" dataDxfId="10915"/>
    <tableColumn id="5485" xr3:uid="{917159C7-E1BD-4D68-8B73-D6CC577FCC7E}" name="Column5475" dataDxfId="10914"/>
    <tableColumn id="5486" xr3:uid="{FE8C5D6E-2E9A-4C6B-B855-FCB0B0A96353}" name="Column5476" dataDxfId="10913"/>
    <tableColumn id="5487" xr3:uid="{2B3A4B54-3540-4C10-B26D-043B7AA1BA6E}" name="Column5477" dataDxfId="10912"/>
    <tableColumn id="5488" xr3:uid="{83D31ACC-6EC1-4BB0-8379-1E4DCD27F5E9}" name="Column5478" dataDxfId="10911"/>
    <tableColumn id="5489" xr3:uid="{5C1078AE-1B03-4DE7-95E0-11A26FE9587F}" name="Column5479" dataDxfId="10910"/>
    <tableColumn id="5490" xr3:uid="{9A13DBB5-1E96-47A3-A058-132862CE0D95}" name="Column5480" dataDxfId="10909"/>
    <tableColumn id="5491" xr3:uid="{8EF14FAF-A1FE-4E0A-B423-C0654FFF43D9}" name="Column5481" dataDxfId="10908"/>
    <tableColumn id="5492" xr3:uid="{D043CC80-6B92-48C6-8575-42B31D6EA774}" name="Column5482" dataDxfId="10907"/>
    <tableColumn id="5493" xr3:uid="{568C68EE-26A7-4C0C-9A79-D11FF9C98709}" name="Column5483" dataDxfId="10906"/>
    <tableColumn id="5494" xr3:uid="{167636E4-8BFC-48B4-88F6-BF5207E886F9}" name="Column5484" dataDxfId="10905"/>
    <tableColumn id="5495" xr3:uid="{F3E47C09-9B78-4894-8EA5-F94562994FAF}" name="Column5485" dataDxfId="10904"/>
    <tableColumn id="5496" xr3:uid="{7C447414-EC90-42AD-A230-AF42CFD0ACC8}" name="Column5486" dataDxfId="10903"/>
    <tableColumn id="5497" xr3:uid="{CC7B68B2-3770-4F81-AE17-F29D9BAA269B}" name="Column5487" dataDxfId="10902"/>
    <tableColumn id="5498" xr3:uid="{B8C9854B-DC43-45ED-AF38-798027CF0433}" name="Column5488" dataDxfId="10901"/>
    <tableColumn id="5499" xr3:uid="{A4728F8E-B3B2-4C4C-874A-E0FB1C9635B2}" name="Column5489" dataDxfId="10900"/>
    <tableColumn id="5500" xr3:uid="{358223C0-943C-49F1-8057-62661FF10074}" name="Column5490" dataDxfId="10899"/>
    <tableColumn id="5501" xr3:uid="{97CC5FA6-CBC3-45E0-8138-EB42B99A7A44}" name="Column5491" dataDxfId="10898"/>
    <tableColumn id="5502" xr3:uid="{C79FFAB6-F151-4139-BD3B-ED71A791EA54}" name="Column5492" dataDxfId="10897"/>
    <tableColumn id="5503" xr3:uid="{56338F02-0811-4F2C-8F40-AC134C337D39}" name="Column5493" dataDxfId="10896"/>
    <tableColumn id="5504" xr3:uid="{7973B4DA-FBFA-4AF4-8AFB-60543E69F4D4}" name="Column5494" dataDxfId="10895"/>
    <tableColumn id="5505" xr3:uid="{1DB4946C-CA70-41F9-817A-92E24CF9545D}" name="Column5495" dataDxfId="10894"/>
    <tableColumn id="5506" xr3:uid="{76C0D09C-4227-4CDC-9CA0-AFE887F3B991}" name="Column5496" dataDxfId="10893"/>
    <tableColumn id="5507" xr3:uid="{58D8CA87-8923-4D71-8257-6FA0389B4882}" name="Column5497" dataDxfId="10892"/>
    <tableColumn id="5508" xr3:uid="{F7F9E34E-28D6-4258-BD7F-0786D6D56EAD}" name="Column5498" dataDxfId="10891"/>
    <tableColumn id="5509" xr3:uid="{5DB9CAA3-F401-4B5E-A4CB-9DCB2CB4FD3E}" name="Column5499" dataDxfId="10890"/>
    <tableColumn id="5510" xr3:uid="{82813B06-8CC1-4EEF-82A6-B2FA9044ECD3}" name="Column5500" dataDxfId="10889"/>
    <tableColumn id="5511" xr3:uid="{EA504CAB-8892-47B4-8EC3-361E70B23909}" name="Column5501" dataDxfId="10888"/>
    <tableColumn id="5512" xr3:uid="{1E3D061B-C716-46CB-9905-9F59E0CE959D}" name="Column5502" dataDxfId="10887"/>
    <tableColumn id="5513" xr3:uid="{301424F4-77BD-4C94-9EE4-C622B28EB8FA}" name="Column5503" dataDxfId="10886"/>
    <tableColumn id="5514" xr3:uid="{F3C6E87D-2853-430C-A29B-FEA095053C74}" name="Column5504" dataDxfId="10885"/>
    <tableColumn id="5515" xr3:uid="{24953388-0F42-4ECB-816F-A987C71DF031}" name="Column5505" dataDxfId="10884"/>
    <tableColumn id="5516" xr3:uid="{FA5F4DF3-07EE-4A0E-BAFF-9B3EA688E0DA}" name="Column5506" dataDxfId="10883"/>
    <tableColumn id="5517" xr3:uid="{BC43F9B1-E20C-4217-BBB5-6E317312955F}" name="Column5507" dataDxfId="10882"/>
    <tableColumn id="5518" xr3:uid="{D91A1B31-8321-4137-A14A-2340DB4CB9CE}" name="Column5508" dataDxfId="10881"/>
    <tableColumn id="5519" xr3:uid="{F93A4E5A-6786-41F9-A93B-BFE076230707}" name="Column5509" dataDxfId="10880"/>
    <tableColumn id="5520" xr3:uid="{8C53FA10-5D72-479F-9C19-A74A6A0619D1}" name="Column5510" dataDxfId="10879"/>
    <tableColumn id="5521" xr3:uid="{C7EDD841-DAAA-42F5-9A55-43410DA3A78A}" name="Column5511" dataDxfId="10878"/>
    <tableColumn id="5522" xr3:uid="{DA6E9394-DDF1-4446-9BF8-027EEE48265F}" name="Column5512" dataDxfId="10877"/>
    <tableColumn id="5523" xr3:uid="{F3E1FC6E-CDE4-42E0-928F-0FA062FC4A97}" name="Column5513" dataDxfId="10876"/>
    <tableColumn id="5524" xr3:uid="{41644BB7-40F4-427F-9287-5FDDAFEF821F}" name="Column5514" dataDxfId="10875"/>
    <tableColumn id="5525" xr3:uid="{43DD70B3-E4C2-472C-8721-3C60800241A2}" name="Column5515" dataDxfId="10874"/>
    <tableColumn id="5526" xr3:uid="{509E9B4B-A418-4B55-AA49-03ACE07A295F}" name="Column5516" dataDxfId="10873"/>
    <tableColumn id="5527" xr3:uid="{4E86865A-51D4-4329-8C62-E9F18E5C14E5}" name="Column5517" dataDxfId="10872"/>
    <tableColumn id="5528" xr3:uid="{A58B062E-42D9-4A55-81DA-9A276E02FE4A}" name="Column5518" dataDxfId="10871"/>
    <tableColumn id="5529" xr3:uid="{B801FCDC-7625-4F58-B8C6-A8DA9A244970}" name="Column5519" dataDxfId="10870"/>
    <tableColumn id="5530" xr3:uid="{9EF7E202-8FC1-4B55-9065-8138762237CD}" name="Column5520" dataDxfId="10869"/>
    <tableColumn id="5531" xr3:uid="{5B746B82-5A65-4AE9-B781-F00D5B3CDC9A}" name="Column5521" dataDxfId="10868"/>
    <tableColumn id="5532" xr3:uid="{7624B6E3-12C1-4929-B289-2F483D97D278}" name="Column5522" dataDxfId="10867"/>
    <tableColumn id="5533" xr3:uid="{0EFA336A-7FCB-4E2E-854A-651C59EDBC1E}" name="Column5523" dataDxfId="10866"/>
    <tableColumn id="5534" xr3:uid="{B55833C5-A888-434C-B327-34B0380FC5FE}" name="Column5524" dataDxfId="10865"/>
    <tableColumn id="5535" xr3:uid="{86672860-7512-4FB0-96C6-EB88FB62DF62}" name="Column5525" dataDxfId="10864"/>
    <tableColumn id="5536" xr3:uid="{9C660ADA-8BF3-4078-8BE6-243571B20969}" name="Column5526" dataDxfId="10863"/>
    <tableColumn id="5537" xr3:uid="{8D0AB3C8-383E-45AA-BB87-0F23AF33740D}" name="Column5527" dataDxfId="10862"/>
    <tableColumn id="5538" xr3:uid="{D86F4C00-63D1-4B8E-BC44-7F8947AD5F0A}" name="Column5528" dataDxfId="10861"/>
    <tableColumn id="5539" xr3:uid="{910CD82B-129A-447E-A83B-1CB3CD6D0D51}" name="Column5529" dataDxfId="10860"/>
    <tableColumn id="5540" xr3:uid="{7503358F-629A-4569-99DE-43F19AA21805}" name="Column5530" dataDxfId="10859"/>
    <tableColumn id="5541" xr3:uid="{A8D21766-C76D-4018-A037-E79511119A18}" name="Column5531" dataDxfId="10858"/>
    <tableColumn id="5542" xr3:uid="{F569D8C2-6B98-413D-9CCC-A658BC33321E}" name="Column5532" dataDxfId="10857"/>
    <tableColumn id="5543" xr3:uid="{C1FE80C2-25A4-4D31-B6E1-BBAA6018C9D8}" name="Column5533" dataDxfId="10856"/>
    <tableColumn id="5544" xr3:uid="{E07A9C31-629B-4A66-8F02-3B2327F1A92C}" name="Column5534" dataDxfId="10855"/>
    <tableColumn id="5545" xr3:uid="{B6B46AFA-D753-47FA-B181-AAF37DA3DBEE}" name="Column5535" dataDxfId="10854"/>
    <tableColumn id="5546" xr3:uid="{42CB3507-B64A-4C17-8994-C515E0ACF295}" name="Column5536" dataDxfId="10853"/>
    <tableColumn id="5547" xr3:uid="{9A95DA84-2832-4568-8CB2-C59C2F65F571}" name="Column5537" dataDxfId="10852"/>
    <tableColumn id="5548" xr3:uid="{1BFAA42E-8041-4ED9-A402-93A8B11F67A5}" name="Column5538" dataDxfId="10851"/>
    <tableColumn id="5549" xr3:uid="{1213D3A9-D4C0-4C6C-8310-76FE1DD24F21}" name="Column5539" dataDxfId="10850"/>
    <tableColumn id="5550" xr3:uid="{939991D3-C816-44F9-BA9E-A2DE950BE981}" name="Column5540" dataDxfId="10849"/>
    <tableColumn id="5551" xr3:uid="{3114D53D-8262-4C4D-927D-7A59D99CA868}" name="Column5541" dataDxfId="10848"/>
    <tableColumn id="5552" xr3:uid="{C9930137-462C-437A-8F64-AC0D9B82C42C}" name="Column5542" dataDxfId="10847"/>
    <tableColumn id="5553" xr3:uid="{4B87E1F6-FE56-4913-8149-B4FE91D5F6A2}" name="Column5543" dataDxfId="10846"/>
    <tableColumn id="5554" xr3:uid="{1F8172A5-4D9A-4905-9006-2C4C4053892E}" name="Column5544" dataDxfId="10845"/>
    <tableColumn id="5555" xr3:uid="{58B77EC9-E4B3-419C-BA62-AB9E7CA68119}" name="Column5545" dataDxfId="10844"/>
    <tableColumn id="5556" xr3:uid="{DDB0CE75-4380-473D-A03D-707467AFC35C}" name="Column5546" dataDxfId="10843"/>
    <tableColumn id="5557" xr3:uid="{DE5FC345-43E2-40D4-991E-62BAF069A943}" name="Column5547" dataDxfId="10842"/>
    <tableColumn id="5558" xr3:uid="{874D40FB-CC18-4DDF-9D03-4C2E9992017D}" name="Column5548" dataDxfId="10841"/>
    <tableColumn id="5559" xr3:uid="{0BF4CFD2-6FD3-4296-8593-18A7934AE13C}" name="Column5549" dataDxfId="10840"/>
    <tableColumn id="5560" xr3:uid="{A6607190-0D31-4857-BD83-1F7101394B42}" name="Column5550" dataDxfId="10839"/>
    <tableColumn id="5561" xr3:uid="{F64C3A07-D1C0-428E-8A6F-1145BD79FE81}" name="Column5551" dataDxfId="10838"/>
    <tableColumn id="5562" xr3:uid="{C3EA60F5-F564-43FF-8253-50E004C57197}" name="Column5552" dataDxfId="10837"/>
    <tableColumn id="5563" xr3:uid="{695D85EA-31AC-47D9-B3E5-E2CD38139898}" name="Column5553" dataDxfId="10836"/>
    <tableColumn id="5564" xr3:uid="{5CFD5038-ECB7-4B4E-AC09-A5B394FA88C4}" name="Column5554" dataDxfId="10835"/>
    <tableColumn id="5565" xr3:uid="{8F0F87C1-368C-40FC-A3BB-A765CAE67425}" name="Column5555" dataDxfId="10834"/>
    <tableColumn id="5566" xr3:uid="{BE60737E-970E-415E-90BC-26AFC7DE8057}" name="Column5556" dataDxfId="10833"/>
    <tableColumn id="5567" xr3:uid="{F06C7BEB-ED70-47F1-AD7C-002EAF3A57B7}" name="Column5557" dataDxfId="10832"/>
    <tableColumn id="5568" xr3:uid="{EFCCADB2-E0DA-4297-B673-DE4E0C3D19DF}" name="Column5558" dataDxfId="10831"/>
    <tableColumn id="5569" xr3:uid="{A1DEA3D7-5CF9-4346-8283-DA7494B123AB}" name="Column5559" dataDxfId="10830"/>
    <tableColumn id="5570" xr3:uid="{1221E75D-F268-4DD4-9AB6-A4089F51FDF8}" name="Column5560" dataDxfId="10829"/>
    <tableColumn id="5571" xr3:uid="{B58028B4-E8FC-4AEA-AD22-4FDBCA45A232}" name="Column5561" dataDxfId="10828"/>
    <tableColumn id="5572" xr3:uid="{99323C30-02B0-4FB0-A473-AF635F9E86F4}" name="Column5562" dataDxfId="10827"/>
    <tableColumn id="5573" xr3:uid="{89F0E8B3-BA30-4A39-8DD5-5CDABCD0AC5C}" name="Column5563" dataDxfId="10826"/>
    <tableColumn id="5574" xr3:uid="{9AFDD7C7-1D37-4342-BAA8-B5A726AB1846}" name="Column5564" dataDxfId="10825"/>
    <tableColumn id="5575" xr3:uid="{D65CE513-9156-4ED7-B1C3-C387921AFE91}" name="Column5565" dataDxfId="10824"/>
    <tableColumn id="5576" xr3:uid="{D85F0A08-0D45-4A84-8994-CE9E49730E59}" name="Column5566" dataDxfId="10823"/>
    <tableColumn id="5577" xr3:uid="{31FC2B5A-0BD3-4A1B-A6DC-611E81A68214}" name="Column5567" dataDxfId="10822"/>
    <tableColumn id="5578" xr3:uid="{055E43A4-89DF-423F-A047-5B466D9812A1}" name="Column5568" dataDxfId="10821"/>
    <tableColumn id="5579" xr3:uid="{9A00CE95-0159-413D-A12F-443B80739902}" name="Column5569" dataDxfId="10820"/>
    <tableColumn id="5580" xr3:uid="{B0BDC478-A2D6-4099-8ADF-7E92DA101DE6}" name="Column5570" dataDxfId="10819"/>
    <tableColumn id="5581" xr3:uid="{75E03E2D-F039-4754-83CC-D72F8BDD19D1}" name="Column5571" dataDxfId="10818"/>
    <tableColumn id="5582" xr3:uid="{C93428F8-11B3-4F97-B69E-6CAB305EEB71}" name="Column5572" dataDxfId="10817"/>
    <tableColumn id="5583" xr3:uid="{C0A0638A-CC22-49FB-BEBA-2EB264ED65A8}" name="Column5573" dataDxfId="10816"/>
    <tableColumn id="5584" xr3:uid="{B3EC5117-C1C6-439E-A34D-5B171BDD2BBA}" name="Column5574" dataDxfId="10815"/>
    <tableColumn id="5585" xr3:uid="{843426B2-C840-48BF-AD56-E9D30329B43E}" name="Column5575" dataDxfId="10814"/>
    <tableColumn id="5586" xr3:uid="{1D4E90C5-C2BB-434E-8350-3ACBD6507A0C}" name="Column5576" dataDxfId="10813"/>
    <tableColumn id="5587" xr3:uid="{4729D1D9-48E4-4FB2-BFF6-A5EE35E7A22F}" name="Column5577" dataDxfId="10812"/>
    <tableColumn id="5588" xr3:uid="{775ED497-232F-4DAD-A563-66DCAE325192}" name="Column5578" dataDxfId="10811"/>
    <tableColumn id="5589" xr3:uid="{FEAB025C-88D0-4D74-9266-6E199F2683C4}" name="Column5579" dataDxfId="10810"/>
    <tableColumn id="5590" xr3:uid="{90DB144C-CDE4-4F50-8F88-4B719459B9CE}" name="Column5580" dataDxfId="10809"/>
    <tableColumn id="5591" xr3:uid="{E6DA0C7B-66E3-4725-9C54-63C12D2FA033}" name="Column5581" dataDxfId="10808"/>
    <tableColumn id="5592" xr3:uid="{E79F28E2-ECFC-4269-B502-2D20DAB9971D}" name="Column5582" dataDxfId="10807"/>
    <tableColumn id="5593" xr3:uid="{B058A8C1-DA82-4B7A-BF62-B5460D2B72CB}" name="Column5583" dataDxfId="10806"/>
    <tableColumn id="5594" xr3:uid="{B84F3E41-3618-4D75-8D84-E583252F31FE}" name="Column5584" dataDxfId="10805"/>
    <tableColumn id="5595" xr3:uid="{E975A3B8-A41E-4A1B-AD0F-24924390DBC7}" name="Column5585" dataDxfId="10804"/>
    <tableColumn id="5596" xr3:uid="{D9BE28A5-6433-4549-966D-F090FE29F346}" name="Column5586" dataDxfId="10803"/>
    <tableColumn id="5597" xr3:uid="{17EEFD6E-2FDD-4879-9987-76C8FE7AA700}" name="Column5587" dataDxfId="10802"/>
    <tableColumn id="5598" xr3:uid="{3EA25DFC-FAA9-4C8E-85BF-5ADB1A51D232}" name="Column5588" dataDxfId="10801"/>
    <tableColumn id="5599" xr3:uid="{877D73FA-EE9C-48F4-A78E-69C8E63B22A7}" name="Column5589" dataDxfId="10800"/>
    <tableColumn id="5600" xr3:uid="{DE6CA24A-BC47-4E58-B810-706266F476E7}" name="Column5590" dataDxfId="10799"/>
    <tableColumn id="5601" xr3:uid="{3A719311-5108-473D-B896-FB4DD22AFDBB}" name="Column5591" dataDxfId="10798"/>
    <tableColumn id="5602" xr3:uid="{3162A04C-9826-4073-9AB5-D141737606EF}" name="Column5592" dataDxfId="10797"/>
    <tableColumn id="5603" xr3:uid="{10D2B2EB-8610-4C2D-BD54-2C17E32F29AD}" name="Column5593" dataDxfId="10796"/>
    <tableColumn id="5604" xr3:uid="{FCE01282-A386-4070-98F4-D6F478B40783}" name="Column5594" dataDxfId="10795"/>
    <tableColumn id="5605" xr3:uid="{8E4A82EE-50B1-480F-810B-84FFEE3F7031}" name="Column5595" dataDxfId="10794"/>
    <tableColumn id="5606" xr3:uid="{025AF4E7-7575-468C-AEFC-8220B59DE04D}" name="Column5596" dataDxfId="10793"/>
    <tableColumn id="5607" xr3:uid="{279FE82F-A01F-4E28-8529-11E9A6BC70AF}" name="Column5597" dataDxfId="10792"/>
    <tableColumn id="5608" xr3:uid="{AB4F06EA-D95B-4AAC-9F95-FC96AAAF2BCE}" name="Column5598" dataDxfId="10791"/>
    <tableColumn id="5609" xr3:uid="{18C5609D-E9D9-415F-9713-07F606C4871F}" name="Column5599" dataDxfId="10790"/>
    <tableColumn id="5610" xr3:uid="{3A74ACFE-8FD5-434D-8BCA-D7893A266A25}" name="Column5600" dataDxfId="10789"/>
    <tableColumn id="5611" xr3:uid="{9BD590A1-F4BB-4B6E-A269-A303129F139D}" name="Column5601" dataDxfId="10788"/>
    <tableColumn id="5612" xr3:uid="{1C7FE750-F9E8-4A5D-AC93-D4A376610816}" name="Column5602" dataDxfId="10787"/>
    <tableColumn id="5613" xr3:uid="{75EF370D-7B4E-4886-9454-82F3C392C539}" name="Column5603" dataDxfId="10786"/>
    <tableColumn id="5614" xr3:uid="{9BC96D85-639E-475D-A453-B2DA798DB7E9}" name="Column5604" dataDxfId="10785"/>
    <tableColumn id="5615" xr3:uid="{5BB12C12-1EDF-4F3D-ACB5-2C4DB387FB2B}" name="Column5605" dataDxfId="10784"/>
    <tableColumn id="5616" xr3:uid="{FFB45B5D-5C50-465B-8BED-13F1B221B9C8}" name="Column5606" dataDxfId="10783"/>
    <tableColumn id="5617" xr3:uid="{8692D712-BFE6-4FE8-AFD6-50A40CE2AEE9}" name="Column5607" dataDxfId="10782"/>
    <tableColumn id="5618" xr3:uid="{085EBA7A-3B45-4FEB-A9F7-A428BFCA442C}" name="Column5608" dataDxfId="10781"/>
    <tableColumn id="5619" xr3:uid="{63C99EB9-50D6-46A1-AD9E-AD4DD0978E74}" name="Column5609" dataDxfId="10780"/>
    <tableColumn id="5620" xr3:uid="{00789377-6829-448B-BFA4-54CF85ADEA02}" name="Column5610" dataDxfId="10779"/>
    <tableColumn id="5621" xr3:uid="{4AD566C9-BD41-454C-B3E1-CC14FD4F50F1}" name="Column5611" dataDxfId="10778"/>
    <tableColumn id="5622" xr3:uid="{C045376E-A8F1-4132-B5E6-E14DC6CE0730}" name="Column5612" dataDxfId="10777"/>
    <tableColumn id="5623" xr3:uid="{9B66E482-B014-4924-BC6E-70F0D7344368}" name="Column5613" dataDxfId="10776"/>
    <tableColumn id="5624" xr3:uid="{D63BC1EB-AE44-4CBC-9F0E-BDC5028708B6}" name="Column5614" dataDxfId="10775"/>
    <tableColumn id="5625" xr3:uid="{0D2C347E-AECA-4211-A2AC-8E468C2B4C49}" name="Column5615" dataDxfId="10774"/>
    <tableColumn id="5626" xr3:uid="{53A0741D-6D0E-421C-9FCF-818AA9B19139}" name="Column5616" dataDxfId="10773"/>
    <tableColumn id="5627" xr3:uid="{F9D2D12E-1955-49A5-B863-CEB64DA83453}" name="Column5617" dataDxfId="10772"/>
    <tableColumn id="5628" xr3:uid="{835202DF-95AF-4C00-B807-E284B1492421}" name="Column5618" dataDxfId="10771"/>
    <tableColumn id="5629" xr3:uid="{9337045C-EAA3-44A3-8CEE-231B87CD173F}" name="Column5619" dataDxfId="10770"/>
    <tableColumn id="5630" xr3:uid="{324531C9-44FA-41A5-8D18-4AD192BFF2DC}" name="Column5620" dataDxfId="10769"/>
    <tableColumn id="5631" xr3:uid="{76693DEC-16A0-412D-8B65-D6039801ACBA}" name="Column5621" dataDxfId="10768"/>
    <tableColumn id="5632" xr3:uid="{450F2BEC-03EC-4DD6-8949-3A7A9A3577E7}" name="Column5622" dataDxfId="10767"/>
    <tableColumn id="5633" xr3:uid="{5C7BD5BF-4A98-48AF-9473-7F9FFF2C3543}" name="Column5623" dataDxfId="10766"/>
    <tableColumn id="5634" xr3:uid="{539BE95C-F70E-4693-B474-57031D2E8223}" name="Column5624" dataDxfId="10765"/>
    <tableColumn id="5635" xr3:uid="{16020A4D-C2A3-4D6F-9EE8-7A2CB5C7E19A}" name="Column5625" dataDxfId="10764"/>
    <tableColumn id="5636" xr3:uid="{E74FF5D9-26BF-47E8-98F2-F40AD393161E}" name="Column5626" dataDxfId="10763"/>
    <tableColumn id="5637" xr3:uid="{CF392C09-3546-4C1E-9A3D-40DCC16CDA10}" name="Column5627" dataDxfId="10762"/>
    <tableColumn id="5638" xr3:uid="{9683304E-68DA-4D74-ABBC-C652B58B394A}" name="Column5628" dataDxfId="10761"/>
    <tableColumn id="5639" xr3:uid="{ADFADFED-6046-41B0-95F7-6F17B225E7EA}" name="Column5629" dataDxfId="10760"/>
    <tableColumn id="5640" xr3:uid="{5356C4EF-7F45-4BB8-AC6C-A72AE6F4E133}" name="Column5630" dataDxfId="10759"/>
    <tableColumn id="5641" xr3:uid="{517ED641-D9E4-481C-AFE7-07D2B8ABF2B9}" name="Column5631" dataDxfId="10758"/>
    <tableColumn id="5642" xr3:uid="{EC74F75E-1B94-4526-9A71-697DC074A738}" name="Column5632" dataDxfId="10757"/>
    <tableColumn id="5643" xr3:uid="{71CE113F-4F0D-4FF8-9052-27F4236B3E40}" name="Column5633" dataDxfId="10756"/>
    <tableColumn id="5644" xr3:uid="{9AB1E9B4-1BE2-4616-B662-377DFEE58CEC}" name="Column5634" dataDxfId="10755"/>
    <tableColumn id="5645" xr3:uid="{F38B0FF5-D4F7-48DA-B973-4D29F8E6AC5A}" name="Column5635" dataDxfId="10754"/>
    <tableColumn id="5646" xr3:uid="{37E2A106-D8E5-4310-BE7F-AF8B0B933508}" name="Column5636" dataDxfId="10753"/>
    <tableColumn id="5647" xr3:uid="{8E99BF17-7399-4E17-B981-D9D6A777BEAD}" name="Column5637" dataDxfId="10752"/>
    <tableColumn id="5648" xr3:uid="{39C82F30-B1C4-4047-BBFE-67728E7F53AF}" name="Column5638" dataDxfId="10751"/>
    <tableColumn id="5649" xr3:uid="{7A398E56-EB5E-462C-9194-9C84FABF93FA}" name="Column5639" dataDxfId="10750"/>
    <tableColumn id="5650" xr3:uid="{85CD0D00-9787-41DA-AA4D-76464182CB49}" name="Column5640" dataDxfId="10749"/>
    <tableColumn id="5651" xr3:uid="{1CEDB8AF-25F4-42D5-8372-841B05B01B87}" name="Column5641" dataDxfId="10748"/>
    <tableColumn id="5652" xr3:uid="{32A3A5A7-3B93-4338-8407-2845769450A5}" name="Column5642" dataDxfId="10747"/>
    <tableColumn id="5653" xr3:uid="{CBDC57C7-FBC7-41A9-9ADE-0CEF12EC1E98}" name="Column5643" dataDxfId="10746"/>
    <tableColumn id="5654" xr3:uid="{48A9AF9D-90C4-4CEF-894B-75A82A36F460}" name="Column5644" dataDxfId="10745"/>
    <tableColumn id="5655" xr3:uid="{020B5EEA-6501-4829-970F-B68A42C95D11}" name="Column5645" dataDxfId="10744"/>
    <tableColumn id="5656" xr3:uid="{006DB3E6-CFAF-4FD3-93F9-E0A43AE404B8}" name="Column5646" dataDxfId="10743"/>
    <tableColumn id="5657" xr3:uid="{2A970374-C41D-465F-88FC-32B998B32521}" name="Column5647" dataDxfId="10742"/>
    <tableColumn id="5658" xr3:uid="{44A6D925-185B-4A7F-AAA6-5B5F894A0C43}" name="Column5648" dataDxfId="10741"/>
    <tableColumn id="5659" xr3:uid="{CC6AC525-AEB5-48B8-BC31-EA2C33CF70E6}" name="Column5649" dataDxfId="10740"/>
    <tableColumn id="5660" xr3:uid="{B7A61758-857D-42FA-898E-E0D10BC5D6E7}" name="Column5650" dataDxfId="10739"/>
    <tableColumn id="5661" xr3:uid="{05A250B9-5251-4C5C-8379-4C39BC3ACA51}" name="Column5651" dataDxfId="10738"/>
    <tableColumn id="5662" xr3:uid="{9D45B971-BDAC-4556-B55E-DEB457F1968D}" name="Column5652" dataDxfId="10737"/>
    <tableColumn id="5663" xr3:uid="{1C185B3A-E413-481E-85E1-FBAD979F1BE4}" name="Column5653" dataDxfId="10736"/>
    <tableColumn id="5664" xr3:uid="{2F61BCC3-CCF2-42B6-BC60-E205CB45CAB6}" name="Column5654" dataDxfId="10735"/>
    <tableColumn id="5665" xr3:uid="{F7ADF3EB-7D04-4B0D-A08F-FCB260DFD2FE}" name="Column5655" dataDxfId="10734"/>
    <tableColumn id="5666" xr3:uid="{BB158FFF-CA07-456B-A6ED-F41AC72D897D}" name="Column5656" dataDxfId="10733"/>
    <tableColumn id="5667" xr3:uid="{479C7FCD-60FB-4353-B962-A04DB351575A}" name="Column5657" dataDxfId="10732"/>
    <tableColumn id="5668" xr3:uid="{1E60DC46-284F-4742-953A-21FFE3C362E1}" name="Column5658" dataDxfId="10731"/>
    <tableColumn id="5669" xr3:uid="{31528F1B-DD2B-4064-A724-8063E9DF3319}" name="Column5659" dataDxfId="10730"/>
    <tableColumn id="5670" xr3:uid="{3E1E9F8D-ABB3-47A5-B995-3C31FAE71413}" name="Column5660" dataDxfId="10729"/>
    <tableColumn id="5671" xr3:uid="{C7C8286B-A4EF-43D5-A117-3A2CCD33423A}" name="Column5661" dataDxfId="10728"/>
    <tableColumn id="5672" xr3:uid="{CD7796F7-C1BF-4861-9F29-163E22C3780E}" name="Column5662" dataDxfId="10727"/>
    <tableColumn id="5673" xr3:uid="{B6A6F156-91D5-4CD5-8991-087153FED8E9}" name="Column5663" dataDxfId="10726"/>
    <tableColumn id="5674" xr3:uid="{1BCCDAC6-8361-4806-B035-37E90F339736}" name="Column5664" dataDxfId="10725"/>
    <tableColumn id="5675" xr3:uid="{7C0AB040-8F26-4D03-BAE0-8FA14D233E21}" name="Column5665" dataDxfId="10724"/>
    <tableColumn id="5676" xr3:uid="{8302A480-5A76-431E-B462-919EBA23C319}" name="Column5666" dataDxfId="10723"/>
    <tableColumn id="5677" xr3:uid="{01CD7257-B36A-4D95-B0DA-D0C3C047A506}" name="Column5667" dataDxfId="10722"/>
    <tableColumn id="5678" xr3:uid="{B53AFC7D-78CF-41A0-81C2-2E9157E65E83}" name="Column5668" dataDxfId="10721"/>
    <tableColumn id="5679" xr3:uid="{5899A2CD-5933-4E90-9704-692371C54745}" name="Column5669" dataDxfId="10720"/>
    <tableColumn id="5680" xr3:uid="{8E9A8D3A-3732-444A-AE83-19F139466547}" name="Column5670" dataDxfId="10719"/>
    <tableColumn id="5681" xr3:uid="{7B13ED52-9726-43C3-B038-D4C16D5AE67A}" name="Column5671" dataDxfId="10718"/>
    <tableColumn id="5682" xr3:uid="{D4EEE161-5579-4B6D-A143-13AB98BCB8E9}" name="Column5672" dataDxfId="10717"/>
    <tableColumn id="5683" xr3:uid="{BD17F706-C74B-4F18-BE9A-8D3C3C79EDF9}" name="Column5673" dataDxfId="10716"/>
    <tableColumn id="5684" xr3:uid="{29BD1807-52A1-4880-B152-C9CA8777EC00}" name="Column5674" dataDxfId="10715"/>
    <tableColumn id="5685" xr3:uid="{8DF2312E-F888-4B1B-A15A-A579E5BE263F}" name="Column5675" dataDxfId="10714"/>
    <tableColumn id="5686" xr3:uid="{04FC28A8-CCF1-4B61-8004-2DC1FB3A7633}" name="Column5676" dataDxfId="10713"/>
    <tableColumn id="5687" xr3:uid="{0402ED7D-EEE3-44C9-84BB-0546CAD4A8F6}" name="Column5677" dataDxfId="10712"/>
    <tableColumn id="5688" xr3:uid="{653D20C5-9F78-490D-A726-2E7308BF53DB}" name="Column5678" dataDxfId="10711"/>
    <tableColumn id="5689" xr3:uid="{15A0E014-5751-4576-AB1C-C3448B910B14}" name="Column5679" dataDxfId="10710"/>
    <tableColumn id="5690" xr3:uid="{B9A07675-A2BA-4EFF-8B45-98E1F53BC3FA}" name="Column5680" dataDxfId="10709"/>
    <tableColumn id="5691" xr3:uid="{D208293E-D7E9-4A25-B646-F0EABE90B508}" name="Column5681" dataDxfId="10708"/>
    <tableColumn id="5692" xr3:uid="{49D6233D-DA63-42B9-A447-EEB8D663FE10}" name="Column5682" dataDxfId="10707"/>
    <tableColumn id="5693" xr3:uid="{8BE8A10D-9D7A-4691-B059-BD550F4BFA39}" name="Column5683" dataDxfId="10706"/>
    <tableColumn id="5694" xr3:uid="{83EA6B55-785D-478F-B347-D914B8A1C2CD}" name="Column5684" dataDxfId="10705"/>
    <tableColumn id="5695" xr3:uid="{E075D203-0574-4749-94E8-FAB0161F2F61}" name="Column5685" dataDxfId="10704"/>
    <tableColumn id="5696" xr3:uid="{D2922754-4C50-4135-B84F-D7A5A30382D4}" name="Column5686" dataDxfId="10703"/>
    <tableColumn id="5697" xr3:uid="{5FEBEC57-DD26-4554-8404-81CF1E93C3C1}" name="Column5687" dataDxfId="10702"/>
    <tableColumn id="5698" xr3:uid="{C9CBA63A-6892-4070-9550-6DBF1DAF15E2}" name="Column5688" dataDxfId="10701"/>
    <tableColumn id="5699" xr3:uid="{8670A619-A84C-4E9C-9D54-817816A5255C}" name="Column5689" dataDxfId="10700"/>
    <tableColumn id="5700" xr3:uid="{28BFFB85-02A3-4DB3-8E0C-79ACEA53A560}" name="Column5690" dataDxfId="10699"/>
    <tableColumn id="5701" xr3:uid="{E0559AA7-EC10-4AA1-BDDF-3AD9CA6DC85B}" name="Column5691" dataDxfId="10698"/>
    <tableColumn id="5702" xr3:uid="{A9E86EE8-C892-4597-9D2D-0C50992FF465}" name="Column5692" dataDxfId="10697"/>
    <tableColumn id="5703" xr3:uid="{68A4DFC4-66BA-4F29-8974-A58131168859}" name="Column5693" dataDxfId="10696"/>
    <tableColumn id="5704" xr3:uid="{CA38F68A-E6A3-4A33-A407-9AAACE75AFB9}" name="Column5694" dataDxfId="10695"/>
    <tableColumn id="5705" xr3:uid="{23EB9C26-4D56-4D9D-BDF3-53673B090F8D}" name="Column5695" dataDxfId="10694"/>
    <tableColumn id="5706" xr3:uid="{D612C255-706C-44F5-BE8E-FD7C08ECF5ED}" name="Column5696" dataDxfId="10693"/>
    <tableColumn id="5707" xr3:uid="{C5C47F4D-2135-4BD1-B043-29C642F1D401}" name="Column5697" dataDxfId="10692"/>
    <tableColumn id="5708" xr3:uid="{5A8CCA71-BAC8-4FC7-BCB9-2A74E24D63D5}" name="Column5698" dataDxfId="10691"/>
    <tableColumn id="5709" xr3:uid="{B48C29A7-9312-4344-84A0-80FE5A320520}" name="Column5699" dataDxfId="10690"/>
    <tableColumn id="5710" xr3:uid="{0898C8C2-E8CE-4BB1-8983-A53C34D42A52}" name="Column5700" dataDxfId="10689"/>
    <tableColumn id="5711" xr3:uid="{3ECACC4C-44E9-4D63-BD60-75E119AE29AF}" name="Column5701" dataDxfId="10688"/>
    <tableColumn id="5712" xr3:uid="{4A85F93C-FA40-4D6B-8307-4E10E0A2CD4A}" name="Column5702" dataDxfId="10687"/>
    <tableColumn id="5713" xr3:uid="{C87D033C-9F1E-46C8-811D-A5DB770E0599}" name="Column5703" dataDxfId="10686"/>
    <tableColumn id="5714" xr3:uid="{B81EC39D-9946-44DD-AE08-37F271BF4622}" name="Column5704" dataDxfId="10685"/>
    <tableColumn id="5715" xr3:uid="{09A825A8-BC25-4356-9869-670D94FC0020}" name="Column5705" dataDxfId="10684"/>
    <tableColumn id="5716" xr3:uid="{9B4F9314-F366-40E1-8E68-5E2F843461FB}" name="Column5706" dataDxfId="10683"/>
    <tableColumn id="5717" xr3:uid="{4E15591D-AFDD-49F4-B7A9-7E8987274AA4}" name="Column5707" dataDxfId="10682"/>
    <tableColumn id="5718" xr3:uid="{77AD58BB-E2AC-4FE6-A8E1-B7D844CC845E}" name="Column5708" dataDxfId="10681"/>
    <tableColumn id="5719" xr3:uid="{17313D96-A27A-45DE-9813-C6F89277CD2B}" name="Column5709" dataDxfId="10680"/>
    <tableColumn id="5720" xr3:uid="{45B8781E-7590-4D29-8AF0-E6C0AE3F195F}" name="Column5710" dataDxfId="10679"/>
    <tableColumn id="5721" xr3:uid="{103E3C1B-9067-4454-9F96-0F94C689EA7A}" name="Column5711" dataDxfId="10678"/>
    <tableColumn id="5722" xr3:uid="{C3746CBF-D1F6-4146-8DAE-31B02D15FC0D}" name="Column5712" dataDxfId="10677"/>
    <tableColumn id="5723" xr3:uid="{A22FD970-840C-4CF9-A135-65E368CE3594}" name="Column5713" dataDxfId="10676"/>
    <tableColumn id="5724" xr3:uid="{0910733A-92E5-434A-8C1F-C65D1C6DA9BA}" name="Column5714" dataDxfId="10675"/>
    <tableColumn id="5725" xr3:uid="{E06356CB-C866-45BB-93C2-623D8C5B6123}" name="Column5715" dataDxfId="10674"/>
    <tableColumn id="5726" xr3:uid="{17583B8A-E550-4E18-9126-D9E7EBF429A0}" name="Column5716" dataDxfId="10673"/>
    <tableColumn id="5727" xr3:uid="{9E208EBD-DCA9-4BF0-8154-9E2E9932713E}" name="Column5717" dataDxfId="10672"/>
    <tableColumn id="5728" xr3:uid="{B9C0D528-F69D-42E2-87E0-4EF0296E60EF}" name="Column5718" dataDxfId="10671"/>
    <tableColumn id="5729" xr3:uid="{978FB85D-F248-44FF-A63B-E55B08C5D4E2}" name="Column5719" dataDxfId="10670"/>
    <tableColumn id="5730" xr3:uid="{2615C10C-6F1A-4420-B57E-37746FC5A6E9}" name="Column5720" dataDxfId="10669"/>
    <tableColumn id="5731" xr3:uid="{039BDE02-FD1A-4695-AF33-7F42147690E2}" name="Column5721" dataDxfId="10668"/>
    <tableColumn id="5732" xr3:uid="{48F6635C-876B-476C-8CF5-E1B67F3D5529}" name="Column5722" dataDxfId="10667"/>
    <tableColumn id="5733" xr3:uid="{9559DC0C-D8CA-4193-96F6-D787B9575275}" name="Column5723" dataDxfId="10666"/>
    <tableColumn id="5734" xr3:uid="{E8E0DFF4-9085-4651-9E59-7F5EBC43D549}" name="Column5724" dataDxfId="10665"/>
    <tableColumn id="5735" xr3:uid="{6B5B6A07-BD06-43F7-A123-A709F1AD0B09}" name="Column5725" dataDxfId="10664"/>
    <tableColumn id="5736" xr3:uid="{E0603AA4-184E-43F5-843B-912A486D02DA}" name="Column5726" dataDxfId="10663"/>
    <tableColumn id="5737" xr3:uid="{CF0A22AD-A7DE-426C-9AA3-E0B4BE86D4C0}" name="Column5727" dataDxfId="10662"/>
    <tableColumn id="5738" xr3:uid="{1A4C5CE4-D133-43BE-ABE7-879C591FB5DC}" name="Column5728" dataDxfId="10661"/>
    <tableColumn id="5739" xr3:uid="{9EE32646-B72A-4971-A26E-3ACFE301D95E}" name="Column5729" dataDxfId="10660"/>
    <tableColumn id="5740" xr3:uid="{00989FE2-E32E-47D7-BF31-1E4BF999A995}" name="Column5730" dataDxfId="10659"/>
    <tableColumn id="5741" xr3:uid="{AE42BF81-CFEE-40A5-909F-476E35D9278B}" name="Column5731" dataDxfId="10658"/>
    <tableColumn id="5742" xr3:uid="{D3D2270B-5BEC-4BA8-A71A-671669B1AD5B}" name="Column5732" dataDxfId="10657"/>
    <tableColumn id="5743" xr3:uid="{45683535-1D3E-4A78-92E4-53A0B9D940E3}" name="Column5733" dataDxfId="10656"/>
    <tableColumn id="5744" xr3:uid="{F9BB9C65-4FE8-4842-82B1-73E5C010BA15}" name="Column5734" dataDxfId="10655"/>
    <tableColumn id="5745" xr3:uid="{A8F87B92-F84D-472C-9D40-4F3681988C18}" name="Column5735" dataDxfId="10654"/>
    <tableColumn id="5746" xr3:uid="{0C869A6A-AC09-4A67-ACF0-6DDFB8E33A62}" name="Column5736" dataDxfId="10653"/>
    <tableColumn id="5747" xr3:uid="{8B3C305F-C79E-4035-9ADE-6BE290BB8D53}" name="Column5737" dataDxfId="10652"/>
    <tableColumn id="5748" xr3:uid="{C7F95A9B-0FAE-40AC-AC9B-59606B1AB250}" name="Column5738" dataDxfId="10651"/>
    <tableColumn id="5749" xr3:uid="{0D959BF7-B54E-4FAE-9F5E-B5E3F6BE3A17}" name="Column5739" dataDxfId="10650"/>
    <tableColumn id="5750" xr3:uid="{E8813636-DCEE-4206-9885-F1AF1F74039E}" name="Column5740" dataDxfId="10649"/>
    <tableColumn id="5751" xr3:uid="{AD8D6D2F-5267-4D22-8473-6AB3996A5D1D}" name="Column5741" dataDxfId="10648"/>
    <tableColumn id="5752" xr3:uid="{D81005F2-DF16-48AB-B54A-231BCE44ADD0}" name="Column5742" dataDxfId="10647"/>
    <tableColumn id="5753" xr3:uid="{DCEF06D1-C722-4EDB-A145-655AED461462}" name="Column5743" dataDxfId="10646"/>
    <tableColumn id="5754" xr3:uid="{F34BD814-7561-4854-A098-E0A73CC6405E}" name="Column5744" dataDxfId="10645"/>
    <tableColumn id="5755" xr3:uid="{138B8705-1D66-4749-B928-0CDD41C8C09A}" name="Column5745" dataDxfId="10644"/>
    <tableColumn id="5756" xr3:uid="{7BC9F0CC-4751-42BD-8F60-D0EB2CDCE7F8}" name="Column5746" dataDxfId="10643"/>
    <tableColumn id="5757" xr3:uid="{1460A4EB-B82F-4CE9-8339-505F5AE2D319}" name="Column5747" dataDxfId="10642"/>
    <tableColumn id="5758" xr3:uid="{0499D15D-6EA3-4F4B-8096-F58B4E0FB32B}" name="Column5748" dataDxfId="10641"/>
    <tableColumn id="5759" xr3:uid="{0CFDD850-A9A7-4DE3-8061-AF2D137AB131}" name="Column5749" dataDxfId="10640"/>
    <tableColumn id="5760" xr3:uid="{B49B3588-6B47-444C-B120-DFD678E9C3AF}" name="Column5750" dataDxfId="10639"/>
    <tableColumn id="5761" xr3:uid="{F1F112CE-A166-4FE3-B0A4-B3CEE32084ED}" name="Column5751" dataDxfId="10638"/>
    <tableColumn id="5762" xr3:uid="{79FEA9D9-F631-4915-86E4-CCA7CACF01F4}" name="Column5752" dataDxfId="10637"/>
    <tableColumn id="5763" xr3:uid="{B09FAAF0-943D-4158-ACB2-5D8FE11CD6E3}" name="Column5753" dataDxfId="10636"/>
    <tableColumn id="5764" xr3:uid="{C80FB2AD-8567-4343-9DDB-CEF6E8CB07C8}" name="Column5754" dataDxfId="10635"/>
    <tableColumn id="5765" xr3:uid="{F02AEF8A-8C63-4F1E-B336-8B4B9D633008}" name="Column5755" dataDxfId="10634"/>
    <tableColumn id="5766" xr3:uid="{EF95901F-7C37-4516-809E-510207A1FBFA}" name="Column5756" dataDxfId="10633"/>
    <tableColumn id="5767" xr3:uid="{74BA0407-706B-4F87-8D4C-17626E1FA2B8}" name="Column5757" dataDxfId="10632"/>
    <tableColumn id="5768" xr3:uid="{01D785C1-158C-490E-8FB0-76DCED1A2027}" name="Column5758" dataDxfId="10631"/>
    <tableColumn id="5769" xr3:uid="{FC249C44-1F07-4F92-B6EF-9F272117F53B}" name="Column5759" dataDxfId="10630"/>
    <tableColumn id="5770" xr3:uid="{27EE71C4-E036-4025-89EE-D080AB410663}" name="Column5760" dataDxfId="10629"/>
    <tableColumn id="5771" xr3:uid="{D487C966-4F7F-41DD-8BA2-BF0D067BACBB}" name="Column5761" dataDxfId="10628"/>
    <tableColumn id="5772" xr3:uid="{FD1BDE07-38FD-4A61-8054-D425AE824766}" name="Column5762" dataDxfId="10627"/>
    <tableColumn id="5773" xr3:uid="{0E3D3111-78F5-4B18-A594-EC8FF7AC69A5}" name="Column5763" dataDxfId="10626"/>
    <tableColumn id="5774" xr3:uid="{4165F700-61A8-4869-A0B8-FCE651D1CBC6}" name="Column5764" dataDxfId="10625"/>
    <tableColumn id="5775" xr3:uid="{D9B8654F-36A4-4BF4-91FA-582E5DFB9D99}" name="Column5765" dataDxfId="10624"/>
    <tableColumn id="5776" xr3:uid="{629C2B7C-9ECF-4A2F-8FA2-93C44F9D29A9}" name="Column5766" dataDxfId="10623"/>
    <tableColumn id="5777" xr3:uid="{5D0D97A0-8AAB-420F-8F5E-BE6BA8361560}" name="Column5767" dataDxfId="10622"/>
    <tableColumn id="5778" xr3:uid="{B4E6E643-171E-4330-B4D6-E842286A145B}" name="Column5768" dataDxfId="10621"/>
    <tableColumn id="5779" xr3:uid="{3A25F856-DA77-4F7F-A822-66E3D08EC35F}" name="Column5769" dataDxfId="10620"/>
    <tableColumn id="5780" xr3:uid="{44468CCA-FF6A-4DD0-9077-5182424546AD}" name="Column5770" dataDxfId="10619"/>
    <tableColumn id="5781" xr3:uid="{F8C902CF-A91B-4DFE-B29F-C5CAE10C8C33}" name="Column5771" dataDxfId="10618"/>
    <tableColumn id="5782" xr3:uid="{F2B5CFC0-3923-44DB-BE86-36B0EF3FFE67}" name="Column5772" dataDxfId="10617"/>
    <tableColumn id="5783" xr3:uid="{D746BFB6-37F0-4F4C-BAAB-7F1E2E5AF89E}" name="Column5773" dataDxfId="10616"/>
    <tableColumn id="5784" xr3:uid="{7AAFEC47-8A74-459C-AD4B-215088CD57D6}" name="Column5774" dataDxfId="10615"/>
    <tableColumn id="5785" xr3:uid="{931C3EA4-40FC-4E7F-8AA2-0AB96EB3CE74}" name="Column5775" dataDxfId="10614"/>
    <tableColumn id="5786" xr3:uid="{9F38E59D-7F28-4F50-9668-6FD44753014C}" name="Column5776" dataDxfId="10613"/>
    <tableColumn id="5787" xr3:uid="{453BB8A5-4995-4514-9D33-61AC7C27FB12}" name="Column5777" dataDxfId="10612"/>
    <tableColumn id="5788" xr3:uid="{E873F83E-CE66-4F70-BFC6-6D9DA7A10A43}" name="Column5778" dataDxfId="10611"/>
    <tableColumn id="5789" xr3:uid="{6D688F60-CE26-412F-B921-8EEA0E228C32}" name="Column5779" dataDxfId="10610"/>
    <tableColumn id="5790" xr3:uid="{31395B5B-5CAF-4774-B5D9-774C1502F1D0}" name="Column5780" dataDxfId="10609"/>
    <tableColumn id="5791" xr3:uid="{BFC30429-0556-48FE-89C7-354E7715E3E1}" name="Column5781" dataDxfId="10608"/>
    <tableColumn id="5792" xr3:uid="{914DA7C7-D286-4952-95EE-2102943BFFD4}" name="Column5782" dataDxfId="10607"/>
    <tableColumn id="5793" xr3:uid="{94D7588F-4B44-4339-9D69-D66D6075CB94}" name="Column5783" dataDxfId="10606"/>
    <tableColumn id="5794" xr3:uid="{6B2AD50A-0640-417D-B14F-458C7D0BFD62}" name="Column5784" dataDxfId="10605"/>
    <tableColumn id="5795" xr3:uid="{75BC08FC-FFE3-48B9-9A2E-47301BE9774C}" name="Column5785" dataDxfId="10604"/>
    <tableColumn id="5796" xr3:uid="{7454D0E2-D7AC-4A7E-B9B0-63AA95B11DBB}" name="Column5786" dataDxfId="10603"/>
    <tableColumn id="5797" xr3:uid="{02613A4C-DAC3-4639-834D-AEE95BC05831}" name="Column5787" dataDxfId="10602"/>
    <tableColumn id="5798" xr3:uid="{C9A196A9-0760-4E7B-8FA4-C6A303F6D70D}" name="Column5788" dataDxfId="10601"/>
    <tableColumn id="5799" xr3:uid="{A7A1767F-9D5D-43C6-B906-2C724E9469CA}" name="Column5789" dataDxfId="10600"/>
    <tableColumn id="5800" xr3:uid="{818E565C-6B96-4558-8BD7-2E21D337B681}" name="Column5790" dataDxfId="10599"/>
    <tableColumn id="5801" xr3:uid="{BC694DA8-FDBA-4E03-8BFF-9889D2B45CB0}" name="Column5791" dataDxfId="10598"/>
    <tableColumn id="5802" xr3:uid="{69F47811-40F5-4D5B-B8E7-8E7B61C4A68A}" name="Column5792" dataDxfId="10597"/>
    <tableColumn id="5803" xr3:uid="{71876C37-DEA2-4747-9AB0-DC2500EB4107}" name="Column5793" dataDxfId="10596"/>
    <tableColumn id="5804" xr3:uid="{739C121F-5229-4440-B0EC-5E01FFA115BC}" name="Column5794" dataDxfId="10595"/>
    <tableColumn id="5805" xr3:uid="{B25CD614-A323-48F7-917B-5CB34EAE9FEB}" name="Column5795" dataDxfId="10594"/>
    <tableColumn id="5806" xr3:uid="{15FE7BA0-0D90-416E-B147-6BBC0460C095}" name="Column5796" dataDxfId="10593"/>
    <tableColumn id="5807" xr3:uid="{9594E814-C4EF-42D8-8FA6-9A0AC01749C9}" name="Column5797" dataDxfId="10592"/>
    <tableColumn id="5808" xr3:uid="{0E8B2580-9C85-46D8-9F2D-42DA0CE3ED6C}" name="Column5798" dataDxfId="10591"/>
    <tableColumn id="5809" xr3:uid="{E60F6098-BC51-4658-9131-8D2E7B572AEF}" name="Column5799" dataDxfId="10590"/>
    <tableColumn id="5810" xr3:uid="{DD30F5CC-30F8-4C25-A78B-737972D9775D}" name="Column5800" dataDxfId="10589"/>
    <tableColumn id="5811" xr3:uid="{57A7EC69-6ECB-4654-96A1-4A5721A4DA10}" name="Column5801" dataDxfId="10588"/>
    <tableColumn id="5812" xr3:uid="{3A8E4C42-6091-4368-9DC0-EB0C0F7DE689}" name="Column5802" dataDxfId="10587"/>
    <tableColumn id="5813" xr3:uid="{F7B517EE-E9DB-4379-A050-3FBE43019010}" name="Column5803" dataDxfId="10586"/>
    <tableColumn id="5814" xr3:uid="{C4918248-9C38-4990-B58A-664882B07123}" name="Column5804" dataDxfId="10585"/>
    <tableColumn id="5815" xr3:uid="{567F30CE-3C98-4ECC-B23E-E0ED7A1F5CC3}" name="Column5805" dataDxfId="10584"/>
    <tableColumn id="5816" xr3:uid="{AA2DEBA0-1FFD-4CEA-8888-DEF137CC5E4C}" name="Column5806" dataDxfId="10583"/>
    <tableColumn id="5817" xr3:uid="{3C3D6D57-18E1-4820-899A-88DE4FE3ED2D}" name="Column5807" dataDxfId="10582"/>
    <tableColumn id="5818" xr3:uid="{D62E7692-4F85-47E2-AA60-338E0DB8E998}" name="Column5808" dataDxfId="10581"/>
    <tableColumn id="5819" xr3:uid="{A8EA4219-6940-4199-948A-2314EA80CC88}" name="Column5809" dataDxfId="10580"/>
    <tableColumn id="5820" xr3:uid="{E506F200-D47A-4998-A1D4-148E6D1E6301}" name="Column5810" dataDxfId="10579"/>
    <tableColumn id="5821" xr3:uid="{3B776CB8-76F6-4708-B5DD-4C819B4961A2}" name="Column5811" dataDxfId="10578"/>
    <tableColumn id="5822" xr3:uid="{6C8168FE-64F7-49B3-9C68-E4B2ACB4B4C4}" name="Column5812" dataDxfId="10577"/>
    <tableColumn id="5823" xr3:uid="{9D6F0BA2-91E5-4F3F-BE95-E457AC95DD80}" name="Column5813" dataDxfId="10576"/>
    <tableColumn id="5824" xr3:uid="{B724E03B-9764-42FB-8053-528904359A61}" name="Column5814" dataDxfId="10575"/>
    <tableColumn id="5825" xr3:uid="{6014E570-C9A4-42DE-9C04-0232EEC1FA92}" name="Column5815" dataDxfId="10574"/>
    <tableColumn id="5826" xr3:uid="{CA7B3018-6C26-4453-84CA-0607D7DE8FEF}" name="Column5816" dataDxfId="10573"/>
    <tableColumn id="5827" xr3:uid="{E3AD2B2D-9525-449F-904D-5B6E25DC8550}" name="Column5817" dataDxfId="10572"/>
    <tableColumn id="5828" xr3:uid="{C881AC1B-F3BB-41D4-BB5A-49C23F53345B}" name="Column5818" dataDxfId="10571"/>
    <tableColumn id="5829" xr3:uid="{61BDF33F-C675-4C99-8833-F02C48D37C3E}" name="Column5819" dataDxfId="10570"/>
    <tableColumn id="5830" xr3:uid="{0CC2DE05-6AC5-4413-B20E-11FC2F59046F}" name="Column5820" dataDxfId="10569"/>
    <tableColumn id="5831" xr3:uid="{FC0C0723-E022-4475-8C79-87E2640102E1}" name="Column5821" dataDxfId="10568"/>
    <tableColumn id="5832" xr3:uid="{14BE0FA6-EE2A-4256-9AC7-3C147F0B5F14}" name="Column5822" dataDxfId="10567"/>
    <tableColumn id="5833" xr3:uid="{53DD25D5-80ED-4DAC-9935-03A9E0AA49DC}" name="Column5823" dataDxfId="10566"/>
    <tableColumn id="5834" xr3:uid="{A4174AD1-1C80-432F-AB15-3301FD6882C3}" name="Column5824" dataDxfId="10565"/>
    <tableColumn id="5835" xr3:uid="{873B6A9C-ED10-4454-BE1F-550BCF94045C}" name="Column5825" dataDxfId="10564"/>
    <tableColumn id="5836" xr3:uid="{CE031761-594B-4C31-AB96-3986E3FE8DFC}" name="Column5826" dataDxfId="10563"/>
    <tableColumn id="5837" xr3:uid="{F79DE949-4128-4380-983E-279D8C043F95}" name="Column5827" dataDxfId="10562"/>
    <tableColumn id="5838" xr3:uid="{F81E84E8-7A4D-4481-A9F3-21DF04A4D52C}" name="Column5828" dataDxfId="10561"/>
    <tableColumn id="5839" xr3:uid="{7B4EA2E5-9566-4735-AE59-D8386A74E782}" name="Column5829" dataDxfId="10560"/>
    <tableColumn id="5840" xr3:uid="{310C35E2-75FE-4687-B9D8-3744D3C18BEE}" name="Column5830" dataDxfId="10559"/>
    <tableColumn id="5841" xr3:uid="{BEF525A4-53C6-42E8-A6B3-C7C839CA35D3}" name="Column5831" dataDxfId="10558"/>
    <tableColumn id="5842" xr3:uid="{938C3B45-10C3-4D1F-B609-1B08A03AEBBB}" name="Column5832" dataDxfId="10557"/>
    <tableColumn id="5843" xr3:uid="{640B487B-F488-4EEE-929B-23DFCC093299}" name="Column5833" dataDxfId="10556"/>
    <tableColumn id="5844" xr3:uid="{1FB67664-2491-4D07-89D3-A7F1A6EAD6D1}" name="Column5834" dataDxfId="10555"/>
    <tableColumn id="5845" xr3:uid="{0B357FCC-FD8C-43CE-B989-5C4D08FCD1F9}" name="Column5835" dataDxfId="10554"/>
    <tableColumn id="5846" xr3:uid="{029BEE24-55B2-4D1F-9178-A40304FA42D1}" name="Column5836" dataDxfId="10553"/>
    <tableColumn id="5847" xr3:uid="{AC180E61-B854-41BC-A83C-7AB522E4040E}" name="Column5837" dataDxfId="10552"/>
    <tableColumn id="5848" xr3:uid="{EB26292F-60FA-447B-BD26-352F130A94E8}" name="Column5838" dataDxfId="10551"/>
    <tableColumn id="5849" xr3:uid="{2C17D64F-8638-46F5-A5A9-C8627CD19C1C}" name="Column5839" dataDxfId="10550"/>
    <tableColumn id="5850" xr3:uid="{28030FC5-C36A-4916-9037-CF6BD7188E69}" name="Column5840" dataDxfId="10549"/>
    <tableColumn id="5851" xr3:uid="{681D84FD-4367-40AE-9EC5-91A169BB0308}" name="Column5841" dataDxfId="10548"/>
    <tableColumn id="5852" xr3:uid="{77186C01-A110-4C5E-9120-CFBB9052756F}" name="Column5842" dataDxfId="10547"/>
    <tableColumn id="5853" xr3:uid="{C4D3BAEC-D089-4DD8-8250-C62134069568}" name="Column5843" dataDxfId="10546"/>
    <tableColumn id="5854" xr3:uid="{B4AB8E0D-64C9-4EC2-8E79-C9F9CDAC98EA}" name="Column5844" dataDxfId="10545"/>
    <tableColumn id="5855" xr3:uid="{C43A53C8-0244-4AD6-BDC0-EB4812D372A0}" name="Column5845" dataDxfId="10544"/>
    <tableColumn id="5856" xr3:uid="{7C6E9A36-BA54-4C4D-A98E-AD0A2CD4FE1A}" name="Column5846" dataDxfId="10543"/>
    <tableColumn id="5857" xr3:uid="{4BB2C1DF-9C7B-4A0E-AF3C-A0330DB022DE}" name="Column5847" dataDxfId="10542"/>
    <tableColumn id="5858" xr3:uid="{B4A3EDBF-1269-4E74-A37C-7012F9A8AE55}" name="Column5848" dataDxfId="10541"/>
    <tableColumn id="5859" xr3:uid="{F4C7EC11-B3D6-4EA6-800E-CAC3EE1F4A9F}" name="Column5849" dataDxfId="10540"/>
    <tableColumn id="5860" xr3:uid="{62187C6E-8B82-4C04-A2FD-227CCD310B29}" name="Column5850" dataDxfId="10539"/>
    <tableColumn id="5861" xr3:uid="{654EFD43-CFD8-48C9-9642-864A232C6198}" name="Column5851" dataDxfId="10538"/>
    <tableColumn id="5862" xr3:uid="{C42541EA-F9B6-4B01-8A16-B8BA59B1A96A}" name="Column5852" dataDxfId="10537"/>
    <tableColumn id="5863" xr3:uid="{8AE65209-AED0-415A-B884-2743C5974B21}" name="Column5853" dataDxfId="10536"/>
    <tableColumn id="5864" xr3:uid="{19A2DB48-A6B7-4A14-9336-5CCBC36C2698}" name="Column5854" dataDxfId="10535"/>
    <tableColumn id="5865" xr3:uid="{AC77BB64-F482-41B3-B7F0-BB781376BA36}" name="Column5855" dataDxfId="10534"/>
    <tableColumn id="5866" xr3:uid="{C2F60169-A1D0-49AF-9999-A2AF2B4B37B0}" name="Column5856" dataDxfId="10533"/>
    <tableColumn id="5867" xr3:uid="{5F8B1D5A-DC95-42F8-8449-C6EAFA202A0F}" name="Column5857" dataDxfId="10532"/>
    <tableColumn id="5868" xr3:uid="{33D3BBE2-C6E1-490E-8E72-7D8877716906}" name="Column5858" dataDxfId="10531"/>
    <tableColumn id="5869" xr3:uid="{6547CB67-3072-4D47-9F3D-92685BBB2D21}" name="Column5859" dataDxfId="10530"/>
    <tableColumn id="5870" xr3:uid="{9DB3818B-07E2-4455-ADEC-3B1FC5E57ABF}" name="Column5860" dataDxfId="10529"/>
    <tableColumn id="5871" xr3:uid="{AFBD5B2A-4B7F-4987-9C54-DCB497855F46}" name="Column5861" dataDxfId="10528"/>
    <tableColumn id="5872" xr3:uid="{EB68D7CA-8220-4429-88C6-2CB4E2B299F3}" name="Column5862" dataDxfId="10527"/>
    <tableColumn id="5873" xr3:uid="{4387A3F2-5AD1-4893-A304-5B7748CB978B}" name="Column5863" dataDxfId="10526"/>
    <tableColumn id="5874" xr3:uid="{20A906BF-48F1-44C0-A532-03A14F164AFF}" name="Column5864" dataDxfId="10525"/>
    <tableColumn id="5875" xr3:uid="{6725BD1B-2E0B-48CD-A2CB-37931A0207DE}" name="Column5865" dataDxfId="10524"/>
    <tableColumn id="5876" xr3:uid="{D5AD7E90-E9E0-44C5-82C5-C5FB0D88222E}" name="Column5866" dataDxfId="10523"/>
    <tableColumn id="5877" xr3:uid="{4A2A97A8-CBC9-4A52-956A-DCC0738C686C}" name="Column5867" dataDxfId="10522"/>
    <tableColumn id="5878" xr3:uid="{4AB83D01-C610-4153-9D82-30744C4AC1C2}" name="Column5868" dataDxfId="10521"/>
    <tableColumn id="5879" xr3:uid="{AA78BB5A-A564-49A0-99CF-3CFDF457B80F}" name="Column5869" dataDxfId="10520"/>
    <tableColumn id="5880" xr3:uid="{2A45FB12-FA1E-46C6-B995-0BAAF90C3F7E}" name="Column5870" dataDxfId="10519"/>
    <tableColumn id="5881" xr3:uid="{0D9FF2A1-8B74-4C37-A44A-836850ECA42B}" name="Column5871" dataDxfId="10518"/>
    <tableColumn id="5882" xr3:uid="{F306DDB8-7BEE-424B-88AF-29719DBD9015}" name="Column5872" dataDxfId="10517"/>
    <tableColumn id="5883" xr3:uid="{4B6A1200-3F81-48CF-9E04-6D5C48C8D17C}" name="Column5873" dataDxfId="10516"/>
    <tableColumn id="5884" xr3:uid="{A09FB584-2665-4BB4-ACF3-527DF7C46C8D}" name="Column5874" dataDxfId="10515"/>
    <tableColumn id="5885" xr3:uid="{661CCF84-E0D0-4B20-AB55-9BAF31C934E0}" name="Column5875" dataDxfId="10514"/>
    <tableColumn id="5886" xr3:uid="{1DF82710-96CE-45F3-B54F-9EECF03E882F}" name="Column5876" dataDxfId="10513"/>
    <tableColumn id="5887" xr3:uid="{02ACFF0D-B584-4593-9EBA-E62DE14916EA}" name="Column5877" dataDxfId="10512"/>
    <tableColumn id="5888" xr3:uid="{3E74C91D-0A3D-4061-86EE-5531D5FE2254}" name="Column5878" dataDxfId="10511"/>
    <tableColumn id="5889" xr3:uid="{6ED17D62-BA24-4A18-9071-D63563CD9F35}" name="Column5879" dataDxfId="10510"/>
    <tableColumn id="5890" xr3:uid="{415193D5-897E-4B68-AF99-7B3EA052F509}" name="Column5880" dataDxfId="10509"/>
    <tableColumn id="5891" xr3:uid="{4C8803B6-CD79-41FD-8ACB-EDF6D9D16ADB}" name="Column5881" dataDxfId="10508"/>
    <tableColumn id="5892" xr3:uid="{4404FE56-D26B-4241-BF95-02F1DF0D47A5}" name="Column5882" dataDxfId="10507"/>
    <tableColumn id="5893" xr3:uid="{EF363000-5FE2-4017-A50A-C0B345F39D3C}" name="Column5883" dataDxfId="10506"/>
    <tableColumn id="5894" xr3:uid="{C0721AFE-D886-4722-96E8-8E70D9333BA0}" name="Column5884" dataDxfId="10505"/>
    <tableColumn id="5895" xr3:uid="{D6C407A9-EB2E-432E-BBCC-779ADEF6ED9C}" name="Column5885" dataDxfId="10504"/>
    <tableColumn id="5896" xr3:uid="{A9136356-87E3-4177-970A-1CE8858CB983}" name="Column5886" dataDxfId="10503"/>
    <tableColumn id="5897" xr3:uid="{AB14505B-CF97-428D-BDDB-568AE7E3CF5C}" name="Column5887" dataDxfId="10502"/>
    <tableColumn id="5898" xr3:uid="{501D2199-0C6C-4D81-BE85-215B57CAAA70}" name="Column5888" dataDxfId="10501"/>
    <tableColumn id="5899" xr3:uid="{97D0BE1F-3F09-4C5F-9003-4332151BBD08}" name="Column5889" dataDxfId="10500"/>
    <tableColumn id="5900" xr3:uid="{C727C9C8-9CA4-4BE7-B664-0A924B024C60}" name="Column5890" dataDxfId="10499"/>
    <tableColumn id="5901" xr3:uid="{FDDF3301-83E7-41AC-AD7F-CA86AF318C61}" name="Column5891" dataDxfId="10498"/>
    <tableColumn id="5902" xr3:uid="{E03A13D4-23D7-43DC-B70B-FB5A92966B32}" name="Column5892" dataDxfId="10497"/>
    <tableColumn id="5903" xr3:uid="{20862432-107F-4D67-A42F-4190E6F570E3}" name="Column5893" dataDxfId="10496"/>
    <tableColumn id="5904" xr3:uid="{B644CD75-572E-41DF-8615-83657D48FB62}" name="Column5894" dataDxfId="10495"/>
    <tableColumn id="5905" xr3:uid="{857FA6EE-46A5-4CDB-8198-BAB6537873BD}" name="Column5895" dataDxfId="10494"/>
    <tableColumn id="5906" xr3:uid="{89968857-C813-41F8-9A4C-8A18A0105EAA}" name="Column5896" dataDxfId="10493"/>
    <tableColumn id="5907" xr3:uid="{D0493BD7-E031-45D7-92B5-2BDB9AB699E4}" name="Column5897" dataDxfId="10492"/>
    <tableColumn id="5908" xr3:uid="{BD404AC8-860B-4539-A258-3FACE0CB2044}" name="Column5898" dataDxfId="10491"/>
    <tableColumn id="5909" xr3:uid="{5C90538F-5318-4343-9357-418EAC850EE4}" name="Column5899" dataDxfId="10490"/>
    <tableColumn id="5910" xr3:uid="{4FCA83A9-B944-44A7-A98E-51DFCA3347B3}" name="Column5900" dataDxfId="10489"/>
    <tableColumn id="5911" xr3:uid="{447146F3-1255-4954-8F3A-5F2498EE6C16}" name="Column5901" dataDxfId="10488"/>
    <tableColumn id="5912" xr3:uid="{5899CAD2-726D-46C1-80B3-B6FEDB424F18}" name="Column5902" dataDxfId="10487"/>
    <tableColumn id="5913" xr3:uid="{9724632D-7BA7-4B18-B494-09117288B413}" name="Column5903" dataDxfId="10486"/>
    <tableColumn id="5914" xr3:uid="{0C463BE3-C93A-4A17-A83D-A71F807D67A2}" name="Column5904" dataDxfId="10485"/>
    <tableColumn id="5915" xr3:uid="{CB88C8BE-2FD0-43DB-B4E9-4CC105ED5532}" name="Column5905" dataDxfId="10484"/>
    <tableColumn id="5916" xr3:uid="{D870B276-1C70-43F8-BD24-498F5D0525EF}" name="Column5906" dataDxfId="10483"/>
    <tableColumn id="5917" xr3:uid="{0645F58E-F3F4-4990-B0D5-B59C62EB946B}" name="Column5907" dataDxfId="10482"/>
    <tableColumn id="5918" xr3:uid="{1B87E904-F1F5-4E6C-BF5A-F19B4F159FD0}" name="Column5908" dataDxfId="10481"/>
    <tableColumn id="5919" xr3:uid="{0CDB6A74-F28F-4318-ABB6-C327EA4ACB22}" name="Column5909" dataDxfId="10480"/>
    <tableColumn id="5920" xr3:uid="{DF319CF2-F5F3-4A7E-BA9D-B73437108AC0}" name="Column5910" dataDxfId="10479"/>
    <tableColumn id="5921" xr3:uid="{42DDE4E5-5DBE-43A9-80A2-5977ADCD2FD6}" name="Column5911" dataDxfId="10478"/>
    <tableColumn id="5922" xr3:uid="{A699D608-9CE2-438A-8552-C19DBD189B0C}" name="Column5912" dataDxfId="10477"/>
    <tableColumn id="5923" xr3:uid="{A044F940-D424-4381-8141-9FB23E6174E4}" name="Column5913" dataDxfId="10476"/>
    <tableColumn id="5924" xr3:uid="{1A1C5E11-A866-4E87-B66B-C81D0CC8A841}" name="Column5914" dataDxfId="10475"/>
    <tableColumn id="5925" xr3:uid="{E0CCFCD4-013A-4B8D-B44A-C7FBA247270E}" name="Column5915" dataDxfId="10474"/>
    <tableColumn id="5926" xr3:uid="{430F20BB-9AD7-414C-914C-B20BCFE8192B}" name="Column5916" dataDxfId="10473"/>
    <tableColumn id="5927" xr3:uid="{56091225-7352-49F1-B85F-82610C5271C0}" name="Column5917" dataDxfId="10472"/>
    <tableColumn id="5928" xr3:uid="{55FFACAF-EAC2-4665-B1F9-4EC5BBB8EB3E}" name="Column5918" dataDxfId="10471"/>
    <tableColumn id="5929" xr3:uid="{B943C81D-6E2D-4E62-A275-8130C90BA634}" name="Column5919" dataDxfId="10470"/>
    <tableColumn id="5930" xr3:uid="{7B65A636-D5FC-497E-A0A5-95E41909ECA7}" name="Column5920" dataDxfId="10469"/>
    <tableColumn id="5931" xr3:uid="{2D0103D7-091C-4822-850F-949DC5C37D5D}" name="Column5921" dataDxfId="10468"/>
    <tableColumn id="5932" xr3:uid="{03857AD0-366C-4473-845E-1A20B0CA1BE7}" name="Column5922" dataDxfId="10467"/>
    <tableColumn id="5933" xr3:uid="{13094393-F444-4C10-AC26-41BD05E07936}" name="Column5923" dataDxfId="10466"/>
    <tableColumn id="5934" xr3:uid="{B2E8B81B-23D1-4AFE-9504-6D717E24F474}" name="Column5924" dataDxfId="10465"/>
    <tableColumn id="5935" xr3:uid="{B04A3B24-725B-436D-90EB-D3B2637CBE36}" name="Column5925" dataDxfId="10464"/>
    <tableColumn id="5936" xr3:uid="{23220E17-FC0F-44CE-A8E5-C579FF4C9513}" name="Column5926" dataDxfId="10463"/>
    <tableColumn id="5937" xr3:uid="{F3EE479C-3AC4-4467-A5A8-ED74F6331828}" name="Column5927" dataDxfId="10462"/>
    <tableColumn id="5938" xr3:uid="{B32C99A8-B302-4778-BAEF-D6EB68688E0D}" name="Column5928" dataDxfId="10461"/>
    <tableColumn id="5939" xr3:uid="{0CE99782-3FCE-4089-8648-8462A614692C}" name="Column5929" dataDxfId="10460"/>
    <tableColumn id="5940" xr3:uid="{27B3852C-A859-45AC-A708-63DB3EDF8EB0}" name="Column5930" dataDxfId="10459"/>
    <tableColumn id="5941" xr3:uid="{4FE10683-4064-4AD7-8D3E-5ECD14C6309A}" name="Column5931" dataDxfId="10458"/>
    <tableColumn id="5942" xr3:uid="{8BA3EA8E-FBBD-4D9D-A252-36DF36E1762C}" name="Column5932" dataDxfId="10457"/>
    <tableColumn id="5943" xr3:uid="{26B21796-1ED7-4B3B-AB05-5C02A1170446}" name="Column5933" dataDxfId="10456"/>
    <tableColumn id="5944" xr3:uid="{755071E2-CCD7-49C8-928D-7B12AB77DBAE}" name="Column5934" dataDxfId="10455"/>
    <tableColumn id="5945" xr3:uid="{AF6E0A7A-E3EA-4B2D-8DB8-42D3CA5B6A79}" name="Column5935" dataDxfId="10454"/>
    <tableColumn id="5946" xr3:uid="{4924BD6E-C278-4CA7-9AB0-1F3FAC135ACB}" name="Column5936" dataDxfId="10453"/>
    <tableColumn id="5947" xr3:uid="{0417A345-B453-4565-BF3E-51C84AD7786B}" name="Column5937" dataDxfId="10452"/>
    <tableColumn id="5948" xr3:uid="{8678687F-8274-4C19-881F-0957C77B49E6}" name="Column5938" dataDxfId="10451"/>
    <tableColumn id="5949" xr3:uid="{BD853616-6720-427B-B342-E05BE973697C}" name="Column5939" dataDxfId="10450"/>
    <tableColumn id="5950" xr3:uid="{61596ABB-D75C-44B1-A8C1-25430FBA21A5}" name="Column5940" dataDxfId="10449"/>
    <tableColumn id="5951" xr3:uid="{6DF91E19-B555-4001-B964-2C1F77272AE9}" name="Column5941" dataDxfId="10448"/>
    <tableColumn id="5952" xr3:uid="{7A5AAFF5-FA11-4E63-AAF7-95A8CF7801C6}" name="Column5942" dataDxfId="10447"/>
    <tableColumn id="5953" xr3:uid="{A266DAE4-030F-4C33-8F25-C15D920CC30C}" name="Column5943" dataDxfId="10446"/>
    <tableColumn id="5954" xr3:uid="{4F11ED17-CC9B-4195-A71A-977CD8EC067A}" name="Column5944" dataDxfId="10445"/>
    <tableColumn id="5955" xr3:uid="{5ECF2FF4-53A6-4EB9-BB4D-F4E766812AFD}" name="Column5945" dataDxfId="10444"/>
    <tableColumn id="5956" xr3:uid="{1B18BEBC-3EB2-4D10-B9B8-7E2CD8C1D0A0}" name="Column5946" dataDxfId="10443"/>
    <tableColumn id="5957" xr3:uid="{A8840D88-B90C-433D-8944-C2C07DEADCBA}" name="Column5947" dataDxfId="10442"/>
    <tableColumn id="5958" xr3:uid="{64F93B1B-32F5-46EC-B0F0-55BDF8FFB206}" name="Column5948" dataDxfId="10441"/>
    <tableColumn id="5959" xr3:uid="{69A1FD3F-F11F-4705-B263-81468FEDBA89}" name="Column5949" dataDxfId="10440"/>
    <tableColumn id="5960" xr3:uid="{25287401-F2B9-416D-BEBE-FD6D642ABC65}" name="Column5950" dataDxfId="10439"/>
    <tableColumn id="5961" xr3:uid="{C1586126-8B31-4139-9AE3-92D259277B5F}" name="Column5951" dataDxfId="10438"/>
    <tableColumn id="5962" xr3:uid="{1DF9BEAC-118E-40CC-AB8B-DFEA1E983654}" name="Column5952" dataDxfId="10437"/>
    <tableColumn id="5963" xr3:uid="{7725100A-571D-4C9B-94C9-2CFC11A7BEFE}" name="Column5953" dataDxfId="10436"/>
    <tableColumn id="5964" xr3:uid="{C39F753E-13AF-404C-AF90-DA53A2BF94C3}" name="Column5954" dataDxfId="10435"/>
    <tableColumn id="5965" xr3:uid="{8111D675-2274-4C43-85E3-AA89E2177E9A}" name="Column5955" dataDxfId="10434"/>
    <tableColumn id="5966" xr3:uid="{F7B3A2A0-C01F-47BC-B5B5-AE8289588DCD}" name="Column5956" dataDxfId="10433"/>
    <tableColumn id="5967" xr3:uid="{6CFF570F-547A-40B7-B16B-21FAB0EC1D15}" name="Column5957" dataDxfId="10432"/>
    <tableColumn id="5968" xr3:uid="{B2281343-2C9D-4DA2-A8B8-C84406364CD9}" name="Column5958" dataDxfId="10431"/>
    <tableColumn id="5969" xr3:uid="{98BB52DC-2A87-4117-87BD-01804FBC5F16}" name="Column5959" dataDxfId="10430"/>
    <tableColumn id="5970" xr3:uid="{719C7449-4C2A-4590-9696-B9BFBF7AA95E}" name="Column5960" dataDxfId="10429"/>
    <tableColumn id="5971" xr3:uid="{56487F9B-9F93-42A2-B1EA-99CF1824465E}" name="Column5961" dataDxfId="10428"/>
    <tableColumn id="5972" xr3:uid="{56603A4D-AE13-4CB7-BA73-5FB833B28236}" name="Column5962" dataDxfId="10427"/>
    <tableColumn id="5973" xr3:uid="{48DA63BB-2CC9-4C86-B12C-B39F42C391AA}" name="Column5963" dataDxfId="10426"/>
    <tableColumn id="5974" xr3:uid="{45E0CEAC-F494-41A2-B92A-7604BA8E91D1}" name="Column5964" dataDxfId="10425"/>
    <tableColumn id="5975" xr3:uid="{81F66E46-E506-4DFC-B514-683D6BAA9E95}" name="Column5965" dataDxfId="10424"/>
    <tableColumn id="5976" xr3:uid="{2B538540-56AB-494C-97DB-86620F1AA3AE}" name="Column5966" dataDxfId="10423"/>
    <tableColumn id="5977" xr3:uid="{5E7C1CE2-38BA-4A65-85D0-776190BA94F5}" name="Column5967" dataDxfId="10422"/>
    <tableColumn id="5978" xr3:uid="{BCC95B2D-1395-4C7D-B3E0-C27DC6F8E70F}" name="Column5968" dataDxfId="10421"/>
    <tableColumn id="5979" xr3:uid="{9F2EA445-6605-41A4-BB1E-91C25441C796}" name="Column5969" dataDxfId="10420"/>
    <tableColumn id="5980" xr3:uid="{45A2F3D2-C0FF-47A0-B6A9-4668B8752B6A}" name="Column5970" dataDxfId="10419"/>
    <tableColumn id="5981" xr3:uid="{AC3EAD62-C31F-4236-84D2-168D107A34D6}" name="Column5971" dataDxfId="10418"/>
    <tableColumn id="5982" xr3:uid="{3212039E-E7AE-4835-ABAA-26F52FB1E8EB}" name="Column5972" dataDxfId="10417"/>
    <tableColumn id="5983" xr3:uid="{6E083EB3-F43E-4C0E-80D5-DC463F605676}" name="Column5973" dataDxfId="10416"/>
    <tableColumn id="5984" xr3:uid="{04DFA9A9-4F66-4EAC-9257-59A110CDD081}" name="Column5974" dataDxfId="10415"/>
    <tableColumn id="5985" xr3:uid="{6FC2E2C7-E9CC-40AD-A666-547BA487281C}" name="Column5975" dataDxfId="10414"/>
    <tableColumn id="5986" xr3:uid="{AE3E6C6F-7750-47C8-A2F3-6DFCD77D65CB}" name="Column5976" dataDxfId="10413"/>
    <tableColumn id="5987" xr3:uid="{2C0C9EC9-9BBC-49F4-892B-11100DE5AE07}" name="Column5977" dataDxfId="10412"/>
    <tableColumn id="5988" xr3:uid="{72F4C9E0-5D1B-4158-A41A-FCB338410CBA}" name="Column5978" dataDxfId="10411"/>
    <tableColumn id="5989" xr3:uid="{8E1530D2-9A31-4E59-8B1E-9D8533733047}" name="Column5979" dataDxfId="10410"/>
    <tableColumn id="5990" xr3:uid="{E126D738-A544-4F1B-A68F-07E8A44B3977}" name="Column5980" dataDxfId="10409"/>
    <tableColumn id="5991" xr3:uid="{10C94BBA-2577-45BE-B158-C097FB986F35}" name="Column5981" dataDxfId="10408"/>
    <tableColumn id="5992" xr3:uid="{6C3174D0-D740-4A94-B871-FAFA0AD64FF3}" name="Column5982" dataDxfId="10407"/>
    <tableColumn id="5993" xr3:uid="{22D6CE01-E146-4BED-8A66-149770FADED6}" name="Column5983" dataDxfId="10406"/>
    <tableColumn id="5994" xr3:uid="{4D66C020-892E-49F9-B6DB-8C01685437CD}" name="Column5984" dataDxfId="10405"/>
    <tableColumn id="5995" xr3:uid="{98AF265F-DCF2-4EB5-A210-24CBC864D62E}" name="Column5985" dataDxfId="10404"/>
    <tableColumn id="5996" xr3:uid="{6244A23E-69C7-4491-AFF1-FEFC69955643}" name="Column5986" dataDxfId="10403"/>
    <tableColumn id="5997" xr3:uid="{52DC4647-CF1E-4170-AFF6-BE03F140E44D}" name="Column5987" dataDxfId="10402"/>
    <tableColumn id="5998" xr3:uid="{19FD7156-DD7E-4211-94CA-92CB291CA62E}" name="Column5988" dataDxfId="10401"/>
    <tableColumn id="5999" xr3:uid="{3E93BBFF-C6CB-405B-A5A4-695FAD321778}" name="Column5989" dataDxfId="10400"/>
    <tableColumn id="6000" xr3:uid="{2E846984-0663-4C10-8E41-568F4C2E2BEF}" name="Column5990" dataDxfId="10399"/>
    <tableColumn id="6001" xr3:uid="{9DE8D2A8-D7FE-465F-A01B-17293DB1A9DD}" name="Column5991" dataDxfId="10398"/>
    <tableColumn id="6002" xr3:uid="{4616E16B-F286-42C0-BBDD-B888DD17797F}" name="Column5992" dataDxfId="10397"/>
    <tableColumn id="6003" xr3:uid="{DB29C2E4-AAA5-41A9-B620-4F5C701C8A4B}" name="Column5993" dataDxfId="10396"/>
    <tableColumn id="6004" xr3:uid="{BDF720E1-E2C7-4B37-8829-087DA1995A44}" name="Column5994" dataDxfId="10395"/>
    <tableColumn id="6005" xr3:uid="{030799FC-08EF-4542-AEEA-7D930B6543E8}" name="Column5995" dataDxfId="10394"/>
    <tableColumn id="6006" xr3:uid="{99BE5D95-6965-4116-B042-491AA17E1C5D}" name="Column5996" dataDxfId="10393"/>
    <tableColumn id="6007" xr3:uid="{03D47C28-A561-4D8F-AA52-79E9D63C662A}" name="Column5997" dataDxfId="10392"/>
    <tableColumn id="6008" xr3:uid="{2242B640-F699-4463-9724-3584C2BF47A0}" name="Column5998" dataDxfId="10391"/>
    <tableColumn id="6009" xr3:uid="{CC007325-7650-405A-A409-BBFE9D035DD2}" name="Column5999" dataDxfId="10390"/>
    <tableColumn id="6010" xr3:uid="{A4158C9B-A4C8-4011-91DE-6DCD84C3C7A7}" name="Column6000" dataDxfId="10389"/>
    <tableColumn id="6011" xr3:uid="{FEF18D2B-01F5-4DB0-A9C6-B86DB236AC53}" name="Column6001" dataDxfId="10388"/>
    <tableColumn id="6012" xr3:uid="{A2A6208D-EB13-45A6-B19D-2929006E4768}" name="Column6002" dataDxfId="10387"/>
    <tableColumn id="6013" xr3:uid="{B217F491-68ED-4E8B-8E82-B1730047BC10}" name="Column6003" dataDxfId="10386"/>
    <tableColumn id="6014" xr3:uid="{537C0734-A72A-4DFC-A0B2-2962F87ED9D8}" name="Column6004" dataDxfId="10385"/>
    <tableColumn id="6015" xr3:uid="{F1961C51-2ADA-46FD-B42E-BCC3A2F9E468}" name="Column6005" dataDxfId="10384"/>
    <tableColumn id="6016" xr3:uid="{AF087CB3-38D1-4CB3-9F1A-EB9851592050}" name="Column6006" dataDxfId="10383"/>
    <tableColumn id="6017" xr3:uid="{CBBD484B-6174-4EB0-B79B-F448AFB0A99C}" name="Column6007" dataDxfId="10382"/>
    <tableColumn id="6018" xr3:uid="{6F7613A5-3347-4750-AD29-4DB583F8D532}" name="Column6008" dataDxfId="10381"/>
    <tableColumn id="6019" xr3:uid="{2E0C188F-49E5-4E60-BF14-FDB6D8913E87}" name="Column6009" dataDxfId="10380"/>
    <tableColumn id="6020" xr3:uid="{9D335600-A216-4F92-A3AD-0B5C9EE5D523}" name="Column6010" dataDxfId="10379"/>
    <tableColumn id="6021" xr3:uid="{F3E70A8E-F6AC-4C1A-A20D-6DF5D3E5318A}" name="Column6011" dataDxfId="10378"/>
    <tableColumn id="6022" xr3:uid="{79D9A94C-ABFA-4302-8A40-5B1D5F996578}" name="Column6012" dataDxfId="10377"/>
    <tableColumn id="6023" xr3:uid="{2A35C4EC-16DF-457F-8ACC-BCC719B9CCD4}" name="Column6013" dataDxfId="10376"/>
    <tableColumn id="6024" xr3:uid="{61579C25-1840-4FA0-AD90-33FAE5962158}" name="Column6014" dataDxfId="10375"/>
    <tableColumn id="6025" xr3:uid="{0C410D30-9DAF-4320-BC00-FE93181FE2D7}" name="Column6015" dataDxfId="10374"/>
    <tableColumn id="6026" xr3:uid="{F090D0AF-2614-48F1-B55B-C9860DCC9904}" name="Column6016" dataDxfId="10373"/>
    <tableColumn id="6027" xr3:uid="{0004D0BE-0911-402B-82B8-8E76BF422E8B}" name="Column6017" dataDxfId="10372"/>
    <tableColumn id="6028" xr3:uid="{E705A4E4-FDD0-47B1-9595-497A2BF9AA72}" name="Column6018" dataDxfId="10371"/>
    <tableColumn id="6029" xr3:uid="{0827A861-D3B1-48E3-9B6E-63F59D7B40B7}" name="Column6019" dataDxfId="10370"/>
    <tableColumn id="6030" xr3:uid="{37976B7E-E055-45AD-9CC3-9DF3F9D378AD}" name="Column6020" dataDxfId="10369"/>
    <tableColumn id="6031" xr3:uid="{0A624E8D-81DD-4538-BBAF-2F64890F72C7}" name="Column6021" dataDxfId="10368"/>
    <tableColumn id="6032" xr3:uid="{4D37250A-931F-4F5F-B03E-B2514F0C3552}" name="Column6022" dataDxfId="10367"/>
    <tableColumn id="6033" xr3:uid="{AD061369-2FF3-4066-B0C1-F957A241BF93}" name="Column6023" dataDxfId="10366"/>
    <tableColumn id="6034" xr3:uid="{75B1C985-4FC6-470A-B60A-6AC30E1D9CD6}" name="Column6024" dataDxfId="10365"/>
    <tableColumn id="6035" xr3:uid="{4DCA3051-1FD3-469A-9D1F-C9567B83574E}" name="Column6025" dataDxfId="10364"/>
    <tableColumn id="6036" xr3:uid="{74F283D2-377B-45E5-9C9B-A8E6162BF69A}" name="Column6026" dataDxfId="10363"/>
    <tableColumn id="6037" xr3:uid="{74BE5197-3EBF-4E74-B071-F8B6A72F68D4}" name="Column6027" dataDxfId="10362"/>
    <tableColumn id="6038" xr3:uid="{8EDA7246-9704-422D-8A16-FD8B94294D4D}" name="Column6028" dataDxfId="10361"/>
    <tableColumn id="6039" xr3:uid="{DC893C4D-9BA6-4FCE-A2CD-E3606D94942F}" name="Column6029" dataDxfId="10360"/>
    <tableColumn id="6040" xr3:uid="{8DA47ACD-DEC5-437B-BDBE-BCF2C0996838}" name="Column6030" dataDxfId="10359"/>
    <tableColumn id="6041" xr3:uid="{616013E3-5BB3-4AF5-BA00-F76114BF5FF0}" name="Column6031" dataDxfId="10358"/>
    <tableColumn id="6042" xr3:uid="{D84B7EBD-DADD-4A87-A258-4073E15E2FC5}" name="Column6032" dataDxfId="10357"/>
    <tableColumn id="6043" xr3:uid="{69080281-EA28-4A82-8ED2-4A7F4EEB00BD}" name="Column6033" dataDxfId="10356"/>
    <tableColumn id="6044" xr3:uid="{D2284678-05A5-4021-8EF4-2EC028E8B432}" name="Column6034" dataDxfId="10355"/>
    <tableColumn id="6045" xr3:uid="{7F385C8B-CB8D-4B5F-9437-5016BFB75D1E}" name="Column6035" dataDxfId="10354"/>
    <tableColumn id="6046" xr3:uid="{C13ED7DE-D318-4E25-A7F1-D36D2AD87384}" name="Column6036" dataDxfId="10353"/>
    <tableColumn id="6047" xr3:uid="{3768DF3C-EBD7-4824-8091-D07CED559ACD}" name="Column6037" dataDxfId="10352"/>
    <tableColumn id="6048" xr3:uid="{85F759A4-F8A1-416A-9B2F-E43119A53552}" name="Column6038" dataDxfId="10351"/>
    <tableColumn id="6049" xr3:uid="{CA448096-47E9-4A9F-996F-2D30DBF4A9CF}" name="Column6039" dataDxfId="10350"/>
    <tableColumn id="6050" xr3:uid="{CCF6EFD2-0459-40A1-B1E4-75D37A61E10C}" name="Column6040" dataDxfId="10349"/>
    <tableColumn id="6051" xr3:uid="{7B7942B0-8EFC-412E-9980-BD8271220CD4}" name="Column6041" dataDxfId="10348"/>
    <tableColumn id="6052" xr3:uid="{2F7A5C8A-D813-4F76-81DE-5B1DE265DDFE}" name="Column6042" dataDxfId="10347"/>
    <tableColumn id="6053" xr3:uid="{F79521CA-3EB4-4091-BE18-DCBE5E8D64BB}" name="Column6043" dataDxfId="10346"/>
    <tableColumn id="6054" xr3:uid="{8D16420C-254B-4BDE-9181-D6EEA0C06167}" name="Column6044" dataDxfId="10345"/>
    <tableColumn id="6055" xr3:uid="{702768FC-54A6-4FDB-B803-7D3346903D29}" name="Column6045" dataDxfId="10344"/>
    <tableColumn id="6056" xr3:uid="{C2A26E86-8780-46AE-8EDA-2E0FDB1C9C36}" name="Column6046" dataDxfId="10343"/>
    <tableColumn id="6057" xr3:uid="{85056B41-D266-43B7-B765-A8A67C3F04E9}" name="Column6047" dataDxfId="10342"/>
    <tableColumn id="6058" xr3:uid="{3F201466-9B31-4358-868B-60494B5BBE73}" name="Column6048" dataDxfId="10341"/>
    <tableColumn id="6059" xr3:uid="{C49E1894-8B10-4D7B-A589-48BA06610D56}" name="Column6049" dataDxfId="10340"/>
    <tableColumn id="6060" xr3:uid="{224011F4-0758-4032-B7C1-6BD1463E8CAA}" name="Column6050" dataDxfId="10339"/>
    <tableColumn id="6061" xr3:uid="{C6070283-C11C-4D5F-AC0F-26B869EBBD26}" name="Column6051" dataDxfId="10338"/>
    <tableColumn id="6062" xr3:uid="{3C80836C-7534-4912-A10D-A0A5CD0C87C0}" name="Column6052" dataDxfId="10337"/>
    <tableColumn id="6063" xr3:uid="{5E0E0BE4-ECB2-4B75-AA3B-9964D1EC590B}" name="Column6053" dataDxfId="10336"/>
    <tableColumn id="6064" xr3:uid="{8088C801-DF6E-4874-BC7C-108DCDFAE07E}" name="Column6054" dataDxfId="10335"/>
    <tableColumn id="6065" xr3:uid="{213DA42D-CDDA-4666-8A77-504156D6062A}" name="Column6055" dataDxfId="10334"/>
    <tableColumn id="6066" xr3:uid="{31D45FE1-43F0-44DC-BAB3-C0A664F41744}" name="Column6056" dataDxfId="10333"/>
    <tableColumn id="6067" xr3:uid="{C4FBCDD0-784F-4716-AA37-7613590C0894}" name="Column6057" dataDxfId="10332"/>
    <tableColumn id="6068" xr3:uid="{0F864017-6CE1-4A18-8516-A3013AFAB51D}" name="Column6058" dataDxfId="10331"/>
    <tableColumn id="6069" xr3:uid="{AFF3DBE8-2BAC-4BCA-9ADC-E4BC4AB75370}" name="Column6059" dataDxfId="10330"/>
    <tableColumn id="6070" xr3:uid="{D4869CA6-5AFF-4235-8C0A-E2377D02CBD7}" name="Column6060" dataDxfId="10329"/>
    <tableColumn id="6071" xr3:uid="{20955607-3B71-45B8-84DE-FA870DABD250}" name="Column6061" dataDxfId="10328"/>
    <tableColumn id="6072" xr3:uid="{0990CF07-7818-4705-9C33-1862449CD755}" name="Column6062" dataDxfId="10327"/>
    <tableColumn id="6073" xr3:uid="{B6E33DF9-3118-4597-B0BF-3880BC895DE2}" name="Column6063" dataDxfId="10326"/>
    <tableColumn id="6074" xr3:uid="{61386BBA-A347-4CE7-87A5-C31FC3311FEE}" name="Column6064" dataDxfId="10325"/>
    <tableColumn id="6075" xr3:uid="{E9DF3BDF-01BA-4DBD-9A93-0DB50D6E9092}" name="Column6065" dataDxfId="10324"/>
    <tableColumn id="6076" xr3:uid="{662198BB-39AE-4815-863E-D25B2F1927C3}" name="Column6066" dataDxfId="10323"/>
    <tableColumn id="6077" xr3:uid="{7D60A4FE-47A8-4C79-97AC-37901C75FBA0}" name="Column6067" dataDxfId="10322"/>
    <tableColumn id="6078" xr3:uid="{D0EB61ED-D975-401D-9C37-9C3792BFE34D}" name="Column6068" dataDxfId="10321"/>
    <tableColumn id="6079" xr3:uid="{6572CDE1-1C7F-4725-AC6D-2475B7D63F27}" name="Column6069" dataDxfId="10320"/>
    <tableColumn id="6080" xr3:uid="{BCC9F772-860B-4EA1-A0E4-EFE37782CA2F}" name="Column6070" dataDxfId="10319"/>
    <tableColumn id="6081" xr3:uid="{540759F5-0F92-404A-8D84-E1DBC563309F}" name="Column6071" dataDxfId="10318"/>
    <tableColumn id="6082" xr3:uid="{14653615-264F-4B17-9B63-3F347756D4A3}" name="Column6072" dataDxfId="10317"/>
    <tableColumn id="6083" xr3:uid="{B9CD05C1-7AFB-43FA-81D6-FB6D48B60B7D}" name="Column6073" dataDxfId="10316"/>
    <tableColumn id="6084" xr3:uid="{3E3C43F5-70CE-4FC7-9800-D9A925832128}" name="Column6074" dataDxfId="10315"/>
    <tableColumn id="6085" xr3:uid="{F953667E-90A3-476A-97E9-FAFCCB1715D0}" name="Column6075" dataDxfId="10314"/>
    <tableColumn id="6086" xr3:uid="{9492B1B6-9739-48A1-802A-525BB309CB3C}" name="Column6076" dataDxfId="10313"/>
    <tableColumn id="6087" xr3:uid="{FF4587D0-DCC2-4A81-BFAB-500CF3E686B6}" name="Column6077" dataDxfId="10312"/>
    <tableColumn id="6088" xr3:uid="{D94181A2-6F95-465C-80FC-5B2CC2A9F85A}" name="Column6078" dataDxfId="10311"/>
    <tableColumn id="6089" xr3:uid="{79F1BC8E-4875-4C82-B505-D67859CA5887}" name="Column6079" dataDxfId="10310"/>
    <tableColumn id="6090" xr3:uid="{E9CFAA60-5429-4A17-BE61-9ACBC5E3C2E9}" name="Column6080" dataDxfId="10309"/>
    <tableColumn id="6091" xr3:uid="{C9E14B7D-9707-47E3-B864-D3D0A5F7E605}" name="Column6081" dataDxfId="10308"/>
    <tableColumn id="6092" xr3:uid="{19E2EB98-3EBC-4FF3-940F-475BB88D531A}" name="Column6082" dataDxfId="10307"/>
    <tableColumn id="6093" xr3:uid="{9A305FF0-0159-4194-B82B-C17A654CD442}" name="Column6083" dataDxfId="10306"/>
    <tableColumn id="6094" xr3:uid="{148B390D-2E04-4048-9CCD-BD28EBF06386}" name="Column6084" dataDxfId="10305"/>
    <tableColumn id="6095" xr3:uid="{27F8B436-D10A-484C-840C-4ED233C550CF}" name="Column6085" dataDxfId="10304"/>
    <tableColumn id="6096" xr3:uid="{A2ABE640-5303-47AC-916F-77734DE5A179}" name="Column6086" dataDxfId="10303"/>
    <tableColumn id="6097" xr3:uid="{2284E455-58D5-405E-8FB7-DFD9D58AB27D}" name="Column6087" dataDxfId="10302"/>
    <tableColumn id="6098" xr3:uid="{9CB1AC6E-93A3-4A6A-ACC5-07200A407471}" name="Column6088" dataDxfId="10301"/>
    <tableColumn id="6099" xr3:uid="{E59583A9-E09D-44D6-AF3A-EAA9059A5428}" name="Column6089" dataDxfId="10300"/>
    <tableColumn id="6100" xr3:uid="{CAD644FA-33E0-4010-B6F1-9948860DCD39}" name="Column6090" dataDxfId="10299"/>
    <tableColumn id="6101" xr3:uid="{B4101B84-7CDF-4329-B968-84667AB8368A}" name="Column6091" dataDxfId="10298"/>
    <tableColumn id="6102" xr3:uid="{6E745011-7F16-4FB1-B465-1443BAD4ADFC}" name="Column6092" dataDxfId="10297"/>
    <tableColumn id="6103" xr3:uid="{4E40ADD1-791F-44FA-9DE5-3001C13A3E06}" name="Column6093" dataDxfId="10296"/>
    <tableColumn id="6104" xr3:uid="{D5E38B7B-AC25-447A-9432-0B483F9F50A3}" name="Column6094" dataDxfId="10295"/>
    <tableColumn id="6105" xr3:uid="{AE2F2177-E6EC-4E70-A919-3BAA001BC27D}" name="Column6095" dataDxfId="10294"/>
    <tableColumn id="6106" xr3:uid="{14A39EE9-6224-4A41-92F6-B4936461BE22}" name="Column6096" dataDxfId="10293"/>
    <tableColumn id="6107" xr3:uid="{8C9E350B-FAEA-4F13-9C79-62A1782FCD60}" name="Column6097" dataDxfId="10292"/>
    <tableColumn id="6108" xr3:uid="{5CD1A5CF-6E87-4452-8D31-84598A558D5B}" name="Column6098" dataDxfId="10291"/>
    <tableColumn id="6109" xr3:uid="{D0C75549-2CC0-4A00-8997-64DA06018FCF}" name="Column6099" dataDxfId="10290"/>
    <tableColumn id="6110" xr3:uid="{169AB1B3-5D9F-4387-8BB0-6E82FBD2AF10}" name="Column6100" dataDxfId="10289"/>
    <tableColumn id="6111" xr3:uid="{B257C22E-B176-44EC-9139-DFDDD585C73F}" name="Column6101" dataDxfId="10288"/>
    <tableColumn id="6112" xr3:uid="{84D679FB-15FF-4183-AB8F-BBA2EB125B7B}" name="Column6102" dataDxfId="10287"/>
    <tableColumn id="6113" xr3:uid="{82FB1DD7-13BD-409A-BF7A-AC4AE09F1968}" name="Column6103" dataDxfId="10286"/>
    <tableColumn id="6114" xr3:uid="{65C1460B-B587-4DFA-A7E3-877028E8586F}" name="Column6104" dataDxfId="10285"/>
    <tableColumn id="6115" xr3:uid="{797631C1-B92A-48F7-96EA-34393EEF8450}" name="Column6105" dataDxfId="10284"/>
    <tableColumn id="6116" xr3:uid="{28D8914A-31D7-4A07-B8D3-C68FBDE328C9}" name="Column6106" dataDxfId="10283"/>
    <tableColumn id="6117" xr3:uid="{A4848E50-EF6B-4697-A198-F25993E3EAB2}" name="Column6107" dataDxfId="10282"/>
    <tableColumn id="6118" xr3:uid="{EE0BB7F3-A8E3-42D9-97ED-89268C82D1FE}" name="Column6108" dataDxfId="10281"/>
    <tableColumn id="6119" xr3:uid="{4AAA026F-5BE9-4D72-A7C8-274BE871E526}" name="Column6109" dataDxfId="10280"/>
    <tableColumn id="6120" xr3:uid="{E467550F-07CD-4FDC-B171-32A53586703C}" name="Column6110" dataDxfId="10279"/>
    <tableColumn id="6121" xr3:uid="{13F7EA05-2B0B-437E-A10B-212880AA741D}" name="Column6111" dataDxfId="10278"/>
    <tableColumn id="6122" xr3:uid="{6C8C9A2A-5853-417A-8252-061EFC88F86E}" name="Column6112" dataDxfId="10277"/>
    <tableColumn id="6123" xr3:uid="{10D5B0E7-9C8E-454B-BFBA-890901F80368}" name="Column6113" dataDxfId="10276"/>
    <tableColumn id="6124" xr3:uid="{68C72924-F793-422C-8A8D-EB04A3DFB730}" name="Column6114" dataDxfId="10275"/>
    <tableColumn id="6125" xr3:uid="{D11BB245-4C36-4FD2-A502-054802A7A629}" name="Column6115" dataDxfId="10274"/>
    <tableColumn id="6126" xr3:uid="{50F41377-1549-4596-8243-D510A2B25D58}" name="Column6116" dataDxfId="10273"/>
    <tableColumn id="6127" xr3:uid="{08861F8C-EDC2-4710-9D80-479D68BBE16D}" name="Column6117" dataDxfId="10272"/>
    <tableColumn id="6128" xr3:uid="{62BC5C31-CF74-4890-8B96-EDC297E93DA6}" name="Column6118" dataDxfId="10271"/>
    <tableColumn id="6129" xr3:uid="{C1CBBFCA-2F8A-4294-8B42-88340520EF86}" name="Column6119" dataDxfId="10270"/>
    <tableColumn id="6130" xr3:uid="{7BED88AD-A65F-4992-9720-238F85A92EB9}" name="Column6120" dataDxfId="10269"/>
    <tableColumn id="6131" xr3:uid="{703F60F8-C366-4D05-9179-CDF7FBF388FF}" name="Column6121" dataDxfId="10268"/>
    <tableColumn id="6132" xr3:uid="{94808E06-B7B5-4666-8040-103B203E1D7F}" name="Column6122" dataDxfId="10267"/>
    <tableColumn id="6133" xr3:uid="{EE627985-128E-45B5-A1CA-667A7A752E07}" name="Column6123" dataDxfId="10266"/>
    <tableColumn id="6134" xr3:uid="{BE9D90C3-411A-4880-8C51-12CBAFC2CC33}" name="Column6124" dataDxfId="10265"/>
    <tableColumn id="6135" xr3:uid="{9B475A9E-718F-406C-8084-C243A68F3230}" name="Column6125" dataDxfId="10264"/>
    <tableColumn id="6136" xr3:uid="{9C99EA41-78D6-4789-A3AB-194C48152A3B}" name="Column6126" dataDxfId="10263"/>
    <tableColumn id="6137" xr3:uid="{394CB3C9-BD87-4448-A53C-9FB2DD0765CD}" name="Column6127" dataDxfId="10262"/>
    <tableColumn id="6138" xr3:uid="{F5362FA1-71D2-408A-8DF5-FA52DEE3FB41}" name="Column6128" dataDxfId="10261"/>
    <tableColumn id="6139" xr3:uid="{3E03793D-ADE4-4B1C-88AD-4229C451D08E}" name="Column6129" dataDxfId="10260"/>
    <tableColumn id="6140" xr3:uid="{48128DB9-4D07-43AE-BB9D-784E865203C7}" name="Column6130" dataDxfId="10259"/>
    <tableColumn id="6141" xr3:uid="{401640AE-CBD4-4C83-81EE-5B3A54B6D1A6}" name="Column6131" dataDxfId="10258"/>
    <tableColumn id="6142" xr3:uid="{C3A46010-1FB3-4328-ACAC-F6BD5626FF62}" name="Column6132" dataDxfId="10257"/>
    <tableColumn id="6143" xr3:uid="{0A7ABB40-F000-4530-B7A8-5696032458BD}" name="Column6133" dataDxfId="10256"/>
    <tableColumn id="6144" xr3:uid="{E58B933F-39BE-4AB0-99F1-5E007B5C70F0}" name="Column6134" dataDxfId="10255"/>
    <tableColumn id="6145" xr3:uid="{4A293639-2C2E-4C4C-8794-C7C09E582AA1}" name="Column6135" dataDxfId="10254"/>
    <tableColumn id="6146" xr3:uid="{6949DAAD-14EF-41A1-AB6C-421814F075C8}" name="Column6136" dataDxfId="10253"/>
    <tableColumn id="6147" xr3:uid="{F698D05F-9A8F-4F7B-AB6B-257CB7659CAD}" name="Column6137" dataDxfId="10252"/>
    <tableColumn id="6148" xr3:uid="{0AC043FC-7BEA-4895-BAC9-4FDAC182082C}" name="Column6138" dataDxfId="10251"/>
    <tableColumn id="6149" xr3:uid="{D2438C59-2994-4090-9FDD-EDEB09C50DF0}" name="Column6139" dataDxfId="10250"/>
    <tableColumn id="6150" xr3:uid="{B89F9D35-4808-4BC1-87A3-E43F315BFC80}" name="Column6140" dataDxfId="10249"/>
    <tableColumn id="6151" xr3:uid="{54F496C8-2858-4728-94DF-7BFC6365447E}" name="Column6141" dataDxfId="10248"/>
    <tableColumn id="6152" xr3:uid="{61EC8B84-4A41-46AD-BCC5-AAB29B3DE051}" name="Column6142" dataDxfId="10247"/>
    <tableColumn id="6153" xr3:uid="{ECAF277F-3EE1-41D3-B24F-3FD5BE2FCF3B}" name="Column6143" dataDxfId="10246"/>
    <tableColumn id="6154" xr3:uid="{2C340E91-7B3D-47A4-85B2-E89500F6A4C8}" name="Column6144" dataDxfId="10245"/>
    <tableColumn id="6155" xr3:uid="{A9898290-681A-443E-8815-19A4253C67D7}" name="Column6145" dataDxfId="10244"/>
    <tableColumn id="6156" xr3:uid="{63331703-6421-45D8-9373-3BDAF674F276}" name="Column6146" dataDxfId="10243"/>
    <tableColumn id="6157" xr3:uid="{C3C7FF71-CFDA-44A3-9E5B-5B255746678F}" name="Column6147" dataDxfId="10242"/>
    <tableColumn id="6158" xr3:uid="{919C7F1C-30CD-4556-B859-98ACC0FE295B}" name="Column6148" dataDxfId="10241"/>
    <tableColumn id="6159" xr3:uid="{43CD2ABF-BFC2-43A9-A13E-423DFAA141B0}" name="Column6149" dataDxfId="10240"/>
    <tableColumn id="6160" xr3:uid="{D59FDEAC-68C3-46D2-AD95-49C0CC184D4F}" name="Column6150" dataDxfId="10239"/>
    <tableColumn id="6161" xr3:uid="{BC17B8A3-DC27-4D8B-A0E7-47D02A6668F6}" name="Column6151" dataDxfId="10238"/>
    <tableColumn id="6162" xr3:uid="{F7AE396C-9941-41C6-95F6-07CC8DECC837}" name="Column6152" dataDxfId="10237"/>
    <tableColumn id="6163" xr3:uid="{1328BCA7-6F14-4B14-9D48-150999E3B241}" name="Column6153" dataDxfId="10236"/>
    <tableColumn id="6164" xr3:uid="{54120998-456B-4193-A5AB-C54A1EABED19}" name="Column6154" dataDxfId="10235"/>
    <tableColumn id="6165" xr3:uid="{1896F157-8593-48C9-BC2B-95DEEE7E5EBD}" name="Column6155" dataDxfId="10234"/>
    <tableColumn id="6166" xr3:uid="{EBEB1CE5-7D7A-4565-A502-1A3B1655BD1A}" name="Column6156" dataDxfId="10233"/>
    <tableColumn id="6167" xr3:uid="{59C7E6C1-A200-4204-99C4-B4C85A9C46CB}" name="Column6157" dataDxfId="10232"/>
    <tableColumn id="6168" xr3:uid="{27AA79E8-A47F-48DB-918A-AAB77BB7BAE5}" name="Column6158" dataDxfId="10231"/>
    <tableColumn id="6169" xr3:uid="{8B8C633D-8006-459D-B887-6C754160B3CF}" name="Column6159" dataDxfId="10230"/>
    <tableColumn id="6170" xr3:uid="{F849F2F9-2FA0-43F2-A012-37FDE47A03CA}" name="Column6160" dataDxfId="10229"/>
    <tableColumn id="6171" xr3:uid="{C31FEC12-A56A-4C21-BD8C-3A220EA633C5}" name="Column6161" dataDxfId="10228"/>
    <tableColumn id="6172" xr3:uid="{64AC3494-7FC7-4E05-ABEA-317166EF6153}" name="Column6162" dataDxfId="10227"/>
    <tableColumn id="6173" xr3:uid="{D4FE686E-F54D-4772-B9BA-D10656BEB72D}" name="Column6163" dataDxfId="10226"/>
    <tableColumn id="6174" xr3:uid="{224E209E-4D90-41AB-AAC2-EE3892F3F5BB}" name="Column6164" dataDxfId="10225"/>
    <tableColumn id="6175" xr3:uid="{4E2F52E0-43A6-4470-B37A-C42C09059165}" name="Column6165" dataDxfId="10224"/>
    <tableColumn id="6176" xr3:uid="{0C5EB18E-C132-4365-A93B-DEF15CFDF3D6}" name="Column6166" dataDxfId="10223"/>
    <tableColumn id="6177" xr3:uid="{8A3CE103-AD6F-41B4-8FE6-9FF742AD2B0E}" name="Column6167" dataDxfId="10222"/>
    <tableColumn id="6178" xr3:uid="{3F0B034C-0281-4B50-BEC1-4084570DC2F1}" name="Column6168" dataDxfId="10221"/>
    <tableColumn id="6179" xr3:uid="{585E2B1A-D63D-4607-9D45-471634428C29}" name="Column6169" dataDxfId="10220"/>
    <tableColumn id="6180" xr3:uid="{30980D6E-5777-426E-9ABD-A95976E87609}" name="Column6170" dataDxfId="10219"/>
    <tableColumn id="6181" xr3:uid="{6B6F2B47-C79A-4C66-A3DA-BCF5081830D4}" name="Column6171" dataDxfId="10218"/>
    <tableColumn id="6182" xr3:uid="{E59A7BBA-9ACC-476E-B459-C39031C1849A}" name="Column6172" dataDxfId="10217"/>
    <tableColumn id="6183" xr3:uid="{80F0E935-FAC0-4746-A081-02A4A053DA95}" name="Column6173" dataDxfId="10216"/>
    <tableColumn id="6184" xr3:uid="{5B6E07FE-29FE-4F6E-8EA8-05F002574E16}" name="Column6174" dataDxfId="10215"/>
    <tableColumn id="6185" xr3:uid="{F4BF7B5D-DD0E-49B9-8432-43043E1C3E57}" name="Column6175" dataDxfId="10214"/>
    <tableColumn id="6186" xr3:uid="{9E457DE1-17F0-4D28-BFE6-7961A89B31C1}" name="Column6176" dataDxfId="10213"/>
    <tableColumn id="6187" xr3:uid="{2610600D-3306-40CB-A941-102F34CDC36A}" name="Column6177" dataDxfId="10212"/>
    <tableColumn id="6188" xr3:uid="{07D7A40D-7DDA-4233-B9FB-A58DE9FB9197}" name="Column6178" dataDxfId="10211"/>
    <tableColumn id="6189" xr3:uid="{A0831447-929F-418D-A030-47CCDB04FA78}" name="Column6179" dataDxfId="10210"/>
    <tableColumn id="6190" xr3:uid="{E036AAC2-022D-47A7-AFC7-91BAF9E776E0}" name="Column6180" dataDxfId="10209"/>
    <tableColumn id="6191" xr3:uid="{292A0B81-FCA3-44EB-981D-42358A2D4AB6}" name="Column6181" dataDxfId="10208"/>
    <tableColumn id="6192" xr3:uid="{C0619372-E309-4BD4-8498-97AF3B64C5CA}" name="Column6182" dataDxfId="10207"/>
    <tableColumn id="6193" xr3:uid="{F9B241A6-AAF1-48F0-B903-8D0F08463AFC}" name="Column6183" dataDxfId="10206"/>
    <tableColumn id="6194" xr3:uid="{759B50C6-2039-40F0-BBE3-1AD2EE20A6DA}" name="Column6184" dataDxfId="10205"/>
    <tableColumn id="6195" xr3:uid="{437EACBD-55FC-48F3-9B8E-05087534B76F}" name="Column6185" dataDxfId="10204"/>
    <tableColumn id="6196" xr3:uid="{528913E9-0538-4BE1-9687-FC955E0D50AB}" name="Column6186" dataDxfId="10203"/>
    <tableColumn id="6197" xr3:uid="{61F4BBCA-81ED-4580-8DC1-DCE7F3279ECC}" name="Column6187" dataDxfId="10202"/>
    <tableColumn id="6198" xr3:uid="{B03497B1-5229-4993-9791-FAE89D99D64D}" name="Column6188" dataDxfId="10201"/>
    <tableColumn id="6199" xr3:uid="{95C2A9CC-3BB9-471D-B124-65827CE16B82}" name="Column6189" dataDxfId="10200"/>
    <tableColumn id="6200" xr3:uid="{2CDD44FF-826B-4D4A-B2BA-FCA654B872AD}" name="Column6190" dataDxfId="10199"/>
    <tableColumn id="6201" xr3:uid="{36EB3C1F-7601-43D2-AB44-7A39EDF3B1F1}" name="Column6191" dataDxfId="10198"/>
    <tableColumn id="6202" xr3:uid="{34B6027C-91DD-48AB-8494-744C2EF2E8DA}" name="Column6192" dataDxfId="10197"/>
    <tableColumn id="6203" xr3:uid="{3CCDB472-8092-4BDF-8AFA-E1291A257024}" name="Column6193" dataDxfId="10196"/>
    <tableColumn id="6204" xr3:uid="{CC7837DD-D664-4691-AF88-84AFCB25A676}" name="Column6194" dataDxfId="10195"/>
    <tableColumn id="6205" xr3:uid="{9688E63B-CB86-4FA0-92BE-86EAAC5DF8EA}" name="Column6195" dataDxfId="10194"/>
    <tableColumn id="6206" xr3:uid="{15DC2245-F96C-4180-97F2-3A82EC7B4351}" name="Column6196" dataDxfId="10193"/>
    <tableColumn id="6207" xr3:uid="{F924CC71-C134-49E0-99E0-D1E91E4F46B7}" name="Column6197" dataDxfId="10192"/>
    <tableColumn id="6208" xr3:uid="{3055717A-0BBB-42D5-8DB2-4A86EE2F9B08}" name="Column6198" dataDxfId="10191"/>
    <tableColumn id="6209" xr3:uid="{F42DFA00-AD5A-401C-AB05-3E6C1878D9CB}" name="Column6199" dataDxfId="10190"/>
    <tableColumn id="6210" xr3:uid="{0571A8F8-BFBF-456F-8EFC-E9079B3977AD}" name="Column6200" dataDxfId="10189"/>
    <tableColumn id="6211" xr3:uid="{42B91585-10A5-45A4-98F8-01AFFB8277EB}" name="Column6201" dataDxfId="10188"/>
    <tableColumn id="6212" xr3:uid="{A21376EF-6617-4BBF-B108-DCD504E266C4}" name="Column6202" dataDxfId="10187"/>
    <tableColumn id="6213" xr3:uid="{9526E1AE-F691-4DA1-B8ED-A0617B818C71}" name="Column6203" dataDxfId="10186"/>
    <tableColumn id="6214" xr3:uid="{C99A0B74-49F0-40B1-9704-D3B0CD010D22}" name="Column6204" dataDxfId="10185"/>
    <tableColumn id="6215" xr3:uid="{FB1F23F6-A66B-4BF6-9757-B93512A62155}" name="Column6205" dataDxfId="10184"/>
    <tableColumn id="6216" xr3:uid="{05BE4A4C-F850-4B73-98E2-0F210967D95E}" name="Column6206" dataDxfId="10183"/>
    <tableColumn id="6217" xr3:uid="{11B031BA-FB93-46FA-B627-341E054FD41B}" name="Column6207" dataDxfId="10182"/>
    <tableColumn id="6218" xr3:uid="{C4B664BD-FB1D-4409-B987-DFDF043A2936}" name="Column6208" dataDxfId="10181"/>
    <tableColumn id="6219" xr3:uid="{CD6AC3E3-00C7-4733-A8AF-F447BF190FF4}" name="Column6209" dataDxfId="10180"/>
    <tableColumn id="6220" xr3:uid="{B0CD949B-46B0-4E95-9455-3D9E775E340D}" name="Column6210" dataDxfId="10179"/>
    <tableColumn id="6221" xr3:uid="{DA9B8F40-06B5-4FF1-B4D4-6A586C62667B}" name="Column6211" dataDxfId="10178"/>
    <tableColumn id="6222" xr3:uid="{85A1F330-0726-4B5E-A054-3204F993E0CA}" name="Column6212" dataDxfId="10177"/>
    <tableColumn id="6223" xr3:uid="{F66BFDE7-0934-46BF-AE76-7E71DF9FAF63}" name="Column6213" dataDxfId="10176"/>
    <tableColumn id="6224" xr3:uid="{9FDE06B8-4933-4B4F-AA1A-6E773422DB45}" name="Column6214" dataDxfId="10175"/>
    <tableColumn id="6225" xr3:uid="{7436E68F-3366-4B4E-9A84-6984EC4ED8A9}" name="Column6215" dataDxfId="10174"/>
    <tableColumn id="6226" xr3:uid="{B1996ACF-C4B6-4FC6-85E4-D0FDD0FB6C78}" name="Column6216" dataDxfId="10173"/>
    <tableColumn id="6227" xr3:uid="{48C42A86-1FD7-4554-BC91-49C5750E4F2A}" name="Column6217" dataDxfId="10172"/>
    <tableColumn id="6228" xr3:uid="{498BEE7B-4442-46DC-A0B6-35A2BD7DB541}" name="Column6218" dataDxfId="10171"/>
    <tableColumn id="6229" xr3:uid="{7CF13936-3C4A-4C38-9560-8CCA5553ABE8}" name="Column6219" dataDxfId="10170"/>
    <tableColumn id="6230" xr3:uid="{F2B442EC-8FFE-4E53-A15F-E63E2701316C}" name="Column6220" dataDxfId="10169"/>
    <tableColumn id="6231" xr3:uid="{48BD18A6-E126-4079-962E-D514CC770FDC}" name="Column6221" dataDxfId="10168"/>
    <tableColumn id="6232" xr3:uid="{B5F04FE1-718D-420B-A76A-8B635C8A3273}" name="Column6222" dataDxfId="10167"/>
    <tableColumn id="6233" xr3:uid="{6117351F-FFB7-45E4-BEB0-C3AEBAEFA10F}" name="Column6223" dataDxfId="10166"/>
    <tableColumn id="6234" xr3:uid="{57D508F3-DC6A-42FC-B99E-36CE4858ABF8}" name="Column6224" dataDxfId="10165"/>
    <tableColumn id="6235" xr3:uid="{4CA71975-A220-4E67-B4F9-09CB3E762488}" name="Column6225" dataDxfId="10164"/>
    <tableColumn id="6236" xr3:uid="{75859171-3691-4590-9606-44405A315967}" name="Column6226" dataDxfId="10163"/>
    <tableColumn id="6237" xr3:uid="{A95B127E-1932-40C8-93CF-DAB81FB466C1}" name="Column6227" dataDxfId="10162"/>
    <tableColumn id="6238" xr3:uid="{1838B186-1961-41C2-B215-51FDFF2F80DD}" name="Column6228" dataDxfId="10161"/>
    <tableColumn id="6239" xr3:uid="{88058729-65BE-4C51-9028-CAB316FAA4E0}" name="Column6229" dataDxfId="10160"/>
    <tableColumn id="6240" xr3:uid="{18F0421A-7A4B-4349-B201-5EEFE1A006AE}" name="Column6230" dataDxfId="10159"/>
    <tableColumn id="6241" xr3:uid="{12C6D7C3-094E-4FA8-9B66-472BE490C690}" name="Column6231" dataDxfId="10158"/>
    <tableColumn id="6242" xr3:uid="{7BFDE671-5CDB-45C3-9FB4-23C708955993}" name="Column6232" dataDxfId="10157"/>
    <tableColumn id="6243" xr3:uid="{1DF11650-6565-451E-84D7-3FDFB759D970}" name="Column6233" dataDxfId="10156"/>
    <tableColumn id="6244" xr3:uid="{FCC7AD25-6EE5-4A62-9E1B-A861504A6669}" name="Column6234" dataDxfId="10155"/>
    <tableColumn id="6245" xr3:uid="{19F19EAC-A2CC-4744-B5D6-0369AFA8DBD0}" name="Column6235" dataDxfId="10154"/>
    <tableColumn id="6246" xr3:uid="{EAE8EE6C-DFE3-4E58-AE72-CA92F7709818}" name="Column6236" dataDxfId="10153"/>
    <tableColumn id="6247" xr3:uid="{1EE01D92-8E5D-4962-A37C-D8340220F169}" name="Column6237" dataDxfId="10152"/>
    <tableColumn id="6248" xr3:uid="{08D91E01-76D7-494E-A811-361FA611295E}" name="Column6238" dataDxfId="10151"/>
    <tableColumn id="6249" xr3:uid="{8484A911-777D-41D6-989A-BB5894D1881A}" name="Column6239" dataDxfId="10150"/>
    <tableColumn id="6250" xr3:uid="{05CE6465-F3A7-46C4-B31B-22CD9B29A10E}" name="Column6240" dataDxfId="10149"/>
    <tableColumn id="6251" xr3:uid="{DC88E8B3-17C3-42FC-B4F6-A198C141118F}" name="Column6241" dataDxfId="10148"/>
    <tableColumn id="6252" xr3:uid="{6F619E10-897F-4EF8-B930-F3E168AEADB2}" name="Column6242" dataDxfId="10147"/>
    <tableColumn id="6253" xr3:uid="{BAD42C24-7A77-4E8C-95EA-5742855B4E72}" name="Column6243" dataDxfId="10146"/>
    <tableColumn id="6254" xr3:uid="{E2B60FAB-8851-4735-ABE8-46F79BC288B3}" name="Column6244" dataDxfId="10145"/>
    <tableColumn id="6255" xr3:uid="{6C64A091-74CA-4F92-97A1-251988875AE5}" name="Column6245" dataDxfId="10144"/>
    <tableColumn id="6256" xr3:uid="{010D4554-8857-4EAE-A9DD-440ED770EFCA}" name="Column6246" dataDxfId="10143"/>
    <tableColumn id="6257" xr3:uid="{B3D2D204-4C08-49FD-A277-CEB7E4C62022}" name="Column6247" dataDxfId="10142"/>
    <tableColumn id="6258" xr3:uid="{F609C29D-95FD-4EEA-8EEB-5778E77746E3}" name="Column6248" dataDxfId="10141"/>
    <tableColumn id="6259" xr3:uid="{566CBB8B-D1AE-453C-A6B7-A34C14783016}" name="Column6249" dataDxfId="10140"/>
    <tableColumn id="6260" xr3:uid="{2C28EED2-12D4-40F8-A053-7185C819555E}" name="Column6250" dataDxfId="10139"/>
    <tableColumn id="6261" xr3:uid="{01506373-CB5D-4811-A36C-655CDB5F989E}" name="Column6251" dataDxfId="10138"/>
    <tableColumn id="6262" xr3:uid="{5E1E1078-629E-4C45-8B12-FA2075E42AD0}" name="Column6252" dataDxfId="10137"/>
    <tableColumn id="6263" xr3:uid="{8FA9AF26-A4B6-4B95-9B9B-39EC3A6DD08F}" name="Column6253" dataDxfId="10136"/>
    <tableColumn id="6264" xr3:uid="{09BDB3D3-FBD7-4017-861A-889D792889C3}" name="Column6254" dataDxfId="10135"/>
    <tableColumn id="6265" xr3:uid="{49B201B6-F81E-438E-BFC7-6F49C6316465}" name="Column6255" dataDxfId="10134"/>
    <tableColumn id="6266" xr3:uid="{6076B518-128D-441C-8A38-7DE3FB549970}" name="Column6256" dataDxfId="10133"/>
    <tableColumn id="6267" xr3:uid="{A647C972-F1C6-441A-81F0-F3CD18D32F91}" name="Column6257" dataDxfId="10132"/>
    <tableColumn id="6268" xr3:uid="{789DAF31-3F62-45FC-9BB6-49D3EFE31624}" name="Column6258" dataDxfId="10131"/>
    <tableColumn id="6269" xr3:uid="{18B91332-0B64-4003-B759-1F3D6E57D6F0}" name="Column6259" dataDxfId="10130"/>
    <tableColumn id="6270" xr3:uid="{B6E93E6F-84E9-4AEC-9356-3ACE7FFEB417}" name="Column6260" dataDxfId="10129"/>
    <tableColumn id="6271" xr3:uid="{83282847-7E2C-4C45-A8C1-AE649EA956F1}" name="Column6261" dataDxfId="10128"/>
    <tableColumn id="6272" xr3:uid="{531DC88A-1E4D-4BCD-8022-4DCB5746F5DE}" name="Column6262" dataDxfId="10127"/>
    <tableColumn id="6273" xr3:uid="{BCA0C43C-F0D1-4DA0-A90B-C5AC56A2C685}" name="Column6263" dataDxfId="10126"/>
    <tableColumn id="6274" xr3:uid="{889E98E7-F35A-4DBA-80D7-B4D6B50EFD2C}" name="Column6264" dataDxfId="10125"/>
    <tableColumn id="6275" xr3:uid="{6BE4C7E1-8474-4830-861B-532BF6A3D07C}" name="Column6265" dataDxfId="10124"/>
    <tableColumn id="6276" xr3:uid="{214645B0-FC2D-4322-888A-D6A66A690309}" name="Column6266" dataDxfId="10123"/>
    <tableColumn id="6277" xr3:uid="{79C22792-9B78-47BD-849A-EAD7F028CC4F}" name="Column6267" dataDxfId="10122"/>
    <tableColumn id="6278" xr3:uid="{265124D8-BDAA-4538-BD33-A7799F5B28AF}" name="Column6268" dataDxfId="10121"/>
    <tableColumn id="6279" xr3:uid="{FABB75FA-E963-4143-AC63-6FBB3A556C56}" name="Column6269" dataDxfId="10120"/>
    <tableColumn id="6280" xr3:uid="{89DD684F-4D58-4554-BD85-4C8F62DC91E4}" name="Column6270" dataDxfId="10119"/>
    <tableColumn id="6281" xr3:uid="{0BFF8D31-2DC7-46B8-AF39-61C48080B740}" name="Column6271" dataDxfId="10118"/>
    <tableColumn id="6282" xr3:uid="{745EE7F7-A3F3-4344-B218-7C07930494AB}" name="Column6272" dataDxfId="10117"/>
    <tableColumn id="6283" xr3:uid="{10EBDC0C-CACF-4F9F-9689-0512EF2FC61A}" name="Column6273" dataDxfId="10116"/>
    <tableColumn id="6284" xr3:uid="{CCD8D57E-6800-46AF-A5C8-433C92207663}" name="Column6274" dataDxfId="10115"/>
    <tableColumn id="6285" xr3:uid="{9FA9C028-892F-4786-9247-4FF51EC0F3A6}" name="Column6275" dataDxfId="10114"/>
    <tableColumn id="6286" xr3:uid="{6FB5FEEA-66A4-41AA-8C48-47B4309277C8}" name="Column6276" dataDxfId="10113"/>
    <tableColumn id="6287" xr3:uid="{831D9552-C898-415F-9E8E-7BF427ECC2C4}" name="Column6277" dataDxfId="10112"/>
    <tableColumn id="6288" xr3:uid="{68190AF6-5DB1-43E4-88AE-13BCB4209D58}" name="Column6278" dataDxfId="10111"/>
    <tableColumn id="6289" xr3:uid="{A73FFE67-B5B2-4B08-9A5E-660A10055C29}" name="Column6279" dataDxfId="10110"/>
    <tableColumn id="6290" xr3:uid="{25813EDA-10E0-40A3-8BD6-90CB03ACF614}" name="Column6280" dataDxfId="10109"/>
    <tableColumn id="6291" xr3:uid="{993686A7-35C6-4A69-A782-150DD69BC90E}" name="Column6281" dataDxfId="10108"/>
    <tableColumn id="6292" xr3:uid="{E2023238-9774-48B1-AA62-98FB65BA2546}" name="Column6282" dataDxfId="10107"/>
    <tableColumn id="6293" xr3:uid="{E18374D4-FB84-49AC-A536-86F5EE72289F}" name="Column6283" dataDxfId="10106"/>
    <tableColumn id="6294" xr3:uid="{77EB194C-138E-41FA-9763-83EC5D81D32B}" name="Column6284" dataDxfId="10105"/>
    <tableColumn id="6295" xr3:uid="{3B1EA023-E583-4E1B-8A67-05DBEF52CAFA}" name="Column6285" dataDxfId="10104"/>
    <tableColumn id="6296" xr3:uid="{8CDD8E86-31E8-458D-9647-03F73E9A451E}" name="Column6286" dataDxfId="10103"/>
    <tableColumn id="6297" xr3:uid="{1FC77049-F373-413B-96EE-1761CD333E18}" name="Column6287" dataDxfId="10102"/>
    <tableColumn id="6298" xr3:uid="{4A8CF6D0-54FA-4FD0-9A25-360ACCA2B2B5}" name="Column6288" dataDxfId="10101"/>
    <tableColumn id="6299" xr3:uid="{20E12EAB-884B-47CA-9017-EA9ABB758309}" name="Column6289" dataDxfId="10100"/>
    <tableColumn id="6300" xr3:uid="{FB68B346-F746-4AD2-903A-11587334BA58}" name="Column6290" dataDxfId="10099"/>
    <tableColumn id="6301" xr3:uid="{F22DDF66-F71B-4002-8331-95DE34FEEB5C}" name="Column6291" dataDxfId="10098"/>
    <tableColumn id="6302" xr3:uid="{10073C35-1B5F-4249-B4E8-C122E262F82B}" name="Column6292" dataDxfId="10097"/>
    <tableColumn id="6303" xr3:uid="{83BE814D-A47C-4B7D-B465-731EF8397131}" name="Column6293" dataDxfId="10096"/>
    <tableColumn id="6304" xr3:uid="{7315AF99-0D11-488A-A1DF-760BD743F51E}" name="Column6294" dataDxfId="10095"/>
    <tableColumn id="6305" xr3:uid="{86F029E1-0889-4204-BAA8-46C949F71E5F}" name="Column6295" dataDxfId="10094"/>
    <tableColumn id="6306" xr3:uid="{5899354D-6889-4AA6-BECD-7F2ADA273308}" name="Column6296" dataDxfId="10093"/>
    <tableColumn id="6307" xr3:uid="{6597DB55-AD9F-4964-83CC-BD234E8C5BDA}" name="Column6297" dataDxfId="10092"/>
    <tableColumn id="6308" xr3:uid="{594F3806-8EBE-4925-ACE4-860EC9BC9BAA}" name="Column6298" dataDxfId="10091"/>
    <tableColumn id="6309" xr3:uid="{74D77EB2-9547-4DE1-90EA-F5CA56D26D39}" name="Column6299" dataDxfId="10090"/>
    <tableColumn id="6310" xr3:uid="{55514A27-CE4C-48B4-A641-E9F6E258707C}" name="Column6300" dataDxfId="10089"/>
    <tableColumn id="6311" xr3:uid="{1927F2B3-C4C3-4D9C-B2FA-83728CF54B6A}" name="Column6301" dataDxfId="10088"/>
    <tableColumn id="6312" xr3:uid="{6B1D96C7-D325-4007-ADF8-935E079810DA}" name="Column6302" dataDxfId="10087"/>
    <tableColumn id="6313" xr3:uid="{DEA04144-CDC2-44F4-B8B7-4ADBA6CFAF52}" name="Column6303" dataDxfId="10086"/>
    <tableColumn id="6314" xr3:uid="{2BDE77B1-AE74-446A-92B2-4ABD9F329D5D}" name="Column6304" dataDxfId="10085"/>
    <tableColumn id="6315" xr3:uid="{50D7EBF5-71FC-4D8C-8774-53698F2CB6C2}" name="Column6305" dataDxfId="10084"/>
    <tableColumn id="6316" xr3:uid="{1AF0B61A-3BDD-4FEA-A18B-093E740CA26F}" name="Column6306" dataDxfId="10083"/>
    <tableColumn id="6317" xr3:uid="{AE639768-45D7-4A34-BED3-B425A9288F91}" name="Column6307" dataDxfId="10082"/>
    <tableColumn id="6318" xr3:uid="{78549297-C097-4064-80CD-392A67189218}" name="Column6308" dataDxfId="10081"/>
    <tableColumn id="6319" xr3:uid="{4FBF24C1-2145-4D4A-B991-DFD76D6FF0EB}" name="Column6309" dataDxfId="10080"/>
    <tableColumn id="6320" xr3:uid="{7DB96BC8-054D-4729-A45A-95EBBC2260C0}" name="Column6310" dataDxfId="10079"/>
    <tableColumn id="6321" xr3:uid="{BC7F564E-3261-4349-8369-DAD2CECC375D}" name="Column6311" dataDxfId="10078"/>
    <tableColumn id="6322" xr3:uid="{4737DF51-5427-40C7-A9A7-B0642BF0181B}" name="Column6312" dataDxfId="10077"/>
    <tableColumn id="6323" xr3:uid="{6BFAD406-B52C-4D16-BABB-066C3B3692A6}" name="Column6313" dataDxfId="10076"/>
    <tableColumn id="6324" xr3:uid="{113ABC12-E37B-43F9-810D-254C4ED5A2D3}" name="Column6314" dataDxfId="10075"/>
    <tableColumn id="6325" xr3:uid="{D6FF11C3-01D2-4E1E-B481-C34F7950347C}" name="Column6315" dataDxfId="10074"/>
    <tableColumn id="6326" xr3:uid="{063B9A94-A1AC-45FD-B507-B3A3B7584534}" name="Column6316" dataDxfId="10073"/>
    <tableColumn id="6327" xr3:uid="{D71E2A42-8278-4296-925A-93F6CB2ACBD8}" name="Column6317" dataDxfId="10072"/>
    <tableColumn id="6328" xr3:uid="{9C88261D-D370-413D-810E-B8957DCE8F02}" name="Column6318" dataDxfId="10071"/>
    <tableColumn id="6329" xr3:uid="{1851BF5D-BB12-4A46-BF41-41FDBE53B1E7}" name="Column6319" dataDxfId="10070"/>
    <tableColumn id="6330" xr3:uid="{ACAB282D-10EB-453B-A02D-7AE7A4A76165}" name="Column6320" dataDxfId="10069"/>
    <tableColumn id="6331" xr3:uid="{3FB074AF-4F9B-4CD9-89B1-367EA06F6C40}" name="Column6321" dataDxfId="10068"/>
    <tableColumn id="6332" xr3:uid="{B05D65B1-2CEE-4E03-8BE5-E898862B302D}" name="Column6322" dataDxfId="10067"/>
    <tableColumn id="6333" xr3:uid="{A2E66714-DFCB-4369-A3F3-387D0BDE0F68}" name="Column6323" dataDxfId="10066"/>
    <tableColumn id="6334" xr3:uid="{FC2BB4DF-5BBD-48DC-9137-DF5DB5B176CD}" name="Column6324" dataDxfId="10065"/>
    <tableColumn id="6335" xr3:uid="{6D98419C-04CB-4EF8-BDC5-EF1C44647471}" name="Column6325" dataDxfId="10064"/>
    <tableColumn id="6336" xr3:uid="{47839C31-631A-41BC-B8F8-60A8F612137F}" name="Column6326" dataDxfId="10063"/>
    <tableColumn id="6337" xr3:uid="{B269EA05-3B88-4867-BDFB-1D300511B38F}" name="Column6327" dataDxfId="10062"/>
    <tableColumn id="6338" xr3:uid="{5D7EE7AD-7421-4CD9-A238-C8596E94C67E}" name="Column6328" dataDxfId="10061"/>
    <tableColumn id="6339" xr3:uid="{54381674-549D-4E46-BBC6-C1173BDD519F}" name="Column6329" dataDxfId="10060"/>
    <tableColumn id="6340" xr3:uid="{501F7EA3-0B45-4C74-B544-5D01146B7DD7}" name="Column6330" dataDxfId="10059"/>
    <tableColumn id="6341" xr3:uid="{15039074-0F2C-491F-891E-DFA0EA166818}" name="Column6331" dataDxfId="10058"/>
    <tableColumn id="6342" xr3:uid="{9849810A-1610-472A-8802-07632C242EDE}" name="Column6332" dataDxfId="10057"/>
    <tableColumn id="6343" xr3:uid="{02D492FF-1C58-4102-BFBC-B5774097B2B6}" name="Column6333" dataDxfId="10056"/>
    <tableColumn id="6344" xr3:uid="{E2AA947C-A1AF-40BF-8ADF-4BFAF15C37DE}" name="Column6334" dataDxfId="10055"/>
    <tableColumn id="6345" xr3:uid="{7A399891-1329-4E4A-96AB-1341B12E3BB0}" name="Column6335" dataDxfId="10054"/>
    <tableColumn id="6346" xr3:uid="{E4E9E599-5801-4F4B-8A40-2109186C182F}" name="Column6336" dataDxfId="10053"/>
    <tableColumn id="6347" xr3:uid="{8E83664E-1818-41DF-A5AC-6EFF7B33A8B8}" name="Column6337" dataDxfId="10052"/>
    <tableColumn id="6348" xr3:uid="{02773FB9-0BE9-422C-97E6-19976A82D618}" name="Column6338" dataDxfId="10051"/>
    <tableColumn id="6349" xr3:uid="{2FDD0FCE-837D-424F-9A97-C4DCF30387E3}" name="Column6339" dataDxfId="10050"/>
    <tableColumn id="6350" xr3:uid="{09973BC8-1270-473D-837A-99B8FF82C632}" name="Column6340" dataDxfId="10049"/>
    <tableColumn id="6351" xr3:uid="{6D3B061C-6AA5-4A4B-8F13-BD49F9E9F947}" name="Column6341" dataDxfId="10048"/>
    <tableColumn id="6352" xr3:uid="{2C57671D-F91A-439E-9F07-F6162BA0BE93}" name="Column6342" dataDxfId="10047"/>
    <tableColumn id="6353" xr3:uid="{5B3EC28A-1C50-4370-8845-65936DA57D5E}" name="Column6343" dataDxfId="10046"/>
    <tableColumn id="6354" xr3:uid="{CD1889D2-855F-4F94-A318-93D86D7E0586}" name="Column6344" dataDxfId="10045"/>
    <tableColumn id="6355" xr3:uid="{EF05A37A-56DF-4FF1-839B-4AEEBBC9DB21}" name="Column6345" dataDxfId="10044"/>
    <tableColumn id="6356" xr3:uid="{6A9F1B66-892D-41BE-9287-F98F3B127890}" name="Column6346" dataDxfId="10043"/>
    <tableColumn id="6357" xr3:uid="{359EA45E-3A47-4AD5-ACBB-76ED650640AE}" name="Column6347" dataDxfId="10042"/>
    <tableColumn id="6358" xr3:uid="{923E269F-152E-4FA5-B442-DDAF08A61AE8}" name="Column6348" dataDxfId="10041"/>
    <tableColumn id="6359" xr3:uid="{4E9E961B-D87B-440B-BA53-E28DBDAF65D3}" name="Column6349" dataDxfId="10040"/>
    <tableColumn id="6360" xr3:uid="{147CD710-DB5F-4C3F-9C68-6DDC4F7EBE22}" name="Column6350" dataDxfId="10039"/>
    <tableColumn id="6361" xr3:uid="{88192546-F1EE-4ADC-8D93-1AEA93122800}" name="Column6351" dataDxfId="10038"/>
    <tableColumn id="6362" xr3:uid="{9CA835AD-C871-4EEA-95C3-FE6DAD8DF779}" name="Column6352" dataDxfId="10037"/>
    <tableColumn id="6363" xr3:uid="{1FF9B6A1-CD7D-4506-B18B-2F0EA72219D6}" name="Column6353" dataDxfId="10036"/>
    <tableColumn id="6364" xr3:uid="{B1B7E9A9-62C2-4B95-BF6B-38D29A57EFA4}" name="Column6354" dataDxfId="10035"/>
    <tableColumn id="6365" xr3:uid="{EE09973F-8008-46EC-81E2-425E6E3BCC2B}" name="Column6355" dataDxfId="10034"/>
    <tableColumn id="6366" xr3:uid="{2176C655-6EC3-4151-96AA-405F6F67BD83}" name="Column6356" dataDxfId="10033"/>
    <tableColumn id="6367" xr3:uid="{C28EF46D-87E8-4AB3-A4C5-C12CC6BCDF93}" name="Column6357" dataDxfId="10032"/>
    <tableColumn id="6368" xr3:uid="{8FCB1CEB-8775-43D0-82AF-9251AFDD5739}" name="Column6358" dataDxfId="10031"/>
    <tableColumn id="6369" xr3:uid="{5690F4AF-7EAA-4A88-8F23-43DD657C6CBA}" name="Column6359" dataDxfId="10030"/>
    <tableColumn id="6370" xr3:uid="{4AE33D14-A67A-48F1-BDE8-D45C93B8F048}" name="Column6360" dataDxfId="10029"/>
    <tableColumn id="6371" xr3:uid="{53F994D6-F7A6-4B5E-A6FF-EF2AEB32D4D5}" name="Column6361" dataDxfId="10028"/>
    <tableColumn id="6372" xr3:uid="{D35A0820-9D31-4BC8-BDBE-9B0E78D9A7B3}" name="Column6362" dataDxfId="10027"/>
    <tableColumn id="6373" xr3:uid="{B398295F-9566-477E-99A7-D582F4A20C22}" name="Column6363" dataDxfId="10026"/>
    <tableColumn id="6374" xr3:uid="{58CC9272-F1D5-4CAE-9C44-13F4F9D6F15A}" name="Column6364" dataDxfId="10025"/>
    <tableColumn id="6375" xr3:uid="{32E32D02-DF12-4765-9677-B576DDF1AA2A}" name="Column6365" dataDxfId="10024"/>
    <tableColumn id="6376" xr3:uid="{B8F94E15-E99B-410C-A87F-64DA4A01656C}" name="Column6366" dataDxfId="10023"/>
    <tableColumn id="6377" xr3:uid="{12CB0234-DC79-4EE5-A248-26AD1C015776}" name="Column6367" dataDxfId="10022"/>
    <tableColumn id="6378" xr3:uid="{AD39DA9D-E2B7-490B-A80D-55B555BE79AA}" name="Column6368" dataDxfId="10021"/>
    <tableColumn id="6379" xr3:uid="{3BFE88A5-EC27-4C5D-A25C-317EA94B5211}" name="Column6369" dataDxfId="10020"/>
    <tableColumn id="6380" xr3:uid="{32CE7573-7AFF-426D-9A8C-58EE72BF1629}" name="Column6370" dataDxfId="10019"/>
    <tableColumn id="6381" xr3:uid="{65B121F1-4836-4A77-B9F6-33D741E49571}" name="Column6371" dataDxfId="10018"/>
    <tableColumn id="6382" xr3:uid="{E1AD2C59-573D-4655-8F58-9598B3A59D05}" name="Column6372" dataDxfId="10017"/>
    <tableColumn id="6383" xr3:uid="{45DEB598-4BC4-4435-A8A6-3513F012C8DA}" name="Column6373" dataDxfId="10016"/>
    <tableColumn id="6384" xr3:uid="{2D2C8749-6269-4058-924B-AFA2CC10C1B0}" name="Column6374" dataDxfId="10015"/>
    <tableColumn id="6385" xr3:uid="{402D3065-9981-4CC2-AA55-A90FD70CE097}" name="Column6375" dataDxfId="10014"/>
    <tableColumn id="6386" xr3:uid="{930A7DD2-9137-4679-B533-63012D1FCFF6}" name="Column6376" dataDxfId="10013"/>
    <tableColumn id="6387" xr3:uid="{A5240AC6-D33A-4D66-B725-041F25F3FE12}" name="Column6377" dataDxfId="10012"/>
    <tableColumn id="6388" xr3:uid="{8E67873B-E09E-4968-B1AE-724457F12208}" name="Column6378" dataDxfId="10011"/>
    <tableColumn id="6389" xr3:uid="{FE88CE49-6E6A-4D93-B0EA-C09CBE0F7FE2}" name="Column6379" dataDxfId="10010"/>
    <tableColumn id="6390" xr3:uid="{F60ACD66-DA5B-4462-821F-2825D0B470F4}" name="Column6380" dataDxfId="10009"/>
    <tableColumn id="6391" xr3:uid="{CC2E357D-8048-4EA8-A07F-794908E2BA87}" name="Column6381" dataDxfId="10008"/>
    <tableColumn id="6392" xr3:uid="{66057A82-A145-4CD4-9493-F0090153FEE6}" name="Column6382" dataDxfId="10007"/>
    <tableColumn id="6393" xr3:uid="{47A0CD3B-D5EB-464A-84B9-5C482D9EA22E}" name="Column6383" dataDxfId="10006"/>
    <tableColumn id="6394" xr3:uid="{BA491720-DB7B-4AFC-B0DE-A96311CA7F3B}" name="Column6384" dataDxfId="10005"/>
    <tableColumn id="6395" xr3:uid="{FB96BB45-9C7E-481F-A92A-133B12AE2E3D}" name="Column6385" dataDxfId="10004"/>
    <tableColumn id="6396" xr3:uid="{653C3565-8C59-4F96-9DC6-70C39B181F4D}" name="Column6386" dataDxfId="10003"/>
    <tableColumn id="6397" xr3:uid="{3D498288-D158-4990-B114-A210245B4FE5}" name="Column6387" dataDxfId="10002"/>
    <tableColumn id="6398" xr3:uid="{9440468A-5239-4731-A9FF-6799AC799F2E}" name="Column6388" dataDxfId="10001"/>
    <tableColumn id="6399" xr3:uid="{81BD510C-7CFC-411D-939C-EFF6EACE04AB}" name="Column6389" dataDxfId="10000"/>
    <tableColumn id="6400" xr3:uid="{C20776DA-A542-4646-AAB6-90E26AB5B0D4}" name="Column6390" dataDxfId="9999"/>
    <tableColumn id="6401" xr3:uid="{500F8EBB-E7E5-44F2-B0D8-267A0C48D5C1}" name="Column6391" dataDxfId="9998"/>
    <tableColumn id="6402" xr3:uid="{E0E99567-5104-4694-AF6D-59B93DC0AE26}" name="Column6392" dataDxfId="9997"/>
    <tableColumn id="6403" xr3:uid="{8FFBBFDB-6B06-4864-BA74-F723FD1496A9}" name="Column6393" dataDxfId="9996"/>
    <tableColumn id="6404" xr3:uid="{6AE54F05-DF82-44B5-AB64-2E94A95B31DC}" name="Column6394" dataDxfId="9995"/>
    <tableColumn id="6405" xr3:uid="{CD2DE51A-F766-4E1F-9BD6-B9E77F0B9976}" name="Column6395" dataDxfId="9994"/>
    <tableColumn id="6406" xr3:uid="{1DD3FF0D-87C8-4127-B041-C67EE03E5FDD}" name="Column6396" dataDxfId="9993"/>
    <tableColumn id="6407" xr3:uid="{18B5FF40-004B-4B82-9D81-D8058006FC6D}" name="Column6397" dataDxfId="9992"/>
    <tableColumn id="6408" xr3:uid="{F3A5536E-12E4-4FED-82AB-380B84C4C986}" name="Column6398" dataDxfId="9991"/>
    <tableColumn id="6409" xr3:uid="{A3A24EBF-7293-4155-B0AD-17A73F6BF34A}" name="Column6399" dataDxfId="9990"/>
    <tableColumn id="6410" xr3:uid="{C075A774-CC12-476F-A808-1BE063F084D9}" name="Column6400" dataDxfId="9989"/>
    <tableColumn id="6411" xr3:uid="{1191801D-E75A-4E90-9A60-341EC0FB302D}" name="Column6401" dataDxfId="9988"/>
    <tableColumn id="6412" xr3:uid="{B995F873-06BC-4880-9F7C-F607D0CD41AD}" name="Column6402" dataDxfId="9987"/>
    <tableColumn id="6413" xr3:uid="{3E795B3D-ED47-4DAE-B6FA-8AC08EAE3A9A}" name="Column6403" dataDxfId="9986"/>
    <tableColumn id="6414" xr3:uid="{8195576F-F51B-4C44-95BA-E2457E5A7357}" name="Column6404" dataDxfId="9985"/>
    <tableColumn id="6415" xr3:uid="{B0CF89C6-09B4-4AAD-A5FF-93F1D6D62669}" name="Column6405" dataDxfId="9984"/>
    <tableColumn id="6416" xr3:uid="{1E2B060A-06AF-4EE1-8545-6942EDD071B8}" name="Column6406" dataDxfId="9983"/>
    <tableColumn id="6417" xr3:uid="{5E2FA510-ACF3-4391-B33C-70508BD7BD03}" name="Column6407" dataDxfId="9982"/>
    <tableColumn id="6418" xr3:uid="{A08DE2DA-06AA-40F6-AF6A-BB00EA02321A}" name="Column6408" dataDxfId="9981"/>
    <tableColumn id="6419" xr3:uid="{9BC39853-A705-403E-B18B-72ABD67E1311}" name="Column6409" dataDxfId="9980"/>
    <tableColumn id="6420" xr3:uid="{028E3EBC-12D5-4338-B8CE-B17892CDD4A9}" name="Column6410" dataDxfId="9979"/>
    <tableColumn id="6421" xr3:uid="{96FD9A7B-CA65-4949-AE1A-CB0E01489E9A}" name="Column6411" dataDxfId="9978"/>
    <tableColumn id="6422" xr3:uid="{10482F23-0868-4A1C-90EB-C4DF3EE98856}" name="Column6412" dataDxfId="9977"/>
    <tableColumn id="6423" xr3:uid="{C68A18C1-B6A1-4C35-8CF7-84A326D92BA9}" name="Column6413" dataDxfId="9976"/>
    <tableColumn id="6424" xr3:uid="{2D0CCFC0-2D69-4C2B-960D-444538CCF75B}" name="Column6414" dataDxfId="9975"/>
    <tableColumn id="6425" xr3:uid="{51B9C9A2-144A-45DC-99EF-8056740E8FBD}" name="Column6415" dataDxfId="9974"/>
    <tableColumn id="6426" xr3:uid="{54F837C1-2E0F-4184-AD97-06151B5D11AC}" name="Column6416" dataDxfId="9973"/>
    <tableColumn id="6427" xr3:uid="{0C3CE848-07EB-4B37-A1FE-093AC0746F75}" name="Column6417" dataDxfId="9972"/>
    <tableColumn id="6428" xr3:uid="{F71B6E24-223E-4521-94A5-ABF18161A911}" name="Column6418" dataDxfId="9971"/>
    <tableColumn id="6429" xr3:uid="{27A88BCA-37B9-4861-A3C5-EB1BC0AE6582}" name="Column6419" dataDxfId="9970"/>
    <tableColumn id="6430" xr3:uid="{41F3D0DE-038B-4848-A4F7-22305ADDED1C}" name="Column6420" dataDxfId="9969"/>
    <tableColumn id="6431" xr3:uid="{64A5F99E-3422-4F56-977C-9A184AA2EC72}" name="Column6421" dataDxfId="9968"/>
    <tableColumn id="6432" xr3:uid="{600864BB-B530-4D66-A225-7F0D0EDCAFD2}" name="Column6422" dataDxfId="9967"/>
    <tableColumn id="6433" xr3:uid="{7D4EDB11-FC9B-4E5D-B3F0-820EA98AC856}" name="Column6423" dataDxfId="9966"/>
    <tableColumn id="6434" xr3:uid="{BD194EE2-092B-40EA-A998-171E248B082F}" name="Column6424" dataDxfId="9965"/>
    <tableColumn id="6435" xr3:uid="{135500BD-BB81-402E-8CAF-E9B0B8A81CEE}" name="Column6425" dataDxfId="9964"/>
    <tableColumn id="6436" xr3:uid="{AB817731-02C0-440D-BFDB-D4861BC4876D}" name="Column6426" dataDxfId="9963"/>
    <tableColumn id="6437" xr3:uid="{8A21BE29-ECCE-4390-9FA8-79DE131C8638}" name="Column6427" dataDxfId="9962"/>
    <tableColumn id="6438" xr3:uid="{E39F71A2-8494-4F2E-A049-F13425400239}" name="Column6428" dataDxfId="9961"/>
    <tableColumn id="6439" xr3:uid="{E9C6D2D7-A531-4E88-A8E6-27CCA781638C}" name="Column6429" dataDxfId="9960"/>
    <tableColumn id="6440" xr3:uid="{25E1538E-1E64-4A89-843C-DF2A2DB4F8F0}" name="Column6430" dataDxfId="9959"/>
    <tableColumn id="6441" xr3:uid="{CCFFFC99-3C3C-4DEF-9C39-CAB74A58A4B8}" name="Column6431" dataDxfId="9958"/>
    <tableColumn id="6442" xr3:uid="{8EBA37A0-B370-43AB-A212-EDDD4ED5EFD3}" name="Column6432" dataDxfId="9957"/>
    <tableColumn id="6443" xr3:uid="{D65751FD-CAAD-4F64-A22F-7E60EB112177}" name="Column6433" dataDxfId="9956"/>
    <tableColumn id="6444" xr3:uid="{C1D050B9-8008-453B-9304-7EEC897A9223}" name="Column6434" dataDxfId="9955"/>
    <tableColumn id="6445" xr3:uid="{07E5621E-DBCE-440C-9D44-79D25CEA72C9}" name="Column6435" dataDxfId="9954"/>
    <tableColumn id="6446" xr3:uid="{E3A7A6DC-A190-46E9-BC36-5A1F6D85BC8C}" name="Column6436" dataDxfId="9953"/>
    <tableColumn id="6447" xr3:uid="{03E42B16-E9F1-4897-A35D-34B968D9D4B7}" name="Column6437" dataDxfId="9952"/>
    <tableColumn id="6448" xr3:uid="{186B6502-8DBD-4D7E-A487-2E29865B5A42}" name="Column6438" dataDxfId="9951"/>
    <tableColumn id="6449" xr3:uid="{B3DAE3CA-126B-4376-A62B-61414D9F5648}" name="Column6439" dataDxfId="9950"/>
    <tableColumn id="6450" xr3:uid="{84F9E8B8-B0DC-4232-B8C0-B6A885C577D0}" name="Column6440" dataDxfId="9949"/>
    <tableColumn id="6451" xr3:uid="{7C2B75E1-D132-4BCD-B57C-4FFBFF910522}" name="Column6441" dataDxfId="9948"/>
    <tableColumn id="6452" xr3:uid="{9B5037DC-968F-4CAA-9831-E4D0483E6B1D}" name="Column6442" dataDxfId="9947"/>
    <tableColumn id="6453" xr3:uid="{9BDF9B28-9058-44EC-B52A-935AEE05FE12}" name="Column6443" dataDxfId="9946"/>
    <tableColumn id="6454" xr3:uid="{10C66879-CA97-41A2-8481-1D03785F7865}" name="Column6444" dataDxfId="9945"/>
    <tableColumn id="6455" xr3:uid="{B773A5D9-6333-40A4-8897-6B9E37C546A4}" name="Column6445" dataDxfId="9944"/>
    <tableColumn id="6456" xr3:uid="{1DFA7E25-8D48-40B0-AE95-5627CBB6D32B}" name="Column6446" dataDxfId="9943"/>
    <tableColumn id="6457" xr3:uid="{60CFF767-32BF-426C-96B5-945CAAE66BD4}" name="Column6447" dataDxfId="9942"/>
    <tableColumn id="6458" xr3:uid="{CBEF7AD8-DB0B-47B7-9DD7-F38A65E2EC84}" name="Column6448" dataDxfId="9941"/>
    <tableColumn id="6459" xr3:uid="{C3A457D7-86B9-420C-8650-C34AA5418397}" name="Column6449" dataDxfId="9940"/>
    <tableColumn id="6460" xr3:uid="{277F9465-C102-47AD-A696-AADBCF919796}" name="Column6450" dataDxfId="9939"/>
    <tableColumn id="6461" xr3:uid="{3C851C4C-197F-496B-AB63-AE54CC249478}" name="Column6451" dataDxfId="9938"/>
    <tableColumn id="6462" xr3:uid="{7C4DD7E2-A4A6-499D-8552-AD14E3DF2BB8}" name="Column6452" dataDxfId="9937"/>
    <tableColumn id="6463" xr3:uid="{5CB048C9-AB46-4001-972B-2BBFE6E7CEF1}" name="Column6453" dataDxfId="9936"/>
    <tableColumn id="6464" xr3:uid="{3036088A-DA79-4682-A4D3-FFD3D288DBD6}" name="Column6454" dataDxfId="9935"/>
    <tableColumn id="6465" xr3:uid="{8735E56D-6C3F-4769-81D3-3B6A9904A4EC}" name="Column6455" dataDxfId="9934"/>
    <tableColumn id="6466" xr3:uid="{1BBCA299-A1F9-40E4-8394-EB86B8384F3D}" name="Column6456" dataDxfId="9933"/>
    <tableColumn id="6467" xr3:uid="{ADF96C51-7DED-42BE-9BBF-8EEC282076C6}" name="Column6457" dataDxfId="9932"/>
    <tableColumn id="6468" xr3:uid="{81C71F84-D27B-4435-84BC-9B58CC187B57}" name="Column6458" dataDxfId="9931"/>
    <tableColumn id="6469" xr3:uid="{839A41CD-186C-4071-A937-2A288047A4F6}" name="Column6459" dataDxfId="9930"/>
    <tableColumn id="6470" xr3:uid="{DC811C0B-925B-4C5F-B735-3C13B6B6F8C0}" name="Column6460" dataDxfId="9929"/>
    <tableColumn id="6471" xr3:uid="{8C531044-7EBF-4E05-B0A4-439C4DE2E642}" name="Column6461" dataDxfId="9928"/>
    <tableColumn id="6472" xr3:uid="{B545AC71-DA23-4DCB-A862-17A90FCEF3C6}" name="Column6462" dataDxfId="9927"/>
    <tableColumn id="6473" xr3:uid="{E8EC1BEF-5692-4981-A480-D9964FFA12D9}" name="Column6463" dataDxfId="9926"/>
    <tableColumn id="6474" xr3:uid="{6559B312-2B0E-44B1-9AB2-DE79562D4AE6}" name="Column6464" dataDxfId="9925"/>
    <tableColumn id="6475" xr3:uid="{3CE47C8E-4393-4FD8-A8F2-6036D5981E61}" name="Column6465" dataDxfId="9924"/>
    <tableColumn id="6476" xr3:uid="{A0E22FBC-3BB8-4DC6-8E21-ABBDFA4B181A}" name="Column6466" dataDxfId="9923"/>
    <tableColumn id="6477" xr3:uid="{16E46823-0E4A-4C9D-8899-91A17788E9FA}" name="Column6467" dataDxfId="9922"/>
    <tableColumn id="6478" xr3:uid="{8BB043A5-FCA7-4899-B5E6-65BD88A136B0}" name="Column6468" dataDxfId="9921"/>
    <tableColumn id="6479" xr3:uid="{0F60BC29-DABF-447E-BED8-F0BB29660DBE}" name="Column6469" dataDxfId="9920"/>
    <tableColumn id="6480" xr3:uid="{155531F2-107E-4429-857D-A7EE8FC21ED8}" name="Column6470" dataDxfId="9919"/>
    <tableColumn id="6481" xr3:uid="{BD4520B3-1A7A-46E0-985A-055ABC4C1DF0}" name="Column6471" dataDxfId="9918"/>
    <tableColumn id="6482" xr3:uid="{3E157098-D815-4BDD-8D1F-E44A399AA208}" name="Column6472" dataDxfId="9917"/>
    <tableColumn id="6483" xr3:uid="{EA5DDC97-A72F-4D8C-AF59-5D8A489AF475}" name="Column6473" dataDxfId="9916"/>
    <tableColumn id="6484" xr3:uid="{2EBDBCD2-0EFF-468E-9AB1-C6A0543C3049}" name="Column6474" dataDxfId="9915"/>
    <tableColumn id="6485" xr3:uid="{490E70C6-8696-4F05-A9FD-19130480ACBC}" name="Column6475" dataDxfId="9914"/>
    <tableColumn id="6486" xr3:uid="{0B28DC32-D989-4860-8EC1-F5B580C9BC64}" name="Column6476" dataDxfId="9913"/>
    <tableColumn id="6487" xr3:uid="{0B6671E5-F5A2-49C1-A3F4-2329766A3593}" name="Column6477" dataDxfId="9912"/>
    <tableColumn id="6488" xr3:uid="{D86F39C1-5229-475F-BDDB-20CB1289FD97}" name="Column6478" dataDxfId="9911"/>
    <tableColumn id="6489" xr3:uid="{D1637B13-2DA0-4EE5-BDF4-CAB5989FD7E1}" name="Column6479" dataDxfId="9910"/>
    <tableColumn id="6490" xr3:uid="{8F2FE06E-2ADF-4FDF-9334-48AD2E1889B5}" name="Column6480" dataDxfId="9909"/>
    <tableColumn id="6491" xr3:uid="{F6E327EE-CDBC-4E5F-98A0-96936090F16B}" name="Column6481" dataDxfId="9908"/>
    <tableColumn id="6492" xr3:uid="{5B6D224D-4C57-404E-89E3-2D4643272690}" name="Column6482" dataDxfId="9907"/>
    <tableColumn id="6493" xr3:uid="{42069659-E821-4E85-B532-578F1189C3F3}" name="Column6483" dataDxfId="9906"/>
    <tableColumn id="6494" xr3:uid="{26A41EF1-FB49-4A99-8161-F9C5AC8FBC21}" name="Column6484" dataDxfId="9905"/>
    <tableColumn id="6495" xr3:uid="{47048261-ACF0-4468-95EF-2ECD6CE63C08}" name="Column6485" dataDxfId="9904"/>
    <tableColumn id="6496" xr3:uid="{4CC58687-695F-4EFA-BEF8-ABDDA5B9E1F0}" name="Column6486" dataDxfId="9903"/>
    <tableColumn id="6497" xr3:uid="{F5FEF75D-92FA-424B-8604-1AABEEAEC021}" name="Column6487" dataDxfId="9902"/>
    <tableColumn id="6498" xr3:uid="{65FE1200-23E3-4B0E-AED9-94F8C621A290}" name="Column6488" dataDxfId="9901"/>
    <tableColumn id="6499" xr3:uid="{85318311-A4B7-4C6A-9E44-47866D9CFAF7}" name="Column6489" dataDxfId="9900"/>
    <tableColumn id="6500" xr3:uid="{75463DB5-FB5F-4BEB-85C0-18D370561616}" name="Column6490" dataDxfId="9899"/>
    <tableColumn id="6501" xr3:uid="{B0D584DF-7693-47C6-936E-7ABE2C18B6D0}" name="Column6491" dataDxfId="9898"/>
    <tableColumn id="6502" xr3:uid="{55BC2809-A708-451D-A735-FCC375061411}" name="Column6492" dataDxfId="9897"/>
    <tableColumn id="6503" xr3:uid="{30ACDCE2-4498-4B2E-8FC7-BC8BAE018880}" name="Column6493" dataDxfId="9896"/>
    <tableColumn id="6504" xr3:uid="{2D0E600A-E061-4218-A060-805D883A9F1C}" name="Column6494" dataDxfId="9895"/>
    <tableColumn id="6505" xr3:uid="{E4DD3033-E542-4D24-9373-D4F75D28C7D0}" name="Column6495" dataDxfId="9894"/>
    <tableColumn id="6506" xr3:uid="{C71E50B1-D40A-4338-87DE-F69931521E9C}" name="Column6496" dataDxfId="9893"/>
    <tableColumn id="6507" xr3:uid="{D4CD152A-58BE-4E09-B177-B5D61FD2BFE0}" name="Column6497" dataDxfId="9892"/>
    <tableColumn id="6508" xr3:uid="{ADB93381-AA1D-4E33-887D-F4ECD4EA1D2F}" name="Column6498" dataDxfId="9891"/>
    <tableColumn id="6509" xr3:uid="{53EF794A-963E-4580-BF4E-F6F8D5F4C11B}" name="Column6499" dataDxfId="9890"/>
    <tableColumn id="6510" xr3:uid="{4CAFA2C7-5516-4CCE-9DAC-06EB94D58300}" name="Column6500" dataDxfId="9889"/>
    <tableColumn id="6511" xr3:uid="{153FD14A-1CDF-42F4-9524-B5BF96445FEB}" name="Column6501" dataDxfId="9888"/>
    <tableColumn id="6512" xr3:uid="{068BA325-2B8B-4953-A0D6-2491FC01A7DA}" name="Column6502" dataDxfId="9887"/>
    <tableColumn id="6513" xr3:uid="{A4FCF8BF-4523-4F2E-90BD-37E17A54BBF5}" name="Column6503" dataDxfId="9886"/>
    <tableColumn id="6514" xr3:uid="{A4207F77-E729-413A-B31A-CAD15F887D3D}" name="Column6504" dataDxfId="9885"/>
    <tableColumn id="6515" xr3:uid="{FAABC79B-7080-4AD4-A855-7DBC48299E5A}" name="Column6505" dataDxfId="9884"/>
    <tableColumn id="6516" xr3:uid="{62AD3CAC-4372-49B2-8FE2-2ACAE3B51939}" name="Column6506" dataDxfId="9883"/>
    <tableColumn id="6517" xr3:uid="{02BD24CE-A342-480A-BAF0-E9CC24102508}" name="Column6507" dataDxfId="9882"/>
    <tableColumn id="6518" xr3:uid="{8C384A5B-AE47-434B-8B45-C57DCF6C8F7C}" name="Column6508" dataDxfId="9881"/>
    <tableColumn id="6519" xr3:uid="{95187125-1426-472B-80EA-FEC8AB79E438}" name="Column6509" dataDxfId="9880"/>
    <tableColumn id="6520" xr3:uid="{3B0F3C34-855D-424B-9FE2-CE8F3B27969D}" name="Column6510" dataDxfId="9879"/>
    <tableColumn id="6521" xr3:uid="{A0E4850A-8FC5-4F93-B283-50294D176101}" name="Column6511" dataDxfId="9878"/>
    <tableColumn id="6522" xr3:uid="{26522D4B-A13A-40F7-B03C-20A93A98F302}" name="Column6512" dataDxfId="9877"/>
    <tableColumn id="6523" xr3:uid="{6BDBEB53-CCF5-46A2-9E71-6E626B57BD84}" name="Column6513" dataDxfId="9876"/>
    <tableColumn id="6524" xr3:uid="{87735357-956E-4746-9CFB-14CAC2DC2FA8}" name="Column6514" dataDxfId="9875"/>
    <tableColumn id="6525" xr3:uid="{D6AA596C-472C-4880-9B7C-2997F2EC6AF8}" name="Column6515" dataDxfId="9874"/>
    <tableColumn id="6526" xr3:uid="{67B94B26-2DAF-4FD1-B1D3-431B10973280}" name="Column6516" dataDxfId="9873"/>
    <tableColumn id="6527" xr3:uid="{131737E0-5CAE-44DA-B097-B6E51C416083}" name="Column6517" dataDxfId="9872"/>
    <tableColumn id="6528" xr3:uid="{06A1B2B7-9D7E-4A61-A0C6-B7D11B1E0CCB}" name="Column6518" dataDxfId="9871"/>
    <tableColumn id="6529" xr3:uid="{6669924E-387C-4203-8287-E82D256EBAB6}" name="Column6519" dataDxfId="9870"/>
    <tableColumn id="6530" xr3:uid="{682B53C5-40EB-454F-B5FB-8A059D584F8A}" name="Column6520" dataDxfId="9869"/>
    <tableColumn id="6531" xr3:uid="{5AFD582C-D36B-4F89-B416-BD4307536D0D}" name="Column6521" dataDxfId="9868"/>
    <tableColumn id="6532" xr3:uid="{8627C405-9E5E-46EC-8D0A-CD918DD9EEC3}" name="Column6522" dataDxfId="9867"/>
    <tableColumn id="6533" xr3:uid="{AE7AA2A1-221B-4284-B5F1-186CAD786D49}" name="Column6523" dataDxfId="9866"/>
    <tableColumn id="6534" xr3:uid="{29062984-761D-428B-8C2C-8501B22D8567}" name="Column6524" dataDxfId="9865"/>
    <tableColumn id="6535" xr3:uid="{7FBA58BE-00DC-4155-AEC0-35C70FB0F045}" name="Column6525" dataDxfId="9864"/>
    <tableColumn id="6536" xr3:uid="{A6E2560A-FB15-4413-89DD-D8DCD295DD11}" name="Column6526" dataDxfId="9863"/>
    <tableColumn id="6537" xr3:uid="{08283A09-FE17-4CAD-A5C0-1CA61AD8913D}" name="Column6527" dataDxfId="9862"/>
    <tableColumn id="6538" xr3:uid="{3AF9E418-79D9-4971-A122-607A39A6A4F9}" name="Column6528" dataDxfId="9861"/>
    <tableColumn id="6539" xr3:uid="{71B5710A-4782-4553-BEC4-F4EF45BD7B17}" name="Column6529" dataDxfId="9860"/>
    <tableColumn id="6540" xr3:uid="{3C2345A4-9281-4E9B-A004-599A69A05BF2}" name="Column6530" dataDxfId="9859"/>
    <tableColumn id="6541" xr3:uid="{02D6DE59-48E4-4BE9-8AEF-FCB04699C4EA}" name="Column6531" dataDxfId="9858"/>
    <tableColumn id="6542" xr3:uid="{632BE507-ABFB-415F-B5BB-D601F47FC6A8}" name="Column6532" dataDxfId="9857"/>
    <tableColumn id="6543" xr3:uid="{63A8C2C2-C2D9-4741-9613-7DD8D06EBFFA}" name="Column6533" dataDxfId="9856"/>
    <tableColumn id="6544" xr3:uid="{E8FD2629-7D6D-4827-A26B-3401EF03B610}" name="Column6534" dataDxfId="9855"/>
    <tableColumn id="6545" xr3:uid="{F42B4C80-EB37-4445-AE33-543F7A97E201}" name="Column6535" dataDxfId="9854"/>
    <tableColumn id="6546" xr3:uid="{6188D0DC-E0E0-426B-9B03-9C9C068F4557}" name="Column6536" dataDxfId="9853"/>
    <tableColumn id="6547" xr3:uid="{C373911F-B950-492B-AABF-013A19534DFD}" name="Column6537" dataDxfId="9852"/>
    <tableColumn id="6548" xr3:uid="{0558536E-7216-415E-A4A7-5F87F2EDD432}" name="Column6538" dataDxfId="9851"/>
    <tableColumn id="6549" xr3:uid="{4798C89F-B5EF-4952-99CF-C454921A926E}" name="Column6539" dataDxfId="9850"/>
    <tableColumn id="6550" xr3:uid="{C3C3CC24-D0EE-48F2-99E5-34FEA8992711}" name="Column6540" dataDxfId="9849"/>
    <tableColumn id="6551" xr3:uid="{DE88A286-F44C-4553-B5F8-D05C58D80133}" name="Column6541" dataDxfId="9848"/>
    <tableColumn id="6552" xr3:uid="{3BDC4444-EFB8-448F-9B78-2FF2B7122624}" name="Column6542" dataDxfId="9847"/>
    <tableColumn id="6553" xr3:uid="{86E73976-26C6-4095-A94A-525BED40E4F5}" name="Column6543" dataDxfId="9846"/>
    <tableColumn id="6554" xr3:uid="{07356D97-8D00-4586-B4A5-0E123CAD55B7}" name="Column6544" dataDxfId="9845"/>
    <tableColumn id="6555" xr3:uid="{ED447E83-BAA3-4798-9EE7-29D5D1180BBB}" name="Column6545" dataDxfId="9844"/>
    <tableColumn id="6556" xr3:uid="{F592C668-D618-44C5-8773-B9F0C5D2C339}" name="Column6546" dataDxfId="9843"/>
    <tableColumn id="6557" xr3:uid="{AB2378AE-8ADA-4878-AE43-733664492CF8}" name="Column6547" dataDxfId="9842"/>
    <tableColumn id="6558" xr3:uid="{16942F17-862E-489C-8CC5-D2C1CFF2C41C}" name="Column6548" dataDxfId="9841"/>
    <tableColumn id="6559" xr3:uid="{1586642D-89B5-4E0A-8DAA-CD25F5110B72}" name="Column6549" dataDxfId="9840"/>
    <tableColumn id="6560" xr3:uid="{26618F56-76B0-48BD-93E5-101A6ACE7AC8}" name="Column6550" dataDxfId="9839"/>
    <tableColumn id="6561" xr3:uid="{5609F469-EE0A-4B18-BDD9-17C6A94D8CF7}" name="Column6551" dataDxfId="9838"/>
    <tableColumn id="6562" xr3:uid="{24533FE1-1674-4075-8538-58ABCDB89760}" name="Column6552" dataDxfId="9837"/>
    <tableColumn id="6563" xr3:uid="{B1475887-9365-4806-B41A-FC565719B090}" name="Column6553" dataDxfId="9836"/>
    <tableColumn id="6564" xr3:uid="{B0ECBA8B-EC34-4A16-8FEF-C8FAAB21B805}" name="Column6554" dataDxfId="9835"/>
    <tableColumn id="6565" xr3:uid="{800B1CE2-FA63-420D-AC99-C0B66C6F1F6A}" name="Column6555" dataDxfId="9834"/>
    <tableColumn id="6566" xr3:uid="{53EA3BB9-89DD-4013-84A4-6D144E3FD937}" name="Column6556" dataDxfId="9833"/>
    <tableColumn id="6567" xr3:uid="{0F16BFAC-CEC9-4C77-A8AF-D789DD5983F3}" name="Column6557" dataDxfId="9832"/>
    <tableColumn id="6568" xr3:uid="{72C4CFDC-934F-42F6-AE1C-FDF46B7A4909}" name="Column6558" dataDxfId="9831"/>
    <tableColumn id="6569" xr3:uid="{4533B43F-BD7E-493D-BD2F-A511666384E0}" name="Column6559" dataDxfId="9830"/>
    <tableColumn id="6570" xr3:uid="{4ED58AB9-0C48-4531-B81A-8DB042E2DF84}" name="Column6560" dataDxfId="9829"/>
    <tableColumn id="6571" xr3:uid="{6DF9365B-C60D-4B5D-B456-F3709ADDDFE2}" name="Column6561" dataDxfId="9828"/>
    <tableColumn id="6572" xr3:uid="{DFAA4ED2-5EE3-4A2B-BC34-D76B869CD414}" name="Column6562" dataDxfId="9827"/>
    <tableColumn id="6573" xr3:uid="{6A489E86-2362-449F-8282-60924A66867C}" name="Column6563" dataDxfId="9826"/>
    <tableColumn id="6574" xr3:uid="{99B6825D-7B0B-46CC-84B4-E2288A2D1322}" name="Column6564" dataDxfId="9825"/>
    <tableColumn id="6575" xr3:uid="{930AE687-0DCA-43CD-BD5F-D8D265E8672D}" name="Column6565" dataDxfId="9824"/>
    <tableColumn id="6576" xr3:uid="{DE25EFE5-FB2D-4DAC-A002-4EE28651CF81}" name="Column6566" dataDxfId="9823"/>
    <tableColumn id="6577" xr3:uid="{9D30E37D-E7B3-48FD-977F-960DAF245606}" name="Column6567" dataDxfId="9822"/>
    <tableColumn id="6578" xr3:uid="{F91E9AFB-F305-4D2C-9407-8E6DAEB22392}" name="Column6568" dataDxfId="9821"/>
    <tableColumn id="6579" xr3:uid="{4683A085-B6D7-48FB-892B-3C363692596F}" name="Column6569" dataDxfId="9820"/>
    <tableColumn id="6580" xr3:uid="{B82C11E4-888D-4DB4-B5F7-9915079031A3}" name="Column6570" dataDxfId="9819"/>
    <tableColumn id="6581" xr3:uid="{5952AAC3-2198-41A0-8C44-874BF3C1E826}" name="Column6571" dataDxfId="9818"/>
    <tableColumn id="6582" xr3:uid="{AB10F67E-1C7F-4147-9F38-2D59570C5DD2}" name="Column6572" dataDxfId="9817"/>
    <tableColumn id="6583" xr3:uid="{72B9D74D-7589-4EAD-85B4-579761995FE1}" name="Column6573" dataDxfId="9816"/>
    <tableColumn id="6584" xr3:uid="{5D3B4ED1-EE4B-459D-B680-AC70921CBC9E}" name="Column6574" dataDxfId="9815"/>
    <tableColumn id="6585" xr3:uid="{D3E978E0-6DB2-4D66-BA16-D94D6ED62112}" name="Column6575" dataDxfId="9814"/>
    <tableColumn id="6586" xr3:uid="{60157814-91CE-4870-9788-723EBA7173E1}" name="Column6576" dataDxfId="9813"/>
    <tableColumn id="6587" xr3:uid="{A00F53F8-EC4B-4D84-910F-A817C12266EC}" name="Column6577" dataDxfId="9812"/>
    <tableColumn id="6588" xr3:uid="{AE397AC2-E4C5-47B1-A3F6-EE601EDB42DE}" name="Column6578" dataDxfId="9811"/>
    <tableColumn id="6589" xr3:uid="{B267DA8B-20DB-4959-A39A-F345EF9D152D}" name="Column6579" dataDxfId="9810"/>
    <tableColumn id="6590" xr3:uid="{E1B80031-4F4D-4E74-BB1D-F1E3D485FD63}" name="Column6580" dataDxfId="9809"/>
    <tableColumn id="6591" xr3:uid="{AE23FD5C-7ACC-48D9-B243-E31025B7F4BB}" name="Column6581" dataDxfId="9808"/>
    <tableColumn id="6592" xr3:uid="{576E1924-9826-47BF-A57D-B42CA2C93F02}" name="Column6582" dataDxfId="9807"/>
    <tableColumn id="6593" xr3:uid="{6F680B47-7FE9-49BA-B71A-FACC57132960}" name="Column6583" dataDxfId="9806"/>
    <tableColumn id="6594" xr3:uid="{4B89E268-8372-4F57-AAB9-58EEA89A4034}" name="Column6584" dataDxfId="9805"/>
    <tableColumn id="6595" xr3:uid="{16061D79-8EDC-42AB-8915-E35C82A56F20}" name="Column6585" dataDxfId="9804"/>
    <tableColumn id="6596" xr3:uid="{9A3D37AB-62BE-476C-85DC-D710BA6F5002}" name="Column6586" dataDxfId="9803"/>
    <tableColumn id="6597" xr3:uid="{39122EC4-76DE-4704-A7FD-4CE98F981955}" name="Column6587" dataDxfId="9802"/>
    <tableColumn id="6598" xr3:uid="{140FE6C4-585B-42B8-98F3-6E6F26B96E45}" name="Column6588" dataDxfId="9801"/>
    <tableColumn id="6599" xr3:uid="{69C39A8D-54C3-4F60-9792-30413BAF46A8}" name="Column6589" dataDxfId="9800"/>
    <tableColumn id="6600" xr3:uid="{E2B42832-5372-4547-98F1-4E372FAC6594}" name="Column6590" dataDxfId="9799"/>
    <tableColumn id="6601" xr3:uid="{A94007D5-B5BB-46FC-B008-083D062E1EBA}" name="Column6591" dataDxfId="9798"/>
    <tableColumn id="6602" xr3:uid="{F3BCAF1E-EA4D-4403-9727-E187B1B38883}" name="Column6592" dataDxfId="9797"/>
    <tableColumn id="6603" xr3:uid="{C30AE7E1-C803-48DA-AB42-9489C039E34F}" name="Column6593" dataDxfId="9796"/>
    <tableColumn id="6604" xr3:uid="{09C6C5DB-F8D9-4D5D-8623-EA626A1D32DF}" name="Column6594" dataDxfId="9795"/>
    <tableColumn id="6605" xr3:uid="{01338A1B-A48E-4190-B41A-C6A53221FD05}" name="Column6595" dataDxfId="9794"/>
    <tableColumn id="6606" xr3:uid="{97494A04-4284-4CA4-B000-D9D76FC1C4E5}" name="Column6596" dataDxfId="9793"/>
    <tableColumn id="6607" xr3:uid="{BF93F877-7504-4E23-800D-E663A27933CB}" name="Column6597" dataDxfId="9792"/>
    <tableColumn id="6608" xr3:uid="{C573ED6D-60B6-4369-BA89-80C8151AF45A}" name="Column6598" dataDxfId="9791"/>
    <tableColumn id="6609" xr3:uid="{5CDFE97A-1BA7-414B-9FDE-7E606C784E5D}" name="Column6599" dataDxfId="9790"/>
    <tableColumn id="6610" xr3:uid="{7D15A432-CBD6-40AC-AD12-B3B438D75005}" name="Column6600" dataDxfId="9789"/>
    <tableColumn id="6611" xr3:uid="{D4032B1F-3B65-4066-BD3C-A654A4F911C7}" name="Column6601" dataDxfId="9788"/>
    <tableColumn id="6612" xr3:uid="{B7973CAF-8EC9-43C0-8A29-F821035E59F1}" name="Column6602" dataDxfId="9787"/>
    <tableColumn id="6613" xr3:uid="{E69E951F-AC52-4EE8-85CE-A8090A8B569A}" name="Column6603" dataDxfId="9786"/>
    <tableColumn id="6614" xr3:uid="{2D3FF8C3-3978-462D-8D0F-EAB714DE87CD}" name="Column6604" dataDxfId="9785"/>
    <tableColumn id="6615" xr3:uid="{50FB797E-8E7C-4DD8-A4C0-4DB8C3D60003}" name="Column6605" dataDxfId="9784"/>
    <tableColumn id="6616" xr3:uid="{733BD252-61A0-4E0C-A854-4C5AA148ADFF}" name="Column6606" dataDxfId="9783"/>
    <tableColumn id="6617" xr3:uid="{FE257E7B-F572-48C8-A66E-D2DCFC1DF0D2}" name="Column6607" dataDxfId="9782"/>
    <tableColumn id="6618" xr3:uid="{31F507AE-7298-4665-8260-1ED07D631F89}" name="Column6608" dataDxfId="9781"/>
    <tableColumn id="6619" xr3:uid="{98525043-18AB-4B08-97B9-743DA46E6EAC}" name="Column6609" dataDxfId="9780"/>
    <tableColumn id="6620" xr3:uid="{23D40B9C-373F-4C89-B4E8-A46670822FF4}" name="Column6610" dataDxfId="9779"/>
    <tableColumn id="6621" xr3:uid="{CD739D80-5022-4CD1-BF4F-1A1CCDE82A77}" name="Column6611" dataDxfId="9778"/>
    <tableColumn id="6622" xr3:uid="{2348D540-44A4-433B-BCB1-96C01B688AF5}" name="Column6612" dataDxfId="9777"/>
    <tableColumn id="6623" xr3:uid="{1FED1744-BF0D-41B3-B79C-C8F49B978DD9}" name="Column6613" dataDxfId="9776"/>
    <tableColumn id="6624" xr3:uid="{EBE754AD-007C-46D2-BEE6-8C1369E09416}" name="Column6614" dataDxfId="9775"/>
    <tableColumn id="6625" xr3:uid="{73CFC3F0-DCF8-4C0B-921F-09075D397A44}" name="Column6615" dataDxfId="9774"/>
    <tableColumn id="6626" xr3:uid="{AAAE013C-0009-423E-A127-9F4F4B66B18E}" name="Column6616" dataDxfId="9773"/>
    <tableColumn id="6627" xr3:uid="{83621C9C-A7C6-4623-89A2-6A711AE9DB1F}" name="Column6617" dataDxfId="9772"/>
    <tableColumn id="6628" xr3:uid="{35372EEE-083A-4769-B865-D6FE78A870E3}" name="Column6618" dataDxfId="9771"/>
    <tableColumn id="6629" xr3:uid="{589C0ACE-EC94-4329-BFB6-89E26A42DE0F}" name="Column6619" dataDxfId="9770"/>
    <tableColumn id="6630" xr3:uid="{C8326523-BCBE-4287-8ECF-EE76692DD418}" name="Column6620" dataDxfId="9769"/>
    <tableColumn id="6631" xr3:uid="{F7721343-269D-4A69-A19B-191768170AFF}" name="Column6621" dataDxfId="9768"/>
    <tableColumn id="6632" xr3:uid="{3BE89704-2C22-4C70-BA48-4A668BEA1D83}" name="Column6622" dataDxfId="9767"/>
    <tableColumn id="6633" xr3:uid="{08C2D98F-7AC4-44FD-A397-158E324FC533}" name="Column6623" dataDxfId="9766"/>
    <tableColumn id="6634" xr3:uid="{AF78F233-9639-4350-AE37-649164AF9384}" name="Column6624" dataDxfId="9765"/>
    <tableColumn id="6635" xr3:uid="{CF5EF8CF-4C2C-4D58-B398-211BC41E0E5E}" name="Column6625" dataDxfId="9764"/>
    <tableColumn id="6636" xr3:uid="{6DADFB1F-6636-4ACC-A112-B5102B57F326}" name="Column6626" dataDxfId="9763"/>
    <tableColumn id="6637" xr3:uid="{CD7D215C-1F1F-430A-9644-D2BE5FECEB09}" name="Column6627" dataDxfId="9762"/>
    <tableColumn id="6638" xr3:uid="{61A82E62-023A-476A-9E3B-CBA323C57F61}" name="Column6628" dataDxfId="9761"/>
    <tableColumn id="6639" xr3:uid="{774209B7-CBBE-47BA-A010-24957F33D07C}" name="Column6629" dataDxfId="9760"/>
    <tableColumn id="6640" xr3:uid="{8FDE4B9F-771A-44F7-8E85-628063B02886}" name="Column6630" dataDxfId="9759"/>
    <tableColumn id="6641" xr3:uid="{63D07CA7-DBBE-42A6-96F2-97E9BC453F53}" name="Column6631" dataDxfId="9758"/>
    <tableColumn id="6642" xr3:uid="{AB7A7F45-5F53-476B-B189-58577BEE77B2}" name="Column6632" dataDxfId="9757"/>
    <tableColumn id="6643" xr3:uid="{E0996362-DB1A-4A24-BE03-570C729B7BE1}" name="Column6633" dataDxfId="9756"/>
    <tableColumn id="6644" xr3:uid="{01575DCF-9022-4703-98A6-B398376732F7}" name="Column6634" dataDxfId="9755"/>
    <tableColumn id="6645" xr3:uid="{F23B2E52-73D4-4BEE-936D-4FEF01AEAFC6}" name="Column6635" dataDxfId="9754"/>
    <tableColumn id="6646" xr3:uid="{47DAEE51-D76A-49ED-92B5-7D05817F36E3}" name="Column6636" dataDxfId="9753"/>
    <tableColumn id="6647" xr3:uid="{48A74CFF-B965-40AF-B631-F08CC334B51D}" name="Column6637" dataDxfId="9752"/>
    <tableColumn id="6648" xr3:uid="{9F8FDEAA-28AF-4166-B13F-28A860925601}" name="Column6638" dataDxfId="9751"/>
    <tableColumn id="6649" xr3:uid="{9C233551-740E-43D0-B1AC-0948C05FBE84}" name="Column6639" dataDxfId="9750"/>
    <tableColumn id="6650" xr3:uid="{F25BCA95-0F9D-4104-9E52-455194DF8BC8}" name="Column6640" dataDxfId="9749"/>
    <tableColumn id="6651" xr3:uid="{E57FE19E-758B-4037-8C00-EB77EC9E71B4}" name="Column6641" dataDxfId="9748"/>
    <tableColumn id="6652" xr3:uid="{A9EDB001-B1F9-4DE6-ABD3-B57747E5B208}" name="Column6642" dataDxfId="9747"/>
    <tableColumn id="6653" xr3:uid="{9F5E0C07-9F21-471B-B271-1B76E244F2E9}" name="Column6643" dataDxfId="9746"/>
    <tableColumn id="6654" xr3:uid="{26B87AFB-F1AA-43E9-BF90-6794E1A5475D}" name="Column6644" dataDxfId="9745"/>
    <tableColumn id="6655" xr3:uid="{C2E4C171-6632-45BD-A550-AD2872EB9BF9}" name="Column6645" dataDxfId="9744"/>
    <tableColumn id="6656" xr3:uid="{169E6D1A-767C-4869-A3C3-07A63745828D}" name="Column6646" dataDxfId="9743"/>
    <tableColumn id="6657" xr3:uid="{840AE4E3-8822-447F-AB2D-D750D76500FC}" name="Column6647" dataDxfId="9742"/>
    <tableColumn id="6658" xr3:uid="{7E7B22ED-45D1-40F8-BE1F-541FD06DC90D}" name="Column6648" dataDxfId="9741"/>
    <tableColumn id="6659" xr3:uid="{45369DC6-47EC-4D35-97EB-3AFBB66CF8AE}" name="Column6649" dataDxfId="9740"/>
    <tableColumn id="6660" xr3:uid="{80F8F947-D4D7-41CD-A1FD-FC9A50CBB00A}" name="Column6650" dataDxfId="9739"/>
    <tableColumn id="6661" xr3:uid="{34D7A6DD-B64F-44B9-B683-0857560C8134}" name="Column6651" dataDxfId="9738"/>
    <tableColumn id="6662" xr3:uid="{66EE58D1-3884-4C57-9340-2A50B18CA5B1}" name="Column6652" dataDxfId="9737"/>
    <tableColumn id="6663" xr3:uid="{9BBC3B89-20AF-4F41-953D-43B1C121B162}" name="Column6653" dataDxfId="9736"/>
    <tableColumn id="6664" xr3:uid="{0B090475-E57A-42AF-B5DF-19C27B68F424}" name="Column6654" dataDxfId="9735"/>
    <tableColumn id="6665" xr3:uid="{F867ABE8-2AD4-4DB6-9D26-FA3EB7A05D32}" name="Column6655" dataDxfId="9734"/>
    <tableColumn id="6666" xr3:uid="{161EFDA0-AE8D-46FF-A4C9-4B5CA0B1A6C5}" name="Column6656" dataDxfId="9733"/>
    <tableColumn id="6667" xr3:uid="{61366F39-12FC-4221-89F6-04724C9BB8B3}" name="Column6657" dataDxfId="9732"/>
    <tableColumn id="6668" xr3:uid="{15CE65C6-F902-447B-AC81-F6DD9D5D40CF}" name="Column6658" dataDxfId="9731"/>
    <tableColumn id="6669" xr3:uid="{33AE8C49-1F39-4087-8032-7D735FFBD6BF}" name="Column6659" dataDxfId="9730"/>
    <tableColumn id="6670" xr3:uid="{0CC97973-7B2D-4267-BAAE-7E5395B68BF2}" name="Column6660" dataDxfId="9729"/>
    <tableColumn id="6671" xr3:uid="{B0832F93-4319-48EF-B0E7-3205528FEC98}" name="Column6661" dataDxfId="9728"/>
    <tableColumn id="6672" xr3:uid="{80266316-251E-4B3A-BBEF-40F427810D11}" name="Column6662" dataDxfId="9727"/>
    <tableColumn id="6673" xr3:uid="{DCFDF29F-9C9E-4DC9-86CE-03BBB94A73BC}" name="Column6663" dataDxfId="9726"/>
    <tableColumn id="6674" xr3:uid="{F2E7F830-6DDC-46CE-B7AC-B49DAB3CA8F4}" name="Column6664" dataDxfId="9725"/>
    <tableColumn id="6675" xr3:uid="{5F60348C-0C99-4DCB-B173-579287DDF5C4}" name="Column6665" dataDxfId="9724"/>
    <tableColumn id="6676" xr3:uid="{FBAC12B1-3B90-4B25-9AE6-559CCBA48060}" name="Column6666" dataDxfId="9723"/>
    <tableColumn id="6677" xr3:uid="{B527096B-DE45-4FA1-91F3-512274407717}" name="Column6667" dataDxfId="9722"/>
    <tableColumn id="6678" xr3:uid="{531069BD-4DBE-4457-8340-608B77BF062D}" name="Column6668" dataDxfId="9721"/>
    <tableColumn id="6679" xr3:uid="{DF1F17BC-7299-4CF6-BAF7-1C1FD537669B}" name="Column6669" dataDxfId="9720"/>
    <tableColumn id="6680" xr3:uid="{0A6D4681-4765-4F06-8005-3C76F549EAFE}" name="Column6670" dataDxfId="9719"/>
    <tableColumn id="6681" xr3:uid="{8E8A15D8-24B1-4DEA-8BEA-F3B539437A9A}" name="Column6671" dataDxfId="9718"/>
    <tableColumn id="6682" xr3:uid="{E2ACE234-5A6C-4343-BF32-FA77F016A5D5}" name="Column6672" dataDxfId="9717"/>
    <tableColumn id="6683" xr3:uid="{37C14C52-1C83-4A08-9FC4-C5DA9D584AC5}" name="Column6673" dataDxfId="9716"/>
    <tableColumn id="6684" xr3:uid="{DDB518EF-5857-486F-8D84-61CA22DD3503}" name="Column6674" dataDxfId="9715"/>
    <tableColumn id="6685" xr3:uid="{762C7A7D-53F8-4D89-8B82-942E46235B31}" name="Column6675" dataDxfId="9714"/>
    <tableColumn id="6686" xr3:uid="{1B0D408D-D099-4C41-B98C-18E1D6AB07D0}" name="Column6676" dataDxfId="9713"/>
    <tableColumn id="6687" xr3:uid="{AAA83146-4942-4C14-832A-6E56116DC64E}" name="Column6677" dataDxfId="9712"/>
    <tableColumn id="6688" xr3:uid="{3DA16EF9-A128-483A-9F6D-183DCD880F25}" name="Column6678" dataDxfId="9711"/>
    <tableColumn id="6689" xr3:uid="{CC340832-4DC4-47ED-B920-99BFC7B3351A}" name="Column6679" dataDxfId="9710"/>
    <tableColumn id="6690" xr3:uid="{3DA01722-F64B-4EC5-BB37-0D6A4A29490B}" name="Column6680" dataDxfId="9709"/>
    <tableColumn id="6691" xr3:uid="{46E80FB2-8E03-4A4F-81C1-A0C68EB790A8}" name="Column6681" dataDxfId="9708"/>
    <tableColumn id="6692" xr3:uid="{D83A5DE4-F6EE-4AF7-9DD3-470157F0A9F2}" name="Column6682" dataDxfId="9707"/>
    <tableColumn id="6693" xr3:uid="{C36B56EF-FC76-42AE-96CC-9F605BE3CECF}" name="Column6683" dataDxfId="9706"/>
    <tableColumn id="6694" xr3:uid="{CAD9DA71-5454-46E0-94EE-5398DF485918}" name="Column6684" dataDxfId="9705"/>
    <tableColumn id="6695" xr3:uid="{F8E395DE-5EF3-45D7-9988-87AFC3D48173}" name="Column6685" dataDxfId="9704"/>
    <tableColumn id="6696" xr3:uid="{6182EFA5-533D-40B3-9DC0-0482EF39659D}" name="Column6686" dataDxfId="9703"/>
    <tableColumn id="6697" xr3:uid="{D70AAF39-229B-4DF9-ABBE-DF41276FB7A5}" name="Column6687" dataDxfId="9702"/>
    <tableColumn id="6698" xr3:uid="{3EC833D8-95F4-4656-B2E7-E54BB3CF6ECA}" name="Column6688" dataDxfId="9701"/>
    <tableColumn id="6699" xr3:uid="{24E0A0B5-0565-4CC7-A3AC-3AAF9713780C}" name="Column6689" dataDxfId="9700"/>
    <tableColumn id="6700" xr3:uid="{DB1B63AD-F5C1-4A33-ABF6-DA25D8DD4817}" name="Column6690" dataDxfId="9699"/>
    <tableColumn id="6701" xr3:uid="{0B91C098-4CF6-41C2-8022-2EEB021890C7}" name="Column6691" dataDxfId="9698"/>
    <tableColumn id="6702" xr3:uid="{3F1984BE-C0DA-44FF-8A9B-41CF75909D28}" name="Column6692" dataDxfId="9697"/>
    <tableColumn id="6703" xr3:uid="{420D1483-7E69-40D7-88D0-C52462A4CB06}" name="Column6693" dataDxfId="9696"/>
    <tableColumn id="6704" xr3:uid="{B2DBB8F1-F4F1-4B97-848D-788B6C26F0B8}" name="Column6694" dataDxfId="9695"/>
    <tableColumn id="6705" xr3:uid="{1F3C385B-8647-4584-AB77-41187AD36500}" name="Column6695" dataDxfId="9694"/>
    <tableColumn id="6706" xr3:uid="{B7E32BF6-B2A4-4061-8E01-BCF3CC76FED0}" name="Column6696" dataDxfId="9693"/>
    <tableColumn id="6707" xr3:uid="{8F90ADA6-37E2-4B9B-83DA-08C2A1DC2A4F}" name="Column6697" dataDxfId="9692"/>
    <tableColumn id="6708" xr3:uid="{C731B348-7B72-460D-BCE7-B23FE97B5028}" name="Column6698" dataDxfId="9691"/>
    <tableColumn id="6709" xr3:uid="{1546F845-179A-4E31-B399-AA9BDA0C41E6}" name="Column6699" dataDxfId="9690"/>
    <tableColumn id="6710" xr3:uid="{673C03F3-0E51-48BC-A35F-6F5F23E8231A}" name="Column6700" dataDxfId="9689"/>
    <tableColumn id="6711" xr3:uid="{0DC47460-DF6D-454A-A6D7-141B976D08F4}" name="Column6701" dataDxfId="9688"/>
    <tableColumn id="6712" xr3:uid="{798935C9-456B-4588-A0C9-E635A5047ADA}" name="Column6702" dataDxfId="9687"/>
    <tableColumn id="6713" xr3:uid="{A7761F2E-5CC4-45C5-A7CD-74B858B60372}" name="Column6703" dataDxfId="9686"/>
    <tableColumn id="6714" xr3:uid="{72A05F03-2039-499B-A22B-695F732D5538}" name="Column6704" dataDxfId="9685"/>
    <tableColumn id="6715" xr3:uid="{CD8B5302-28D6-4D60-918C-1B4E7EB6E248}" name="Column6705" dataDxfId="9684"/>
    <tableColumn id="6716" xr3:uid="{23768246-0454-4C8A-A06C-376EA5460918}" name="Column6706" dataDxfId="9683"/>
    <tableColumn id="6717" xr3:uid="{9BCC6AE7-F2A7-4ABF-BA78-2CBCAD91DBC7}" name="Column6707" dataDxfId="9682"/>
    <tableColumn id="6718" xr3:uid="{104BF48F-89C7-4117-A2FE-779F439CC086}" name="Column6708" dataDxfId="9681"/>
    <tableColumn id="6719" xr3:uid="{1836B14C-A8DD-4E66-A653-A4A7EBA068B9}" name="Column6709" dataDxfId="9680"/>
    <tableColumn id="6720" xr3:uid="{CC26AC7C-E915-44F9-8E9B-0685BBE61D61}" name="Column6710" dataDxfId="9679"/>
    <tableColumn id="6721" xr3:uid="{78D680EB-174C-4D8D-9897-76A78CE9D356}" name="Column6711" dataDxfId="9678"/>
    <tableColumn id="6722" xr3:uid="{D518582B-CFD0-439B-93AA-FC7F34BED0AA}" name="Column6712" dataDxfId="9677"/>
    <tableColumn id="6723" xr3:uid="{7E96BB2C-8DA7-471E-94F9-8A308F5F9CF7}" name="Column6713" dataDxfId="9676"/>
    <tableColumn id="6724" xr3:uid="{4C70D99F-EAC7-4333-9237-3F5C6712A2AD}" name="Column6714" dataDxfId="9675"/>
    <tableColumn id="6725" xr3:uid="{3FE7CBE3-03A7-4F53-850F-B5205E0D583B}" name="Column6715" dataDxfId="9674"/>
    <tableColumn id="6726" xr3:uid="{314DC880-EF94-44CB-9240-DB237C6376A4}" name="Column6716" dataDxfId="9673"/>
    <tableColumn id="6727" xr3:uid="{7A39DED7-F0E2-488E-B9CB-3E6531C15CE4}" name="Column6717" dataDxfId="9672"/>
    <tableColumn id="6728" xr3:uid="{96A59D7C-895E-4977-BCAD-C38561EA145B}" name="Column6718" dataDxfId="9671"/>
    <tableColumn id="6729" xr3:uid="{452D6CD1-7184-4B11-80EF-C7246411D37A}" name="Column6719" dataDxfId="9670"/>
    <tableColumn id="6730" xr3:uid="{FFAF56A7-A470-4ABC-A553-DD1BCB780B54}" name="Column6720" dataDxfId="9669"/>
    <tableColumn id="6731" xr3:uid="{2502BAE6-B1FF-4079-BE3D-E9D384E1195C}" name="Column6721" dataDxfId="9668"/>
    <tableColumn id="6732" xr3:uid="{546D086C-0533-40AE-BEBF-0006706DB39C}" name="Column6722" dataDxfId="9667"/>
    <tableColumn id="6733" xr3:uid="{AAB92395-E7B3-4D6F-9E1E-5957B26A36F1}" name="Column6723" dataDxfId="9666"/>
    <tableColumn id="6734" xr3:uid="{7C5E4158-56FC-4C65-86A7-9746C99B2684}" name="Column6724" dataDxfId="9665"/>
    <tableColumn id="6735" xr3:uid="{32BD2F12-409E-4969-B7BA-C420E4A2A25D}" name="Column6725" dataDxfId="9664"/>
    <tableColumn id="6736" xr3:uid="{0451BADB-DC14-491B-AEFF-E07908B9B620}" name="Column6726" dataDxfId="9663"/>
    <tableColumn id="6737" xr3:uid="{AEB7D1DB-181E-4AC0-B148-B58CE37456BA}" name="Column6727" dataDxfId="9662"/>
    <tableColumn id="6738" xr3:uid="{5B938FB1-F0F4-4C9E-AAB9-025CD47633EF}" name="Column6728" dataDxfId="9661"/>
    <tableColumn id="6739" xr3:uid="{FB342DE4-E1CA-4FD0-A653-188E7B549008}" name="Column6729" dataDxfId="9660"/>
    <tableColumn id="6740" xr3:uid="{EE787BD5-405D-4536-A1A5-325AB43D38AC}" name="Column6730" dataDxfId="9659"/>
    <tableColumn id="6741" xr3:uid="{4CD59A0A-D158-412E-9F1F-C6E682E5449C}" name="Column6731" dataDxfId="9658"/>
    <tableColumn id="6742" xr3:uid="{1ACD52D7-860F-4B84-8CD8-5BCEFE73B648}" name="Column6732" dataDxfId="9657"/>
    <tableColumn id="6743" xr3:uid="{EB172261-0D97-4197-965E-0161C21F26AF}" name="Column6733" dataDxfId="9656"/>
    <tableColumn id="6744" xr3:uid="{A22072D6-CDE5-4953-AF9D-9EAA3D48C7ED}" name="Column6734" dataDxfId="9655"/>
    <tableColumn id="6745" xr3:uid="{EB1449F6-8DE0-4EDB-A787-654ABE82E2B8}" name="Column6735" dataDxfId="9654"/>
    <tableColumn id="6746" xr3:uid="{0A7E76DD-A456-4BA4-BB7A-D45A030881E1}" name="Column6736" dataDxfId="9653"/>
    <tableColumn id="6747" xr3:uid="{D74EC448-E6AC-4E3F-8EBE-B9D4B9512793}" name="Column6737" dataDxfId="9652"/>
    <tableColumn id="6748" xr3:uid="{EA429D8D-1778-412F-9F31-6E28BB4C27A2}" name="Column6738" dataDxfId="9651"/>
    <tableColumn id="6749" xr3:uid="{EDB9AA19-CE6D-4AAB-9EEE-F69727CD6F5C}" name="Column6739" dataDxfId="9650"/>
    <tableColumn id="6750" xr3:uid="{4ECD51EC-F018-49F3-882D-E631ED6B3661}" name="Column6740" dataDxfId="9649"/>
    <tableColumn id="6751" xr3:uid="{D539CD59-611E-4384-8CCA-79E112207E0B}" name="Column6741" dataDxfId="9648"/>
    <tableColumn id="6752" xr3:uid="{0B3E0D8D-6A11-40FD-B85D-85F853BE0C62}" name="Column6742" dataDxfId="9647"/>
    <tableColumn id="6753" xr3:uid="{EB9E56DD-FB0E-4F00-8D29-08726ABF51F6}" name="Column6743" dataDxfId="9646"/>
    <tableColumn id="6754" xr3:uid="{268F0C08-F27A-4FA8-8A57-5552F757A383}" name="Column6744" dataDxfId="9645"/>
    <tableColumn id="6755" xr3:uid="{BDAA97D7-9BF5-4D51-BCF8-82D0E4FCEBD8}" name="Column6745" dataDxfId="9644"/>
    <tableColumn id="6756" xr3:uid="{FD33D7ED-44DA-4631-B482-D0E44358EA1C}" name="Column6746" dataDxfId="9643"/>
    <tableColumn id="6757" xr3:uid="{0AA59771-2546-44C7-A034-2DCAE88466A4}" name="Column6747" dataDxfId="9642"/>
    <tableColumn id="6758" xr3:uid="{3738D619-A565-42D1-96B9-0BD66AECE5AA}" name="Column6748" dataDxfId="9641"/>
    <tableColumn id="6759" xr3:uid="{21E3EC8C-92F5-4C3B-AEDD-94504E202A9B}" name="Column6749" dataDxfId="9640"/>
    <tableColumn id="6760" xr3:uid="{CAA9A4D8-FD8E-4B8A-8DAA-E4F4C9C75233}" name="Column6750" dataDxfId="9639"/>
    <tableColumn id="6761" xr3:uid="{DC915254-15EA-474B-A60C-EC3195E2B167}" name="Column6751" dataDxfId="9638"/>
    <tableColumn id="6762" xr3:uid="{1998D7C9-0AB0-4244-8B28-63680FC0882C}" name="Column6752" dataDxfId="9637"/>
    <tableColumn id="6763" xr3:uid="{2F4F6E38-5A1C-4E02-BDFE-C21BFC48240B}" name="Column6753" dataDxfId="9636"/>
    <tableColumn id="6764" xr3:uid="{5729B6D2-D3C3-47AD-A928-A7C3CAD0E2D0}" name="Column6754" dataDxfId="9635"/>
    <tableColumn id="6765" xr3:uid="{29537F39-29C1-45FD-B784-FA844E65051E}" name="Column6755" dataDxfId="9634"/>
    <tableColumn id="6766" xr3:uid="{EE42AA0F-FB1F-4B87-AB74-E494B3CFF49C}" name="Column6756" dataDxfId="9633"/>
    <tableColumn id="6767" xr3:uid="{2F64F307-4768-4ADA-A4F4-C27B58947E66}" name="Column6757" dataDxfId="9632"/>
    <tableColumn id="6768" xr3:uid="{496E925B-48A9-4DF1-90CE-B5A18E2E476E}" name="Column6758" dataDxfId="9631"/>
    <tableColumn id="6769" xr3:uid="{A5E1AB12-45BB-4BB3-8DA5-B0E14BB85417}" name="Column6759" dataDxfId="9630"/>
    <tableColumn id="6770" xr3:uid="{9340327A-3216-4F5D-B5DF-59D0AD3434E6}" name="Column6760" dataDxfId="9629"/>
    <tableColumn id="6771" xr3:uid="{F4882C98-5E8C-4278-9BD0-61509B7AFB47}" name="Column6761" dataDxfId="9628"/>
    <tableColumn id="6772" xr3:uid="{1BD011EA-9B8A-4775-806A-BBD0A6B450BC}" name="Column6762" dataDxfId="9627"/>
    <tableColumn id="6773" xr3:uid="{C6B5022D-3934-4EA3-9DAF-75D2DF161C33}" name="Column6763" dataDxfId="9626"/>
    <tableColumn id="6774" xr3:uid="{5E693328-67FA-44AC-9616-75C1A462AEE7}" name="Column6764" dataDxfId="9625"/>
    <tableColumn id="6775" xr3:uid="{E816FD56-B33E-4693-A3FA-0A53395312CC}" name="Column6765" dataDxfId="9624"/>
    <tableColumn id="6776" xr3:uid="{234F1DFD-2686-4485-9781-3EED8CABD864}" name="Column6766" dataDxfId="9623"/>
    <tableColumn id="6777" xr3:uid="{6C185248-653B-4C9C-8D28-C8D11EE5F2F4}" name="Column6767" dataDxfId="9622"/>
    <tableColumn id="6778" xr3:uid="{95495D97-B111-46B7-B880-F5AE14955AC8}" name="Column6768" dataDxfId="9621"/>
    <tableColumn id="6779" xr3:uid="{2D447448-9987-4C94-9B6D-B5178092E96D}" name="Column6769" dataDxfId="9620"/>
    <tableColumn id="6780" xr3:uid="{90E2B1B9-EF11-4B05-A858-FC83AA8A2542}" name="Column6770" dataDxfId="9619"/>
    <tableColumn id="6781" xr3:uid="{9441511F-26ED-49C3-97BE-4450A65E5427}" name="Column6771" dataDxfId="9618"/>
    <tableColumn id="6782" xr3:uid="{6B5301FB-3822-4892-BA3B-EFCBC8EA76F8}" name="Column6772" dataDxfId="9617"/>
    <tableColumn id="6783" xr3:uid="{8071098D-DBCE-4C5F-8CD1-10FCC53EDDC0}" name="Column6773" dataDxfId="9616"/>
    <tableColumn id="6784" xr3:uid="{F7FBD8DA-657C-4D17-B3DA-7DE705B1E203}" name="Column6774" dataDxfId="9615"/>
    <tableColumn id="6785" xr3:uid="{78D49D6C-F081-42F7-9E05-F03CF0A86C71}" name="Column6775" dataDxfId="9614"/>
    <tableColumn id="6786" xr3:uid="{446F0F3B-F072-44FE-BE6F-5F60275A46B8}" name="Column6776" dataDxfId="9613"/>
    <tableColumn id="6787" xr3:uid="{02867EBA-A6D2-461C-B13E-308C3E21A3B8}" name="Column6777" dataDxfId="9612"/>
    <tableColumn id="6788" xr3:uid="{47EDDBF0-C860-418B-8931-8210B1A4F46B}" name="Column6778" dataDxfId="9611"/>
    <tableColumn id="6789" xr3:uid="{2AB305C7-98C0-42CD-AFDE-2C42F4BDFF40}" name="Column6779" dataDxfId="9610"/>
    <tableColumn id="6790" xr3:uid="{9122F133-A7B8-415A-90C5-4CAFA8D5DF14}" name="Column6780" dataDxfId="9609"/>
    <tableColumn id="6791" xr3:uid="{816AADDB-3BA6-435B-8D90-86BACFF4F3D6}" name="Column6781" dataDxfId="9608"/>
    <tableColumn id="6792" xr3:uid="{A4D77BA0-9737-4348-9CD0-C5CFB858C97D}" name="Column6782" dataDxfId="9607"/>
    <tableColumn id="6793" xr3:uid="{38386D65-0AB0-4EF4-A272-E2760C34DDB9}" name="Column6783" dataDxfId="9606"/>
    <tableColumn id="6794" xr3:uid="{EC2F7CE4-5993-41C3-BEDB-EB094CCA6B14}" name="Column6784" dataDxfId="9605"/>
    <tableColumn id="6795" xr3:uid="{9931D508-5944-4102-976E-77C6FBA741B1}" name="Column6785" dataDxfId="9604"/>
    <tableColumn id="6796" xr3:uid="{8D5D288C-E55F-4B84-BE73-7EBCE5513064}" name="Column6786" dataDxfId="9603"/>
    <tableColumn id="6797" xr3:uid="{8FA790D2-7AFB-4366-9E39-CAD40BF52205}" name="Column6787" dataDxfId="9602"/>
    <tableColumn id="6798" xr3:uid="{832819D2-A17D-4F99-B9DA-9EBDF93F9BFB}" name="Column6788" dataDxfId="9601"/>
    <tableColumn id="6799" xr3:uid="{F5E472A3-E7C4-401E-A182-603206C4E5B4}" name="Column6789" dataDxfId="9600"/>
    <tableColumn id="6800" xr3:uid="{2D978FBC-A7A3-4027-8340-A9F6C454168E}" name="Column6790" dataDxfId="9599"/>
    <tableColumn id="6801" xr3:uid="{B4D39385-8958-41EA-9B36-6B50A746E017}" name="Column6791" dataDxfId="9598"/>
    <tableColumn id="6802" xr3:uid="{69F64923-57D1-4B17-B183-547519FE1FF4}" name="Column6792" dataDxfId="9597"/>
    <tableColumn id="6803" xr3:uid="{AD107A25-C903-4554-B46D-580EC6139F93}" name="Column6793" dataDxfId="9596"/>
    <tableColumn id="6804" xr3:uid="{061D780F-556D-418A-A65E-639890BDEAF6}" name="Column6794" dataDxfId="9595"/>
    <tableColumn id="6805" xr3:uid="{576C6A38-676C-4BC7-8BB7-A65CB0442848}" name="Column6795" dataDxfId="9594"/>
    <tableColumn id="6806" xr3:uid="{595BEF15-E36D-489F-8FA2-7D723E95BF59}" name="Column6796" dataDxfId="9593"/>
    <tableColumn id="6807" xr3:uid="{8739AACA-6737-4B00-94BE-F50590C76738}" name="Column6797" dataDxfId="9592"/>
    <tableColumn id="6808" xr3:uid="{F02D305D-6382-459D-9DA5-F26A53A45201}" name="Column6798" dataDxfId="9591"/>
    <tableColumn id="6809" xr3:uid="{920C1102-8374-4DAA-B944-F1D55A8BC6C9}" name="Column6799" dataDxfId="9590"/>
    <tableColumn id="6810" xr3:uid="{F59B7381-67F5-4797-BDFB-81BAD5202BEF}" name="Column6800" dataDxfId="9589"/>
    <tableColumn id="6811" xr3:uid="{D13BA533-C792-4369-B885-1906BD10EC38}" name="Column6801" dataDxfId="9588"/>
    <tableColumn id="6812" xr3:uid="{314A3CBC-E72E-4EB1-8031-26BEB9896C1A}" name="Column6802" dataDxfId="9587"/>
    <tableColumn id="6813" xr3:uid="{B7E3699A-5F16-44D5-AF57-745E8680DA74}" name="Column6803" dataDxfId="9586"/>
    <tableColumn id="6814" xr3:uid="{345CC502-7140-42D7-AECA-A1C121F282E8}" name="Column6804" dataDxfId="9585"/>
    <tableColumn id="6815" xr3:uid="{18D34856-B30F-41F3-B150-02EF1DF4FD94}" name="Column6805" dataDxfId="9584"/>
    <tableColumn id="6816" xr3:uid="{F1FAF094-76FB-401E-B579-1C91803A8F4A}" name="Column6806" dataDxfId="9583"/>
    <tableColumn id="6817" xr3:uid="{7A5588FB-C68D-41E2-8F65-F17A463082F4}" name="Column6807" dataDxfId="9582"/>
    <tableColumn id="6818" xr3:uid="{A6DA2217-EDCE-4EFB-9321-59DF66514E4D}" name="Column6808" dataDxfId="9581"/>
    <tableColumn id="6819" xr3:uid="{0E62B1CB-BEF1-4DE2-8A45-F8AE503086AE}" name="Column6809" dataDxfId="9580"/>
    <tableColumn id="6820" xr3:uid="{DC30DEDC-3FCD-4ACA-9C43-59770B312CD5}" name="Column6810" dataDxfId="9579"/>
    <tableColumn id="6821" xr3:uid="{F4DCACF6-27E0-468F-9938-B31F675CB5A1}" name="Column6811" dataDxfId="9578"/>
    <tableColumn id="6822" xr3:uid="{DDD2848D-2B97-448C-BDC5-739B8034DE71}" name="Column6812" dataDxfId="9577"/>
    <tableColumn id="6823" xr3:uid="{A56B19A7-D0CC-4A89-AACB-0D8CEFEF7D5C}" name="Column6813" dataDxfId="9576"/>
    <tableColumn id="6824" xr3:uid="{892A11EF-90F1-4E0D-AA01-4AD5AE52EF24}" name="Column6814" dataDxfId="9575"/>
    <tableColumn id="6825" xr3:uid="{2A31F667-B8C1-4394-9950-9DA60A22E3E8}" name="Column6815" dataDxfId="9574"/>
    <tableColumn id="6826" xr3:uid="{4C407812-CAD6-4A04-8148-F0D143770C2E}" name="Column6816" dataDxfId="9573"/>
    <tableColumn id="6827" xr3:uid="{AEDE032E-AB7A-436A-B8B7-5A7BC062356B}" name="Column6817" dataDxfId="9572"/>
    <tableColumn id="6828" xr3:uid="{D7D74B23-9CBD-49DB-85A9-82C932FEA813}" name="Column6818" dataDxfId="9571"/>
    <tableColumn id="6829" xr3:uid="{41EDF07D-47F4-470B-ADED-17BBE716BE44}" name="Column6819" dataDxfId="9570"/>
    <tableColumn id="6830" xr3:uid="{A64A4FBC-CF41-43BE-96D3-03293058DB1F}" name="Column6820" dataDxfId="9569"/>
    <tableColumn id="6831" xr3:uid="{F46A5CA1-8DBB-4A74-A512-CE6C36EA041B}" name="Column6821" dataDxfId="9568"/>
    <tableColumn id="6832" xr3:uid="{32EFE788-A032-49D7-96CB-AEEE95C83EF3}" name="Column6822" dataDxfId="9567"/>
    <tableColumn id="6833" xr3:uid="{BE52953E-7EAC-4C7A-A710-FED343B39885}" name="Column6823" dataDxfId="9566"/>
    <tableColumn id="6834" xr3:uid="{FE8CD5F0-BFC8-4C5C-B283-0E05EC40F496}" name="Column6824" dataDxfId="9565"/>
    <tableColumn id="6835" xr3:uid="{D9971ABE-C3D4-4D2D-86C0-9E79959A91BF}" name="Column6825" dataDxfId="9564"/>
    <tableColumn id="6836" xr3:uid="{F493FD57-BB68-47B2-99B7-45737F55C261}" name="Column6826" dataDxfId="9563"/>
    <tableColumn id="6837" xr3:uid="{2F6AD22E-2266-48F4-8ADF-A0EFB0AA5C36}" name="Column6827" dataDxfId="9562"/>
    <tableColumn id="6838" xr3:uid="{40AB2DE0-B946-480E-8C6F-36698AF9C144}" name="Column6828" dataDxfId="9561"/>
    <tableColumn id="6839" xr3:uid="{017E57B8-17B3-46DF-8F1B-CEEE0CF9D5CE}" name="Column6829" dataDxfId="9560"/>
    <tableColumn id="6840" xr3:uid="{B86EE68C-CB8C-4863-AADC-992026976854}" name="Column6830" dataDxfId="9559"/>
    <tableColumn id="6841" xr3:uid="{97D30E0B-4B7A-4138-A070-D2087402BDD0}" name="Column6831" dataDxfId="9558"/>
    <tableColumn id="6842" xr3:uid="{A03EEA90-207A-4660-8EE6-1789808F696C}" name="Column6832" dataDxfId="9557"/>
    <tableColumn id="6843" xr3:uid="{0DF11BBA-DB6F-4B98-B4A6-3DDA087868AB}" name="Column6833" dataDxfId="9556"/>
    <tableColumn id="6844" xr3:uid="{524C8D7A-659D-42CB-9DBA-CC5F3EA606ED}" name="Column6834" dataDxfId="9555"/>
    <tableColumn id="6845" xr3:uid="{7F7E22A6-552B-4152-9D26-08F09708EC87}" name="Column6835" dataDxfId="9554"/>
    <tableColumn id="6846" xr3:uid="{0F135ECC-A8A4-485F-8118-7A9BBE462182}" name="Column6836" dataDxfId="9553"/>
    <tableColumn id="6847" xr3:uid="{5445E359-7E33-4F74-BC68-5B1F4C9E731D}" name="Column6837" dataDxfId="9552"/>
    <tableColumn id="6848" xr3:uid="{A4114A7C-3E21-4449-9DCF-0F9BED49F683}" name="Column6838" dataDxfId="9551"/>
    <tableColumn id="6849" xr3:uid="{5AA77098-73DA-4CAB-89DD-2A1BEE497082}" name="Column6839" dataDxfId="9550"/>
    <tableColumn id="6850" xr3:uid="{D25DE5E3-F1DB-4774-AD94-C586D8119704}" name="Column6840" dataDxfId="9549"/>
    <tableColumn id="6851" xr3:uid="{C8B6C644-A431-4CB2-B3E1-9555BB869D86}" name="Column6841" dataDxfId="9548"/>
    <tableColumn id="6852" xr3:uid="{5B63045E-CAF4-45E8-9BBA-B0F561A54644}" name="Column6842" dataDxfId="9547"/>
    <tableColumn id="6853" xr3:uid="{F73480E9-C0D7-431F-954A-6723E1B4021A}" name="Column6843" dataDxfId="9546"/>
    <tableColumn id="6854" xr3:uid="{B8FEDFDD-8A3E-48BD-A52C-B120207ED093}" name="Column6844" dataDxfId="9545"/>
    <tableColumn id="6855" xr3:uid="{9953451E-22C2-4425-A8BF-7747C6C9A927}" name="Column6845" dataDxfId="9544"/>
    <tableColumn id="6856" xr3:uid="{9FC0F498-14DB-4428-9F76-DE2D3A0C9F66}" name="Column6846" dataDxfId="9543"/>
    <tableColumn id="6857" xr3:uid="{4EF68A4D-688C-4858-86DC-CFFEAC1D1AEB}" name="Column6847" dataDxfId="9542"/>
    <tableColumn id="6858" xr3:uid="{94702632-8CFD-4FCE-A06D-39F9BE22D309}" name="Column6848" dataDxfId="9541"/>
    <tableColumn id="6859" xr3:uid="{85FC9EAC-DFA1-44EF-A273-04CAB2F08F15}" name="Column6849" dataDxfId="9540"/>
    <tableColumn id="6860" xr3:uid="{E7D8F5AF-41A7-4F6B-8348-0D32F7B841FD}" name="Column6850" dataDxfId="9539"/>
    <tableColumn id="6861" xr3:uid="{27E10461-5F7E-4E83-BD5C-54B2DFE34CF0}" name="Column6851" dataDxfId="9538"/>
    <tableColumn id="6862" xr3:uid="{67181427-E502-48E6-A8B4-0578561D3F8F}" name="Column6852" dataDxfId="9537"/>
    <tableColumn id="6863" xr3:uid="{69F3C62E-F498-44B8-85AB-1070D1BF03FD}" name="Column6853" dataDxfId="9536"/>
    <tableColumn id="6864" xr3:uid="{B3BFB267-0BA3-4FEA-AC04-A42BC6622A0C}" name="Column6854" dataDxfId="9535"/>
    <tableColumn id="6865" xr3:uid="{553B5F20-934A-43C3-ACAD-4C6538700646}" name="Column6855" dataDxfId="9534"/>
    <tableColumn id="6866" xr3:uid="{9EB97178-A262-49DE-9C33-8296A3A4D255}" name="Column6856" dataDxfId="9533"/>
    <tableColumn id="6867" xr3:uid="{BA590445-7C48-4F99-BD4D-B9C39008D149}" name="Column6857" dataDxfId="9532"/>
    <tableColumn id="6868" xr3:uid="{2C52E546-FF73-487D-BC41-50C696BFD010}" name="Column6858" dataDxfId="9531"/>
    <tableColumn id="6869" xr3:uid="{59255D05-6576-481B-B25E-21352B24534C}" name="Column6859" dataDxfId="9530"/>
    <tableColumn id="6870" xr3:uid="{8A8714AD-C4B4-4530-9510-B54F5F527AD6}" name="Column6860" dataDxfId="9529"/>
    <tableColumn id="6871" xr3:uid="{7C7B4048-2561-468B-B55C-B70C371EC5BE}" name="Column6861" dataDxfId="9528"/>
    <tableColumn id="6872" xr3:uid="{859AF260-7811-4F22-ABE5-88419E66D914}" name="Column6862" dataDxfId="9527"/>
    <tableColumn id="6873" xr3:uid="{5DCB11D4-73A3-4267-90D3-13C0A789EE2A}" name="Column6863" dataDxfId="9526"/>
    <tableColumn id="6874" xr3:uid="{2156A985-0C7E-47C8-BC73-72025F98387F}" name="Column6864" dataDxfId="9525"/>
    <tableColumn id="6875" xr3:uid="{68CE482B-4A49-417E-88DB-216784D04A7F}" name="Column6865" dataDxfId="9524"/>
    <tableColumn id="6876" xr3:uid="{EF427E9E-33FD-4418-ADE3-30616A673F88}" name="Column6866" dataDxfId="9523"/>
    <tableColumn id="6877" xr3:uid="{922BDF04-1845-4FB2-8831-E92FD14D3464}" name="Column6867" dataDxfId="9522"/>
    <tableColumn id="6878" xr3:uid="{9857C2E3-E531-4CBA-B9CA-35656C79FD9F}" name="Column6868" dataDxfId="9521"/>
    <tableColumn id="6879" xr3:uid="{8CC62D78-5903-4C35-AED3-F22B76C1D3D9}" name="Column6869" dataDxfId="9520"/>
    <tableColumn id="6880" xr3:uid="{35D49581-DE88-475F-BCBE-5DC173996C1D}" name="Column6870" dataDxfId="9519"/>
    <tableColumn id="6881" xr3:uid="{A39B047B-D908-41CE-BAD4-801C7A0CE518}" name="Column6871" dataDxfId="9518"/>
    <tableColumn id="6882" xr3:uid="{387735C0-D2EC-47A2-8388-A8C23508E46E}" name="Column6872" dataDxfId="9517"/>
    <tableColumn id="6883" xr3:uid="{F9C44FAA-9244-4166-B935-762A054E8924}" name="Column6873" dataDxfId="9516"/>
    <tableColumn id="6884" xr3:uid="{0418D3F6-0E55-43CE-AF0D-786E962652D4}" name="Column6874" dataDxfId="9515"/>
    <tableColumn id="6885" xr3:uid="{00B3C8DF-C194-4F67-B27D-5E50C7009E73}" name="Column6875" dataDxfId="9514"/>
    <tableColumn id="6886" xr3:uid="{3F0E8F7F-1064-405A-B8AE-26DD4E451218}" name="Column6876" dataDxfId="9513"/>
    <tableColumn id="6887" xr3:uid="{9C39DA6E-2D4C-44D4-876E-34277B429AF1}" name="Column6877" dataDxfId="9512"/>
    <tableColumn id="6888" xr3:uid="{46C307E7-2E09-4DFD-B8A8-AA72B6E9D2D4}" name="Column6878" dataDxfId="9511"/>
    <tableColumn id="6889" xr3:uid="{6D14746C-3A59-4126-BE1F-460B1652E5AE}" name="Column6879" dataDxfId="9510"/>
    <tableColumn id="6890" xr3:uid="{A39A1CB0-F228-4A84-ACAB-A44144BC3215}" name="Column6880" dataDxfId="9509"/>
    <tableColumn id="6891" xr3:uid="{84F3AC7E-1A77-4B26-A1DB-97CDCA973A5F}" name="Column6881" dataDxfId="9508"/>
    <tableColumn id="6892" xr3:uid="{A1F5650F-A986-4991-9956-EB5FA337B314}" name="Column6882" dataDxfId="9507"/>
    <tableColumn id="6893" xr3:uid="{2C1B74B2-114B-4993-A4DE-C5B2C627767D}" name="Column6883" dataDxfId="9506"/>
    <tableColumn id="6894" xr3:uid="{2D31AD34-4286-4827-8935-A2ABFCA52EDB}" name="Column6884" dataDxfId="9505"/>
    <tableColumn id="6895" xr3:uid="{4268FC42-1B0A-4374-B0D3-C76F8915A855}" name="Column6885" dataDxfId="9504"/>
    <tableColumn id="6896" xr3:uid="{FC5C4EC5-D1B7-4095-AE07-E82439B025B6}" name="Column6886" dataDxfId="9503"/>
    <tableColumn id="6897" xr3:uid="{33AD4871-B17A-43B3-9011-70143326864E}" name="Column6887" dataDxfId="9502"/>
    <tableColumn id="6898" xr3:uid="{087F6885-4CFC-4AC7-B197-222A7F21C3CF}" name="Column6888" dataDxfId="9501"/>
    <tableColumn id="6899" xr3:uid="{382F9690-D339-4B0A-BE77-7AFC3A723DE5}" name="Column6889" dataDxfId="9500"/>
    <tableColumn id="6900" xr3:uid="{4DA9EA55-FF67-45AA-A592-47AAE2EB58A2}" name="Column6890" dataDxfId="9499"/>
    <tableColumn id="6901" xr3:uid="{A8AB89EF-39BE-4F89-9CF1-4F859E24C7D3}" name="Column6891" dataDxfId="9498"/>
    <tableColumn id="6902" xr3:uid="{0F043DF1-259E-48EB-B023-001CBA5EC510}" name="Column6892" dataDxfId="9497"/>
    <tableColumn id="6903" xr3:uid="{0935EC71-728C-4600-B992-2C11E0973A5D}" name="Column6893" dataDxfId="9496"/>
    <tableColumn id="6904" xr3:uid="{1310F52C-62BF-4502-A373-A310DB4A609F}" name="Column6894" dataDxfId="9495"/>
    <tableColumn id="6905" xr3:uid="{55B138AE-1339-4D8D-BEE8-2CD560BE784F}" name="Column6895" dataDxfId="9494"/>
    <tableColumn id="6906" xr3:uid="{7E193D23-2322-4194-9723-7AD22F1ECC49}" name="Column6896" dataDxfId="9493"/>
    <tableColumn id="6907" xr3:uid="{5DDC78E1-C4B7-49E5-8054-DB3E8272AD63}" name="Column6897" dataDxfId="9492"/>
    <tableColumn id="6908" xr3:uid="{47AAF331-0962-48C1-A777-8727B04E9FA7}" name="Column6898" dataDxfId="9491"/>
    <tableColumn id="6909" xr3:uid="{3246C3AA-E765-4C86-B345-AEE6A5DB679A}" name="Column6899" dataDxfId="9490"/>
    <tableColumn id="6910" xr3:uid="{6A521E96-A545-46C2-B165-538CCC50D258}" name="Column6900" dataDxfId="9489"/>
    <tableColumn id="6911" xr3:uid="{F2A64765-622B-42DE-8E38-B94BC776D129}" name="Column6901" dataDxfId="9488"/>
    <tableColumn id="6912" xr3:uid="{4507F473-2D90-4016-AD7D-AFECFD5D0067}" name="Column6902" dataDxfId="9487"/>
    <tableColumn id="6913" xr3:uid="{FE8A8057-6EFB-485D-B090-0F69818E5739}" name="Column6903" dataDxfId="9486"/>
    <tableColumn id="6914" xr3:uid="{4C9D407C-BA22-4D45-B010-F41730D64DB9}" name="Column6904" dataDxfId="9485"/>
    <tableColumn id="6915" xr3:uid="{A9FA2E26-68CC-4B44-B9D3-9C5C69CFE581}" name="Column6905" dataDxfId="9484"/>
    <tableColumn id="6916" xr3:uid="{4A659CA5-11C1-4C4D-9CF2-C2976814AF9A}" name="Column6906" dataDxfId="9483"/>
    <tableColumn id="6917" xr3:uid="{459F1B3F-5F10-4EFD-A30D-1C499948CF4E}" name="Column6907" dataDxfId="9482"/>
    <tableColumn id="6918" xr3:uid="{BA88031C-0DF0-46B5-B7DF-DA9BF395FCD1}" name="Column6908" dataDxfId="9481"/>
    <tableColumn id="6919" xr3:uid="{962D591E-7BC4-4430-8532-7676EE8C6CE6}" name="Column6909" dataDxfId="9480"/>
    <tableColumn id="6920" xr3:uid="{8F710583-CE4C-4C58-BA2F-E044B8E8B4E6}" name="Column6910" dataDxfId="9479"/>
    <tableColumn id="6921" xr3:uid="{3C392E04-596F-4418-802D-E04FA93A6BCF}" name="Column6911" dataDxfId="9478"/>
    <tableColumn id="6922" xr3:uid="{C121CE3F-62E3-4155-8E3C-9AE225F49237}" name="Column6912" dataDxfId="9477"/>
    <tableColumn id="6923" xr3:uid="{E51E89C3-A084-4AA9-BC3C-559ED49291DE}" name="Column6913" dataDxfId="9476"/>
    <tableColumn id="6924" xr3:uid="{873E0361-A226-4DFC-A87E-900E7FF31F7A}" name="Column6914" dataDxfId="9475"/>
    <tableColumn id="6925" xr3:uid="{6A514835-1D25-4426-94B4-664A52A2C54F}" name="Column6915" dataDxfId="9474"/>
    <tableColumn id="6926" xr3:uid="{E0745BA1-E2BC-4757-93F4-FD6D085189E9}" name="Column6916" dataDxfId="9473"/>
    <tableColumn id="6927" xr3:uid="{55616F92-A272-4C15-A8E8-2BE571F61395}" name="Column6917" dataDxfId="9472"/>
    <tableColumn id="6928" xr3:uid="{D6B8207A-9BD7-422D-9106-39B7A9A1389D}" name="Column6918" dataDxfId="9471"/>
    <tableColumn id="6929" xr3:uid="{4C8C4544-EDC2-43A5-813D-EB7063A5A04B}" name="Column6919" dataDxfId="9470"/>
    <tableColumn id="6930" xr3:uid="{13CF3889-BE7B-45D7-A1DD-0318B2005B14}" name="Column6920" dataDxfId="9469"/>
    <tableColumn id="6931" xr3:uid="{4835123B-0D3D-4D35-90F7-CE0E1C4000B1}" name="Column6921" dataDxfId="9468"/>
    <tableColumn id="6932" xr3:uid="{2A0499DB-287D-45F9-9930-D47CA82DD99A}" name="Column6922" dataDxfId="9467"/>
    <tableColumn id="6933" xr3:uid="{E6D648CA-FB88-45DA-B57F-F00EEED95AC4}" name="Column6923" dataDxfId="9466"/>
    <tableColumn id="6934" xr3:uid="{C1527D18-CB4F-4A36-986F-968D7BA294E7}" name="Column6924" dataDxfId="9465"/>
    <tableColumn id="6935" xr3:uid="{2AB53004-1FD6-4EC8-9B24-710A36C20028}" name="Column6925" dataDxfId="9464"/>
    <tableColumn id="6936" xr3:uid="{A8D65986-A291-42A0-A52C-DF1CCA7A07B1}" name="Column6926" dataDxfId="9463"/>
    <tableColumn id="6937" xr3:uid="{F768C031-F766-4E90-8684-7A9BD025DC0A}" name="Column6927" dataDxfId="9462"/>
    <tableColumn id="6938" xr3:uid="{C3C80FBF-D3FB-4AE2-8D9D-7B21196C2941}" name="Column6928" dataDxfId="9461"/>
    <tableColumn id="6939" xr3:uid="{3C261217-7A12-432B-ACF7-33DA788E4AB8}" name="Column6929" dataDxfId="9460"/>
    <tableColumn id="6940" xr3:uid="{A0F7530F-D6A0-4C08-BBAD-B811FDFB1F07}" name="Column6930" dataDxfId="9459"/>
    <tableColumn id="6941" xr3:uid="{C05770A4-B2F2-4E6E-96F0-774E2F5CC37C}" name="Column6931" dataDxfId="9458"/>
    <tableColumn id="6942" xr3:uid="{52D33382-0236-4910-93EE-003DF738FF66}" name="Column6932" dataDxfId="9457"/>
    <tableColumn id="6943" xr3:uid="{B1B92110-A033-4D32-A731-3136C994221D}" name="Column6933" dataDxfId="9456"/>
    <tableColumn id="6944" xr3:uid="{3899C6CA-D293-4379-BE8C-3E4A5C0F80D6}" name="Column6934" dataDxfId="9455"/>
    <tableColumn id="6945" xr3:uid="{1386A095-06B7-4BA6-9E45-095F1D660A95}" name="Column6935" dataDxfId="9454"/>
    <tableColumn id="6946" xr3:uid="{DD36604D-E691-491B-AB86-2F839678EC34}" name="Column6936" dataDxfId="9453"/>
    <tableColumn id="6947" xr3:uid="{AD3759D7-D318-413D-BF3C-829C0BD7FF81}" name="Column6937" dataDxfId="9452"/>
    <tableColumn id="6948" xr3:uid="{3E4A8845-8872-4C27-A4E4-89C4517863D0}" name="Column6938" dataDxfId="9451"/>
    <tableColumn id="6949" xr3:uid="{60B5D84B-E738-4845-848A-D168DFEE6D0B}" name="Column6939" dataDxfId="9450"/>
    <tableColumn id="6950" xr3:uid="{88A19C7D-8FF0-4979-BAC0-E9D46ED53BD4}" name="Column6940" dataDxfId="9449"/>
    <tableColumn id="6951" xr3:uid="{59452D06-5049-46C6-8FA3-3D315298BF1F}" name="Column6941" dataDxfId="9448"/>
    <tableColumn id="6952" xr3:uid="{ECD5DFB6-11F0-4F07-8BF1-174DF27B688A}" name="Column6942" dataDxfId="9447"/>
    <tableColumn id="6953" xr3:uid="{A0AE70DB-A45A-4DBA-9A65-C8741590E2A0}" name="Column6943" dataDxfId="9446"/>
    <tableColumn id="6954" xr3:uid="{A9891257-570D-4DB4-9DCA-CD9C1BA84DFA}" name="Column6944" dataDxfId="9445"/>
    <tableColumn id="6955" xr3:uid="{6E3F02F9-C377-4941-9821-88E197314A6B}" name="Column6945" dataDxfId="9444"/>
    <tableColumn id="6956" xr3:uid="{5D1A58BA-C97C-4927-8343-571D7BE9AF7A}" name="Column6946" dataDxfId="9443"/>
    <tableColumn id="6957" xr3:uid="{8D356083-3DCA-483B-AD3E-FB71CDB7F3B1}" name="Column6947" dataDxfId="9442"/>
    <tableColumn id="6958" xr3:uid="{BEC91D5E-1332-4D7F-970D-1EF579D4A900}" name="Column6948" dataDxfId="9441"/>
    <tableColumn id="6959" xr3:uid="{0077AADA-59F2-42AB-A566-773CF5DB85F8}" name="Column6949" dataDxfId="9440"/>
    <tableColumn id="6960" xr3:uid="{D9FA433E-3CBC-4FBA-867B-67C3464B948F}" name="Column6950" dataDxfId="9439"/>
    <tableColumn id="6961" xr3:uid="{883094D5-64B3-4742-995E-AA7583FE096D}" name="Column6951" dataDxfId="9438"/>
    <tableColumn id="6962" xr3:uid="{952F77C4-0F0D-4961-8CE9-69C3299D6C27}" name="Column6952" dataDxfId="9437"/>
    <tableColumn id="6963" xr3:uid="{052EE5AE-FB84-4CE7-87EC-866BFB40DB18}" name="Column6953" dataDxfId="9436"/>
    <tableColumn id="6964" xr3:uid="{C66E6BAD-086B-4C18-B5C3-79611C8C0A18}" name="Column6954" dataDxfId="9435"/>
    <tableColumn id="6965" xr3:uid="{114944E7-BE30-418F-837E-756E089D01DF}" name="Column6955" dataDxfId="9434"/>
    <tableColumn id="6966" xr3:uid="{CFBD25CC-3E3F-46AA-9675-BEFCA5EE611F}" name="Column6956" dataDxfId="9433"/>
    <tableColumn id="6967" xr3:uid="{DBFFD18E-5FD6-4CBD-BC66-52C5AF5629CB}" name="Column6957" dataDxfId="9432"/>
    <tableColumn id="6968" xr3:uid="{11AB176E-D9FA-49D6-A9E8-996E810875A4}" name="Column6958" dataDxfId="9431"/>
    <tableColumn id="6969" xr3:uid="{654233F4-50DC-4343-AB29-1C9E3434A1DA}" name="Column6959" dataDxfId="9430"/>
    <tableColumn id="6970" xr3:uid="{4D555584-A71D-4C83-B973-51B40B6A1321}" name="Column6960" dataDxfId="9429"/>
    <tableColumn id="6971" xr3:uid="{28D47ADA-F6B6-4481-9705-3E9B7CAD7214}" name="Column6961" dataDxfId="9428"/>
    <tableColumn id="6972" xr3:uid="{82EE444F-3629-47FA-BFC4-4845AD6CFD5F}" name="Column6962" dataDxfId="9427"/>
    <tableColumn id="6973" xr3:uid="{F14D9E3F-BC10-4F75-8C2B-71EA89A25C3E}" name="Column6963" dataDxfId="9426"/>
    <tableColumn id="6974" xr3:uid="{F00741EC-2065-406E-A3E2-CE297F49108B}" name="Column6964" dataDxfId="9425"/>
    <tableColumn id="6975" xr3:uid="{09D75A9F-CDD5-4DB6-895B-2B39B044F572}" name="Column6965" dataDxfId="9424"/>
    <tableColumn id="6976" xr3:uid="{24D31695-FC46-452B-9BD5-DB6DD20CA0B6}" name="Column6966" dataDxfId="9423"/>
    <tableColumn id="6977" xr3:uid="{CA76D787-C57F-4A82-9E40-3A4561E33FCA}" name="Column6967" dataDxfId="9422"/>
    <tableColumn id="6978" xr3:uid="{C885AF6B-F42B-4D8A-9E97-B55645F16017}" name="Column6968" dataDxfId="9421"/>
    <tableColumn id="6979" xr3:uid="{96EC835D-A745-4499-B089-CE25162C0AA2}" name="Column6969" dataDxfId="9420"/>
    <tableColumn id="6980" xr3:uid="{EEC9CC7C-BD0A-48BF-9673-505F71458164}" name="Column6970" dataDxfId="9419"/>
    <tableColumn id="6981" xr3:uid="{5F4D9680-A87D-4B0C-B4DB-6F22368B0487}" name="Column6971" dataDxfId="9418"/>
    <tableColumn id="6982" xr3:uid="{057F9628-B2B2-4FAF-A073-40BE48E6ACC9}" name="Column6972" dataDxfId="9417"/>
    <tableColumn id="6983" xr3:uid="{0C23140F-249B-4BE7-87C4-527038AE4BB9}" name="Column6973" dataDxfId="9416"/>
    <tableColumn id="6984" xr3:uid="{B4700A0A-2958-48FD-84C6-146B214C8FE7}" name="Column6974" dataDxfId="9415"/>
    <tableColumn id="6985" xr3:uid="{46A82392-0573-442A-AD78-87F2687F5D46}" name="Column6975" dataDxfId="9414"/>
    <tableColumn id="6986" xr3:uid="{2FE7AD58-A76A-40AA-8229-C1ED3E411CB9}" name="Column6976" dataDxfId="9413"/>
    <tableColumn id="6987" xr3:uid="{4048AC77-7BB6-4903-BDE7-DDD568D4D50E}" name="Column6977" dataDxfId="9412"/>
    <tableColumn id="6988" xr3:uid="{F91441A0-A770-4453-BE52-67D68AE1DEF7}" name="Column6978" dataDxfId="9411"/>
    <tableColumn id="6989" xr3:uid="{359AF859-D1FF-4B16-AFE5-84B9C83F9313}" name="Column6979" dataDxfId="9410"/>
    <tableColumn id="6990" xr3:uid="{DCE10BCA-CA44-44FE-B695-98C2678A1CEA}" name="Column6980" dataDxfId="9409"/>
    <tableColumn id="6991" xr3:uid="{3E3A7E19-E4AA-42E4-83D9-ACE434B7F16B}" name="Column6981" dataDxfId="9408"/>
    <tableColumn id="6992" xr3:uid="{602C48A7-7247-4546-9041-DAE3D741C601}" name="Column6982" dataDxfId="9407"/>
    <tableColumn id="6993" xr3:uid="{AAF5AE3C-E2B3-4931-9309-8DA4E5D077AB}" name="Column6983" dataDxfId="9406"/>
    <tableColumn id="6994" xr3:uid="{0B9410B0-073B-4991-8A32-3A5EE9FD0DA9}" name="Column6984" dataDxfId="9405"/>
    <tableColumn id="6995" xr3:uid="{4F59FA6C-58E5-4493-8D5B-679CC0AED39E}" name="Column6985" dataDxfId="9404"/>
    <tableColumn id="6996" xr3:uid="{B17DD4B1-AF4D-484E-9D7B-9A51D1BBE48C}" name="Column6986" dataDxfId="9403"/>
    <tableColumn id="6997" xr3:uid="{7E918E0A-D660-4530-A514-033C1AD80073}" name="Column6987" dataDxfId="9402"/>
    <tableColumn id="6998" xr3:uid="{4089F7E6-BD16-4CD3-9678-D4C5080F28C7}" name="Column6988" dataDxfId="9401"/>
    <tableColumn id="6999" xr3:uid="{E73DE741-7064-48E3-AA54-FD343E77960D}" name="Column6989" dataDxfId="9400"/>
    <tableColumn id="7000" xr3:uid="{39F9B7F5-6284-48A9-99A0-2912A3456AAF}" name="Column6990" dataDxfId="9399"/>
    <tableColumn id="7001" xr3:uid="{6FAB9ED1-F34B-405C-953C-1B283B43F5D3}" name="Column6991" dataDxfId="9398"/>
    <tableColumn id="7002" xr3:uid="{6359B4EB-53C4-4119-8422-2D180D4DBD17}" name="Column6992" dataDxfId="9397"/>
    <tableColumn id="7003" xr3:uid="{FDBB2C09-1AC4-4186-BE66-94CCD8CE03A5}" name="Column6993" dataDxfId="9396"/>
    <tableColumn id="7004" xr3:uid="{7DB084C0-29FB-463E-B093-C94C0E7E2E78}" name="Column6994" dataDxfId="9395"/>
    <tableColumn id="7005" xr3:uid="{E9D87F84-030D-428B-AF88-3A1CB7E00400}" name="Column6995" dataDxfId="9394"/>
    <tableColumn id="7006" xr3:uid="{1E72598A-4386-4A2F-A6FD-38DEA72FD73A}" name="Column6996" dataDxfId="9393"/>
    <tableColumn id="7007" xr3:uid="{7C1E503C-529F-43D4-88F5-81BCF8F44B54}" name="Column6997" dataDxfId="9392"/>
    <tableColumn id="7008" xr3:uid="{CC3B9DC6-6F12-4ED7-A710-A62A3E73BFB9}" name="Column6998" dataDxfId="9391"/>
    <tableColumn id="7009" xr3:uid="{4B12C4CD-3BBD-4AE2-9C0E-82CA8D24D51F}" name="Column6999" dataDxfId="9390"/>
    <tableColumn id="7010" xr3:uid="{07C60168-FFF1-4FFA-9075-42CDCDC8B855}" name="Column7000" dataDxfId="9389"/>
    <tableColumn id="7011" xr3:uid="{07D658B5-B72D-457F-9B75-545531B75382}" name="Column7001" dataDxfId="9388"/>
    <tableColumn id="7012" xr3:uid="{9F19F686-B8B1-4705-8D5A-962EC271EB66}" name="Column7002" dataDxfId="9387"/>
    <tableColumn id="7013" xr3:uid="{3F404B6E-2256-40D3-80A2-53CD2F646CAF}" name="Column7003" dataDxfId="9386"/>
    <tableColumn id="7014" xr3:uid="{BC25BACC-85B4-434E-B507-175B6B5CD76C}" name="Column7004" dataDxfId="9385"/>
    <tableColumn id="7015" xr3:uid="{8E457EFA-5BD4-4CE6-BE54-57D062F5E17F}" name="Column7005" dataDxfId="9384"/>
    <tableColumn id="7016" xr3:uid="{D73306E5-9903-4C08-97A9-6CEB4CB5330B}" name="Column7006" dataDxfId="9383"/>
    <tableColumn id="7017" xr3:uid="{EEFB621E-E0B8-49F0-9AEE-D3D16E7908E3}" name="Column7007" dataDxfId="9382"/>
    <tableColumn id="7018" xr3:uid="{81D4DA6F-4A47-4CC5-8D90-5D17EC30E945}" name="Column7008" dataDxfId="9381"/>
    <tableColumn id="7019" xr3:uid="{B2C5E20A-C4B5-45A5-AE08-7E8F279041FC}" name="Column7009" dataDxfId="9380"/>
    <tableColumn id="7020" xr3:uid="{58245687-BF96-4002-9724-C4A6217AD143}" name="Column7010" dataDxfId="9379"/>
    <tableColumn id="7021" xr3:uid="{65F9A8F3-DA34-497C-BC05-C1AEAC0D0E2B}" name="Column7011" dataDxfId="9378"/>
    <tableColumn id="7022" xr3:uid="{CEA04F8C-465B-403E-BD9C-C46C61EEA8BE}" name="Column7012" dataDxfId="9377"/>
    <tableColumn id="7023" xr3:uid="{ACEE72F8-F6EF-47A9-8980-0DDE082C54D8}" name="Column7013" dataDxfId="9376"/>
    <tableColumn id="7024" xr3:uid="{86A64E53-3006-407F-979A-B8184F8BED87}" name="Column7014" dataDxfId="9375"/>
    <tableColumn id="7025" xr3:uid="{DED7C3B9-7A5E-4164-AB4C-B8ED4ABB3052}" name="Column7015" dataDxfId="9374"/>
    <tableColumn id="7026" xr3:uid="{0E56D7F2-528C-4D25-8473-43E438B0C135}" name="Column7016" dataDxfId="9373"/>
    <tableColumn id="7027" xr3:uid="{9AE2FF06-084E-46BD-946E-3F4D1FA2EB75}" name="Column7017" dataDxfId="9372"/>
    <tableColumn id="7028" xr3:uid="{9EC28583-90A4-4975-A70A-9B06348E0EF1}" name="Column7018" dataDxfId="9371"/>
    <tableColumn id="7029" xr3:uid="{65D4A030-A67E-4092-85A0-2C3F175B17A2}" name="Column7019" dataDxfId="9370"/>
    <tableColumn id="7030" xr3:uid="{A58D3D34-DE83-435A-9408-814C28A366E6}" name="Column7020" dataDxfId="9369"/>
    <tableColumn id="7031" xr3:uid="{18E64B41-8467-4A08-AC90-0EC57C77AF2A}" name="Column7021" dataDxfId="9368"/>
    <tableColumn id="7032" xr3:uid="{DBFF2C47-46A2-4B4B-9972-E7ADAFA3EE9E}" name="Column7022" dataDxfId="9367"/>
    <tableColumn id="7033" xr3:uid="{AB44D78B-B6C2-41C4-970F-682E85553030}" name="Column7023" dataDxfId="9366"/>
    <tableColumn id="7034" xr3:uid="{4DAC7D7D-2663-4396-99FB-FA3CE484ECE9}" name="Column7024" dataDxfId="9365"/>
    <tableColumn id="7035" xr3:uid="{CF134401-9DED-4939-AB79-B9F5D4C0CFA6}" name="Column7025" dataDxfId="9364"/>
    <tableColumn id="7036" xr3:uid="{3D6440E6-5902-4040-868F-B713AD75793F}" name="Column7026" dataDxfId="9363"/>
    <tableColumn id="7037" xr3:uid="{4D790F8C-D4AB-4C90-B939-C33AACCB5FAC}" name="Column7027" dataDxfId="9362"/>
    <tableColumn id="7038" xr3:uid="{A3D57BC4-43DD-45A9-BA20-1790DB9F6776}" name="Column7028" dataDxfId="9361"/>
    <tableColumn id="7039" xr3:uid="{374A0C7B-003F-47F3-B879-D550A3CEE8C1}" name="Column7029" dataDxfId="9360"/>
    <tableColumn id="7040" xr3:uid="{9FA5ABFD-50CE-41E9-AD52-59759E8BC67A}" name="Column7030" dataDxfId="9359"/>
    <tableColumn id="7041" xr3:uid="{187A8D42-FB93-4D32-A3C6-D19450B0A90B}" name="Column7031" dataDxfId="9358"/>
    <tableColumn id="7042" xr3:uid="{205370D6-49A8-4A31-A563-DDED56CE2555}" name="Column7032" dataDxfId="9357"/>
    <tableColumn id="7043" xr3:uid="{61F01E22-AAE1-4CA4-BD03-ABB8ECA21063}" name="Column7033" dataDxfId="9356"/>
    <tableColumn id="7044" xr3:uid="{5B462D14-6E42-4C59-BBF9-DCA21F8363A7}" name="Column7034" dataDxfId="9355"/>
    <tableColumn id="7045" xr3:uid="{91CA06A8-5779-4C40-9B5F-60C75103FFA2}" name="Column7035" dataDxfId="9354"/>
    <tableColumn id="7046" xr3:uid="{0FA16DFB-CD6A-4CF6-80A5-3E747F0FA46E}" name="Column7036" dataDxfId="9353"/>
    <tableColumn id="7047" xr3:uid="{4CF90CAE-056A-46B6-AD4D-6F9BD5F5FBE7}" name="Column7037" dataDxfId="9352"/>
    <tableColumn id="7048" xr3:uid="{5F5D5A2A-9820-4D29-B533-8C0F87B0BD8E}" name="Column7038" dataDxfId="9351"/>
    <tableColumn id="7049" xr3:uid="{282ABDDC-C767-4644-B79E-DF04EC13412B}" name="Column7039" dataDxfId="9350"/>
    <tableColumn id="7050" xr3:uid="{9D879C19-D6F5-41AE-899E-C262013CC5C8}" name="Column7040" dataDxfId="9349"/>
    <tableColumn id="7051" xr3:uid="{DE7BCA44-3834-46A9-BECD-708B632DBC73}" name="Column7041" dataDxfId="9348"/>
    <tableColumn id="7052" xr3:uid="{E988448B-B613-486D-860D-C93A3681B4A9}" name="Column7042" dataDxfId="9347"/>
    <tableColumn id="7053" xr3:uid="{52E96217-FF96-4E9F-9509-8C08BA58F0D8}" name="Column7043" dataDxfId="9346"/>
    <tableColumn id="7054" xr3:uid="{A97D3EA5-941F-4A2C-A67E-B0F9E54CB881}" name="Column7044" dataDxfId="9345"/>
    <tableColumn id="7055" xr3:uid="{F16A90E2-3F5D-46AC-90E2-5380D5177749}" name="Column7045" dataDxfId="9344"/>
    <tableColumn id="7056" xr3:uid="{633B8532-197C-4619-BF2C-7C2BD285DFB3}" name="Column7046" dataDxfId="9343"/>
    <tableColumn id="7057" xr3:uid="{887B1C71-F725-48E6-92A8-939B3D082D9F}" name="Column7047" dataDxfId="9342"/>
    <tableColumn id="7058" xr3:uid="{63516A39-FA0A-43DF-B7EA-B2FD0FCF4588}" name="Column7048" dataDxfId="9341"/>
    <tableColumn id="7059" xr3:uid="{CB55FA19-445D-4C97-8032-D3F44C1593D9}" name="Column7049" dataDxfId="9340"/>
    <tableColumn id="7060" xr3:uid="{0016B030-349D-46A5-A251-A1538B44F8CF}" name="Column7050" dataDxfId="9339"/>
    <tableColumn id="7061" xr3:uid="{E2639AC7-53C7-4C7E-83FE-66051396621B}" name="Column7051" dataDxfId="9338"/>
    <tableColumn id="7062" xr3:uid="{9EC144F1-99BC-417D-B41B-706D461E7EAB}" name="Column7052" dataDxfId="9337"/>
    <tableColumn id="7063" xr3:uid="{824B42FC-7901-424A-A347-CEE4325EEA39}" name="Column7053" dataDxfId="9336"/>
    <tableColumn id="7064" xr3:uid="{5A26B49A-2AD9-4397-BADD-85B82E35495A}" name="Column7054" dataDxfId="9335"/>
    <tableColumn id="7065" xr3:uid="{92C265A5-600D-4AED-8B9F-A5E0B7FC7E72}" name="Column7055" dataDxfId="9334"/>
    <tableColumn id="7066" xr3:uid="{7A528460-B0D1-41BF-AB4D-3C8BEE16EB16}" name="Column7056" dataDxfId="9333"/>
    <tableColumn id="7067" xr3:uid="{B76BADB7-E504-47D0-8480-7532937D4CEE}" name="Column7057" dataDxfId="9332"/>
    <tableColumn id="7068" xr3:uid="{9B53525B-3DD1-4C3C-A1E5-7069D4537512}" name="Column7058" dataDxfId="9331"/>
    <tableColumn id="7069" xr3:uid="{9B18BD2F-34DB-4CDA-9C7E-5BF7B1931E5B}" name="Column7059" dataDxfId="9330"/>
    <tableColumn id="7070" xr3:uid="{8FC39FDA-9DFA-4CE2-B8C3-703DE026028E}" name="Column7060" dataDxfId="9329"/>
    <tableColumn id="7071" xr3:uid="{F25EB7D4-6FC3-4E00-95B0-BE672BD9F760}" name="Column7061" dataDxfId="9328"/>
    <tableColumn id="7072" xr3:uid="{34387E1D-9ECB-4EB9-AF04-F782A6F2661D}" name="Column7062" dataDxfId="9327"/>
    <tableColumn id="7073" xr3:uid="{2EF2CDB4-DBF9-4478-A26B-CF335EB8035D}" name="Column7063" dataDxfId="9326"/>
    <tableColumn id="7074" xr3:uid="{CB5128CE-D79D-469B-A466-54E9C2E72462}" name="Column7064" dataDxfId="9325"/>
    <tableColumn id="7075" xr3:uid="{A30BC632-D664-46BE-841D-E0F27B41733F}" name="Column7065" dataDxfId="9324"/>
    <tableColumn id="7076" xr3:uid="{819241F2-EA08-4E68-A681-F3C607DF05F9}" name="Column7066" dataDxfId="9323"/>
    <tableColumn id="7077" xr3:uid="{9743984A-2ABB-46E8-868F-C66334891C25}" name="Column7067" dataDxfId="9322"/>
    <tableColumn id="7078" xr3:uid="{AB52516B-B587-457D-ABE2-4F7D4B326B40}" name="Column7068" dataDxfId="9321"/>
    <tableColumn id="7079" xr3:uid="{5EDFBC9D-2585-4F05-A92F-FD325E14AA80}" name="Column7069" dataDxfId="9320"/>
    <tableColumn id="7080" xr3:uid="{B965C90D-7AED-4804-BC1C-C0EF52F6F1A8}" name="Column7070" dataDxfId="9319"/>
    <tableColumn id="7081" xr3:uid="{93E4697F-DDC9-4962-8119-63D9D2976BC6}" name="Column7071" dataDxfId="9318"/>
    <tableColumn id="7082" xr3:uid="{30BAC84A-0BBA-459A-BD70-B36C63D393A1}" name="Column7072" dataDxfId="9317"/>
    <tableColumn id="7083" xr3:uid="{DB33EFD1-5013-4857-869F-01BF28F4F0D5}" name="Column7073" dataDxfId="9316"/>
    <tableColumn id="7084" xr3:uid="{3F3A6331-532F-42CE-B3A3-B410ABA68782}" name="Column7074" dataDxfId="9315"/>
    <tableColumn id="7085" xr3:uid="{6DB5243D-96FF-42EF-9884-2386D90017F0}" name="Column7075" dataDxfId="9314"/>
    <tableColumn id="7086" xr3:uid="{4D188D58-38C9-48FC-926C-82F09805221D}" name="Column7076" dataDxfId="9313"/>
    <tableColumn id="7087" xr3:uid="{630A12A8-3277-45A9-8DDD-E5C4B49E8725}" name="Column7077" dataDxfId="9312"/>
    <tableColumn id="7088" xr3:uid="{8EFA0642-47A7-4281-AF50-CD5A3D6EA682}" name="Column7078" dataDxfId="9311"/>
    <tableColumn id="7089" xr3:uid="{69867F9B-6029-4A81-A7BE-B99D83E99C34}" name="Column7079" dataDxfId="9310"/>
    <tableColumn id="7090" xr3:uid="{DCF2A12E-108F-42AA-8AFD-DB37363EA17D}" name="Column7080" dataDxfId="9309"/>
    <tableColumn id="7091" xr3:uid="{1E552D89-3397-45DC-AFC9-46766D9A2430}" name="Column7081" dataDxfId="9308"/>
    <tableColumn id="7092" xr3:uid="{31577185-11C5-491A-A32C-C85D29F024B8}" name="Column7082" dataDxfId="9307"/>
    <tableColumn id="7093" xr3:uid="{7241376A-5679-46CD-B68D-320439163C5D}" name="Column7083" dataDxfId="9306"/>
    <tableColumn id="7094" xr3:uid="{A070BE2F-18BC-4D42-9E26-9C6F5EC4156E}" name="Column7084" dataDxfId="9305"/>
    <tableColumn id="7095" xr3:uid="{478E13A3-569F-4BE7-BEC8-BBAA15D7F5C9}" name="Column7085" dataDxfId="9304"/>
    <tableColumn id="7096" xr3:uid="{FE5640AC-B177-4D32-92F9-9D319DDCAE69}" name="Column7086" dataDxfId="9303"/>
    <tableColumn id="7097" xr3:uid="{FF515986-F056-4F4C-BBF5-51EA9C3C5768}" name="Column7087" dataDxfId="9302"/>
    <tableColumn id="7098" xr3:uid="{BCF514C8-B25C-4362-A28C-BCFCE84BDD9A}" name="Column7088" dataDxfId="9301"/>
    <tableColumn id="7099" xr3:uid="{072B700D-FD89-4148-8A9B-C41A65A6A78A}" name="Column7089" dataDxfId="9300"/>
    <tableColumn id="7100" xr3:uid="{D2CB6E89-A063-471B-B4C0-C4E4677F52D0}" name="Column7090" dataDxfId="9299"/>
    <tableColumn id="7101" xr3:uid="{5186D208-7BAE-47CE-B77A-AF1ABAA3D84C}" name="Column7091" dataDxfId="9298"/>
    <tableColumn id="7102" xr3:uid="{4ABF48E9-F717-49E0-AD6F-967F79DBFE65}" name="Column7092" dataDxfId="9297"/>
    <tableColumn id="7103" xr3:uid="{5F121C60-2E86-4505-8679-86B31779E6AD}" name="Column7093" dataDxfId="9296"/>
    <tableColumn id="7104" xr3:uid="{45D2457B-7D0D-46AC-BE5B-597D950C50B6}" name="Column7094" dataDxfId="9295"/>
    <tableColumn id="7105" xr3:uid="{E20F4942-B3AB-4BD6-BB84-7E89F27516CE}" name="Column7095" dataDxfId="9294"/>
    <tableColumn id="7106" xr3:uid="{24D087D9-B0EB-460D-A849-139A2AA9D81C}" name="Column7096" dataDxfId="9293"/>
    <tableColumn id="7107" xr3:uid="{65FFD33E-B067-405A-AEBE-31639F26CBDD}" name="Column7097" dataDxfId="9292"/>
    <tableColumn id="7108" xr3:uid="{7FEAC4CA-3F84-4A1B-8E49-1ECD2F61891F}" name="Column7098" dataDxfId="9291"/>
    <tableColumn id="7109" xr3:uid="{EB2B72C5-7757-40E9-8F27-99E82CEBBAFD}" name="Column7099" dataDxfId="9290"/>
    <tableColumn id="7110" xr3:uid="{2C1BD496-9001-42F4-BFD0-83A0B85BBB49}" name="Column7100" dataDxfId="9289"/>
    <tableColumn id="7111" xr3:uid="{9F4A88F3-A302-4FEB-BF28-6F2582979388}" name="Column7101" dataDxfId="9288"/>
    <tableColumn id="7112" xr3:uid="{15886094-B2D2-4211-8A9A-F0FDFF1E3441}" name="Column7102" dataDxfId="9287"/>
    <tableColumn id="7113" xr3:uid="{936C87C7-55FA-4DE4-83C7-2BD734EF4586}" name="Column7103" dataDxfId="9286"/>
    <tableColumn id="7114" xr3:uid="{C61C1787-092A-4705-91CF-1A4E093C8582}" name="Column7104" dataDxfId="9285"/>
    <tableColumn id="7115" xr3:uid="{6A0E11E3-D89A-433C-BCC7-82A825040651}" name="Column7105" dataDxfId="9284"/>
    <tableColumn id="7116" xr3:uid="{27A63C3D-B881-4C75-9C5B-B3E7F9E4BC72}" name="Column7106" dataDxfId="9283"/>
    <tableColumn id="7117" xr3:uid="{F1F20363-13C1-4941-B6D0-8A8CFA7554C7}" name="Column7107" dataDxfId="9282"/>
    <tableColumn id="7118" xr3:uid="{B54337FF-8DA5-4D29-839E-1C1377F5281C}" name="Column7108" dataDxfId="9281"/>
    <tableColumn id="7119" xr3:uid="{DD695FC4-E69A-4812-A897-C1237F869819}" name="Column7109" dataDxfId="9280"/>
    <tableColumn id="7120" xr3:uid="{2A69B02E-C0F2-42C7-B1D5-6D85AD49000C}" name="Column7110" dataDxfId="9279"/>
    <tableColumn id="7121" xr3:uid="{D2FB8718-6A05-4207-BE76-663B0AE7D516}" name="Column7111" dataDxfId="9278"/>
    <tableColumn id="7122" xr3:uid="{090AE9B1-BD71-409D-AC08-32D9E69B71FF}" name="Column7112" dataDxfId="9277"/>
    <tableColumn id="7123" xr3:uid="{3B86B250-3C72-45C8-B4BE-38E50CC88BEF}" name="Column7113" dataDxfId="9276"/>
    <tableColumn id="7124" xr3:uid="{41D01DF2-0D37-411C-AB8D-BF07F0BD979F}" name="Column7114" dataDxfId="9275"/>
    <tableColumn id="7125" xr3:uid="{DABEA373-30C0-42C8-9F59-7960C592CEB4}" name="Column7115" dataDxfId="9274"/>
    <tableColumn id="7126" xr3:uid="{6D6429DE-FCD2-429A-80B2-48B2B4D15C42}" name="Column7116" dataDxfId="9273"/>
    <tableColumn id="7127" xr3:uid="{2C435ED5-6991-432B-BB7D-368B5B386E4D}" name="Column7117" dataDxfId="9272"/>
    <tableColumn id="7128" xr3:uid="{43FD47CE-3A10-429E-9D35-E88247007FA3}" name="Column7118" dataDxfId="9271"/>
    <tableColumn id="7129" xr3:uid="{E28186B2-0515-4D66-BB60-41BBA93A6E9A}" name="Column7119" dataDxfId="9270"/>
    <tableColumn id="7130" xr3:uid="{220DCE07-CB6E-452E-9C63-CBBA98D5CAE3}" name="Column7120" dataDxfId="9269"/>
    <tableColumn id="7131" xr3:uid="{BB376E25-15C4-48A7-AEF4-B9C2C0CC01F2}" name="Column7121" dataDxfId="9268"/>
    <tableColumn id="7132" xr3:uid="{5F9A4C0F-79AC-49E7-9014-085A1BEB992D}" name="Column7122" dataDxfId="9267"/>
    <tableColumn id="7133" xr3:uid="{43EA21A1-9CE5-47F9-99F5-14F965E48CA0}" name="Column7123" dataDxfId="9266"/>
    <tableColumn id="7134" xr3:uid="{09DB124D-A5B2-456F-9109-884B4A4D6CCD}" name="Column7124" dataDxfId="9265"/>
    <tableColumn id="7135" xr3:uid="{09FAD260-798C-4E57-B12B-B37471809241}" name="Column7125" dataDxfId="9264"/>
    <tableColumn id="7136" xr3:uid="{3D9BB524-AB1B-4649-B833-F943D7FBA851}" name="Column7126" dataDxfId="9263"/>
    <tableColumn id="7137" xr3:uid="{F38FBF7C-AC82-451A-AA0D-B1FAC2712013}" name="Column7127" dataDxfId="9262"/>
    <tableColumn id="7138" xr3:uid="{84A3951F-2A59-4B7B-A669-2C06E5EF48E5}" name="Column7128" dataDxfId="9261"/>
    <tableColumn id="7139" xr3:uid="{E2C0AE39-E408-4E41-BE30-BBCAB00771B8}" name="Column7129" dataDxfId="9260"/>
    <tableColumn id="7140" xr3:uid="{76DB72EA-A1A8-4726-AF4C-E434C2C57880}" name="Column7130" dataDxfId="9259"/>
    <tableColumn id="7141" xr3:uid="{553F24A6-215C-473E-A19C-F1A7EC800143}" name="Column7131" dataDxfId="9258"/>
    <tableColumn id="7142" xr3:uid="{3FC43644-E66A-468C-84AE-1092852EF928}" name="Column7132" dataDxfId="9257"/>
    <tableColumn id="7143" xr3:uid="{AE0824AE-E9D1-4014-B94E-9D0EC05BA753}" name="Column7133" dataDxfId="9256"/>
    <tableColumn id="7144" xr3:uid="{9F5ABA0E-AAAD-4676-BFFD-C3E57DF59268}" name="Column7134" dataDxfId="9255"/>
    <tableColumn id="7145" xr3:uid="{CF5730C5-C304-44BD-AC39-2FB380C1DBA8}" name="Column7135" dataDxfId="9254"/>
    <tableColumn id="7146" xr3:uid="{0DD70317-8994-481B-8B5A-3050618389A4}" name="Column7136" dataDxfId="9253"/>
    <tableColumn id="7147" xr3:uid="{4444A3DA-8BE9-4510-A3A0-8641BB250C4F}" name="Column7137" dataDxfId="9252"/>
    <tableColumn id="7148" xr3:uid="{0856CA4A-2E45-4786-9A18-9DDA40773E8A}" name="Column7138" dataDxfId="9251"/>
    <tableColumn id="7149" xr3:uid="{D47794EC-3CBF-447A-B288-B2E58B803BCE}" name="Column7139" dataDxfId="9250"/>
    <tableColumn id="7150" xr3:uid="{D18EA7BA-BA34-491D-8B0E-54295D9292F2}" name="Column7140" dataDxfId="9249"/>
    <tableColumn id="7151" xr3:uid="{D85FBA04-339C-4DE8-843D-79B8E7CD67B7}" name="Column7141" dataDxfId="9248"/>
    <tableColumn id="7152" xr3:uid="{F8ECCDBA-BA74-4846-85F4-16FC03C804E7}" name="Column7142" dataDxfId="9247"/>
    <tableColumn id="7153" xr3:uid="{67B77C52-AE64-4044-BD60-B1D20672AF59}" name="Column7143" dataDxfId="9246"/>
    <tableColumn id="7154" xr3:uid="{E2775F25-74B3-40D0-82CC-702596A2C3AE}" name="Column7144" dataDxfId="9245"/>
    <tableColumn id="7155" xr3:uid="{37847681-23A9-42DC-9710-619B8F8B8528}" name="Column7145" dataDxfId="9244"/>
    <tableColumn id="7156" xr3:uid="{1D247790-751C-4D9B-BC6A-97F7517F05F6}" name="Column7146" dataDxfId="9243"/>
    <tableColumn id="7157" xr3:uid="{8D55674B-AF26-458E-8531-E4573341AD79}" name="Column7147" dataDxfId="9242"/>
    <tableColumn id="7158" xr3:uid="{5072D60B-F01F-40DD-B257-10C0265CC663}" name="Column7148" dataDxfId="9241"/>
    <tableColumn id="7159" xr3:uid="{DA087202-F1A2-45AC-B75E-E1A6854AB1DE}" name="Column7149" dataDxfId="9240"/>
    <tableColumn id="7160" xr3:uid="{E02EC279-58A6-4207-8FF8-49C3F70E211B}" name="Column7150" dataDxfId="9239"/>
    <tableColumn id="7161" xr3:uid="{9C129A3C-08D7-40F0-8C64-38CAD732D78F}" name="Column7151" dataDxfId="9238"/>
    <tableColumn id="7162" xr3:uid="{A6333A9F-5FBA-4E82-95EC-B9DE60C357B6}" name="Column7152" dataDxfId="9237"/>
    <tableColumn id="7163" xr3:uid="{73EA593D-56FA-4E96-A4E7-37CC8F79187F}" name="Column7153" dataDxfId="9236"/>
    <tableColumn id="7164" xr3:uid="{BBF4E25A-E996-438C-873B-9CF297C0B5F5}" name="Column7154" dataDxfId="9235"/>
    <tableColumn id="7165" xr3:uid="{8E597BFB-BB92-41F8-A4CC-4D91BCAC8623}" name="Column7155" dataDxfId="9234"/>
    <tableColumn id="7166" xr3:uid="{409DFD39-3421-4C95-B2CC-D1EC11AB97D3}" name="Column7156" dataDxfId="9233"/>
    <tableColumn id="7167" xr3:uid="{898759D7-70F5-4EA4-BA51-B3A663ED64A4}" name="Column7157" dataDxfId="9232"/>
    <tableColumn id="7168" xr3:uid="{E0AB32F1-136A-4229-83DD-D60DFA9976AA}" name="Column7158" dataDxfId="9231"/>
    <tableColumn id="7169" xr3:uid="{DF1E34F7-9410-407B-B7FA-8929DF9CF3B4}" name="Column7159" dataDxfId="9230"/>
    <tableColumn id="7170" xr3:uid="{905DE153-BAD7-41A6-AD6E-CF62229897AB}" name="Column7160" dataDxfId="9229"/>
    <tableColumn id="7171" xr3:uid="{1729B5B3-F157-482C-8E71-F58C64FF3534}" name="Column7161" dataDxfId="9228"/>
    <tableColumn id="7172" xr3:uid="{024574BF-077C-4941-877B-A6CFEF6B84B2}" name="Column7162" dataDxfId="9227"/>
    <tableColumn id="7173" xr3:uid="{18711361-F0AA-4353-A427-D17D3596D550}" name="Column7163" dataDxfId="9226"/>
    <tableColumn id="7174" xr3:uid="{EB3324B7-F1D1-4CB5-BDBA-B58788ED8B94}" name="Column7164" dataDxfId="9225"/>
    <tableColumn id="7175" xr3:uid="{BA38A0A5-067C-4B85-9EC5-D83E0EF05819}" name="Column7165" dataDxfId="9224"/>
    <tableColumn id="7176" xr3:uid="{1D3E2210-83F6-4D42-A7DA-A67EDD0340D7}" name="Column7166" dataDxfId="9223"/>
    <tableColumn id="7177" xr3:uid="{A17DA286-A526-454B-92D9-FF718F1557E1}" name="Column7167" dataDxfId="9222"/>
    <tableColumn id="7178" xr3:uid="{AAAFADD3-4FBB-421D-8353-A77A3BC46717}" name="Column7168" dataDxfId="9221"/>
    <tableColumn id="7179" xr3:uid="{C1B8D367-2A11-47B1-8F66-81108BF921AD}" name="Column7169" dataDxfId="9220"/>
    <tableColumn id="7180" xr3:uid="{93EE1E51-97D0-4050-93C1-EB804556DE60}" name="Column7170" dataDxfId="9219"/>
    <tableColumn id="7181" xr3:uid="{D9BC9EC9-2809-4D97-A5E4-D08A99A57674}" name="Column7171" dataDxfId="9218"/>
    <tableColumn id="7182" xr3:uid="{8E88EFBB-71D7-4890-BDA0-6A2D27091D0D}" name="Column7172" dataDxfId="9217"/>
    <tableColumn id="7183" xr3:uid="{32DA76E7-7651-4779-B531-271690D9C11F}" name="Column7173" dataDxfId="9216"/>
    <tableColumn id="7184" xr3:uid="{86AA559F-D47A-4F5F-B031-72149F3A50F7}" name="Column7174" dataDxfId="9215"/>
    <tableColumn id="7185" xr3:uid="{A4F4E9D2-6EB9-4D9C-BA94-1EDF112C55BF}" name="Column7175" dataDxfId="9214"/>
    <tableColumn id="7186" xr3:uid="{5BC260DB-8E51-4A84-9EDF-8EC8C83AF656}" name="Column7176" dataDxfId="9213"/>
    <tableColumn id="7187" xr3:uid="{25E52EC9-3AFA-4A01-9CC1-2B730D3CDB89}" name="Column7177" dataDxfId="9212"/>
    <tableColumn id="7188" xr3:uid="{3C915CB5-01CA-4DFB-8A17-8DDE15A6FAE7}" name="Column7178" dataDxfId="9211"/>
    <tableColumn id="7189" xr3:uid="{830B215A-72DF-4E8A-8B2D-4A9E7F0C9C01}" name="Column7179" dataDxfId="9210"/>
    <tableColumn id="7190" xr3:uid="{9975EC4A-06C2-4882-BC71-9787EC4A57E8}" name="Column7180" dataDxfId="9209"/>
    <tableColumn id="7191" xr3:uid="{ADA29B69-B20A-4A07-AF22-48BEEAB61DDB}" name="Column7181" dataDxfId="9208"/>
    <tableColumn id="7192" xr3:uid="{A97E3300-1046-4B63-B669-7A5EBCAB9CC2}" name="Column7182" dataDxfId="9207"/>
    <tableColumn id="7193" xr3:uid="{741754D6-0A94-4211-AD84-73CEAA2C1E7D}" name="Column7183" dataDxfId="9206"/>
    <tableColumn id="7194" xr3:uid="{958EF28C-67B8-4387-A627-66D17027B2AF}" name="Column7184" dataDxfId="9205"/>
    <tableColumn id="7195" xr3:uid="{6803F561-F621-41BB-AA2C-D1B3DA2BEC71}" name="Column7185" dataDxfId="9204"/>
    <tableColumn id="7196" xr3:uid="{5004F747-6810-423C-86F1-4F43E31E2C97}" name="Column7186" dataDxfId="9203"/>
    <tableColumn id="7197" xr3:uid="{718CAB30-11A8-48E1-A1AC-1BD71F4FE4E3}" name="Column7187" dataDxfId="9202"/>
    <tableColumn id="7198" xr3:uid="{AECFBCCD-ED50-43C0-A7D9-A92C1BFBC769}" name="Column7188" dataDxfId="9201"/>
    <tableColumn id="7199" xr3:uid="{B310FCBD-0D9F-4118-BF53-FE5D0DD820BA}" name="Column7189" dataDxfId="9200"/>
    <tableColumn id="7200" xr3:uid="{19303A6D-4348-49DB-AECC-449A447AED0A}" name="Column7190" dataDxfId="9199"/>
    <tableColumn id="7201" xr3:uid="{E981A85A-6D4A-4E35-9F1E-E67ECD336BE0}" name="Column7191" dataDxfId="9198"/>
    <tableColumn id="7202" xr3:uid="{34C4CE47-7342-4D6F-9872-23462C93AF48}" name="Column7192" dataDxfId="9197"/>
    <tableColumn id="7203" xr3:uid="{08B908EB-533E-4FFC-976A-787683421F3B}" name="Column7193" dataDxfId="9196"/>
    <tableColumn id="7204" xr3:uid="{F2D9BD5E-EEDD-49DA-8678-BEFFE8E6905B}" name="Column7194" dataDxfId="9195"/>
    <tableColumn id="7205" xr3:uid="{CACDA781-2687-44B5-BA8B-3C007DF4509E}" name="Column7195" dataDxfId="9194"/>
    <tableColumn id="7206" xr3:uid="{0F2C47CA-13F9-4499-A91E-117CF318D818}" name="Column7196" dataDxfId="9193"/>
    <tableColumn id="7207" xr3:uid="{91AC7B8D-FF47-4043-B927-F44C36125266}" name="Column7197" dataDxfId="9192"/>
    <tableColumn id="7208" xr3:uid="{0DAE4691-0908-4AAD-A6D8-8024EAFB7BBA}" name="Column7198" dataDxfId="9191"/>
    <tableColumn id="7209" xr3:uid="{BD5B003F-BCFD-4C92-B871-5F09A2953C90}" name="Column7199" dataDxfId="9190"/>
    <tableColumn id="7210" xr3:uid="{27D81E1C-C2B1-431F-ABA4-616E01043073}" name="Column7200" dataDxfId="9189"/>
    <tableColumn id="7211" xr3:uid="{E0E6FE69-00E6-4502-9E7F-5DC88A3294A4}" name="Column7201" dataDxfId="9188"/>
    <tableColumn id="7212" xr3:uid="{FF203829-154E-4AE1-9BCB-181A473F9848}" name="Column7202" dataDxfId="9187"/>
    <tableColumn id="7213" xr3:uid="{459162DD-33D1-49D4-A5F1-3073C58344ED}" name="Column7203" dataDxfId="9186"/>
    <tableColumn id="7214" xr3:uid="{5D509865-F57D-42C7-B924-C2B9681A608B}" name="Column7204" dataDxfId="9185"/>
    <tableColumn id="7215" xr3:uid="{8A33ADF9-CB1D-4EE7-A33A-6997F8C5C44F}" name="Column7205" dataDxfId="9184"/>
    <tableColumn id="7216" xr3:uid="{0D6D2DFE-7969-4FE9-96E5-570697656ED8}" name="Column7206" dataDxfId="9183"/>
    <tableColumn id="7217" xr3:uid="{D0E4E36A-3EFA-4B26-9C32-9772F98F3EB5}" name="Column7207" dataDxfId="9182"/>
    <tableColumn id="7218" xr3:uid="{5D22EEB0-7002-4509-BB6F-3AF1314F46AF}" name="Column7208" dataDxfId="9181"/>
    <tableColumn id="7219" xr3:uid="{8FFAD798-8F7A-4BA8-B839-FB045E9F0E5C}" name="Column7209" dataDxfId="9180"/>
    <tableColumn id="7220" xr3:uid="{1D959D0A-67CE-45EA-8AC7-2ACB449DBEC2}" name="Column7210" dataDxfId="9179"/>
    <tableColumn id="7221" xr3:uid="{39D4993C-4CB0-42C1-9F54-67386F87F749}" name="Column7211" dataDxfId="9178"/>
    <tableColumn id="7222" xr3:uid="{94CB6892-ADC8-40E4-9F8F-4F8BDBEFD8D7}" name="Column7212" dataDxfId="9177"/>
    <tableColumn id="7223" xr3:uid="{A29B739B-FD62-4B0B-9998-9BF8041EE289}" name="Column7213" dataDxfId="9176"/>
    <tableColumn id="7224" xr3:uid="{FA9585BD-07F8-4242-8B07-61D902137E17}" name="Column7214" dataDxfId="9175"/>
    <tableColumn id="7225" xr3:uid="{61FD9249-133E-411F-BFA2-89D0C90A3D6A}" name="Column7215" dataDxfId="9174"/>
    <tableColumn id="7226" xr3:uid="{FD6AFD71-513B-4DCA-9A74-B4E41F6598BE}" name="Column7216" dataDxfId="9173"/>
    <tableColumn id="7227" xr3:uid="{606FC670-581F-482D-BA25-60D0ECD16268}" name="Column7217" dataDxfId="9172"/>
    <tableColumn id="7228" xr3:uid="{B2BD2103-F72F-498D-AB36-032642E6C1B7}" name="Column7218" dataDxfId="9171"/>
    <tableColumn id="7229" xr3:uid="{7254B8DC-B744-4B2B-949D-7FCFF023BA0B}" name="Column7219" dataDxfId="9170"/>
    <tableColumn id="7230" xr3:uid="{D532E053-22E5-4EC3-8604-CB1F20634CED}" name="Column7220" dataDxfId="9169"/>
    <tableColumn id="7231" xr3:uid="{EC466A90-965E-4E93-9126-BD8B01C6ACD4}" name="Column7221" dataDxfId="9168"/>
    <tableColumn id="7232" xr3:uid="{1DCBEED9-25F9-408A-B9D5-A2229B1F93D7}" name="Column7222" dataDxfId="9167"/>
    <tableColumn id="7233" xr3:uid="{D7B17BD8-5A6E-404A-A4B5-DB65330D9EC8}" name="Column7223" dataDxfId="9166"/>
    <tableColumn id="7234" xr3:uid="{19ABCE28-233D-444A-BFFB-5D828E4A1E11}" name="Column7224" dataDxfId="9165"/>
    <tableColumn id="7235" xr3:uid="{1244A867-A1D0-4F66-A997-B669DB2417B2}" name="Column7225" dataDxfId="9164"/>
    <tableColumn id="7236" xr3:uid="{814A05B7-C6CD-4613-87A9-AE7E36ACF308}" name="Column7226" dataDxfId="9163"/>
    <tableColumn id="7237" xr3:uid="{77D77580-7E44-40E5-A652-5EBE7EF94704}" name="Column7227" dataDxfId="9162"/>
    <tableColumn id="7238" xr3:uid="{F09D1FE1-0231-48AE-9F41-26BF42E098A7}" name="Column7228" dataDxfId="9161"/>
    <tableColumn id="7239" xr3:uid="{32F91995-CBD5-475E-96AE-E9CBA976B09A}" name="Column7229" dataDxfId="9160"/>
    <tableColumn id="7240" xr3:uid="{1916A66C-375A-4943-971D-DF56B3E96991}" name="Column7230" dataDxfId="9159"/>
    <tableColumn id="7241" xr3:uid="{72E0040C-99C8-4124-AEC0-E9B8DC0F8F43}" name="Column7231" dataDxfId="9158"/>
    <tableColumn id="7242" xr3:uid="{EB3A6B42-3BA0-4205-A73A-1BFD25362840}" name="Column7232" dataDxfId="9157"/>
    <tableColumn id="7243" xr3:uid="{49A91EA8-9B07-4396-9ED5-DCA3C1BB0719}" name="Column7233" dataDxfId="9156"/>
    <tableColumn id="7244" xr3:uid="{776477A8-AB55-45E7-9A0F-6E373CEB8329}" name="Column7234" dataDxfId="9155"/>
    <tableColumn id="7245" xr3:uid="{F3B7272C-6A23-407A-BA67-7BDFDDA36150}" name="Column7235" dataDxfId="9154"/>
    <tableColumn id="7246" xr3:uid="{42C6C7A2-F77D-492E-A0B9-79BE43E81EE6}" name="Column7236" dataDxfId="9153"/>
    <tableColumn id="7247" xr3:uid="{4F626769-571B-43DF-9023-AE389D17EDBC}" name="Column7237" dataDxfId="9152"/>
    <tableColumn id="7248" xr3:uid="{ACDBD4F8-3FA7-4ED4-9608-0D2099B1D9FE}" name="Column7238" dataDxfId="9151"/>
    <tableColumn id="7249" xr3:uid="{EC1024C3-2F1E-46F2-BBDE-5247FBCA76C8}" name="Column7239" dataDxfId="9150"/>
    <tableColumn id="7250" xr3:uid="{22142D5D-97CC-4B0A-B909-2700DBC654AE}" name="Column7240" dataDxfId="9149"/>
    <tableColumn id="7251" xr3:uid="{276DDCEF-F55B-4423-B1C6-8E436744528A}" name="Column7241" dataDxfId="9148"/>
    <tableColumn id="7252" xr3:uid="{3619C243-4CC5-4CEE-A581-BB6495DF3870}" name="Column7242" dataDxfId="9147"/>
    <tableColumn id="7253" xr3:uid="{7069EEEF-7E7A-4AC0-958B-A2748513006B}" name="Column7243" dataDxfId="9146"/>
    <tableColumn id="7254" xr3:uid="{52F17A34-D435-46D6-97F4-F8BB136AD732}" name="Column7244" dataDxfId="9145"/>
    <tableColumn id="7255" xr3:uid="{448BE180-FD55-4AAA-A797-3B9B9996045C}" name="Column7245" dataDxfId="9144"/>
    <tableColumn id="7256" xr3:uid="{F33AAEC1-9E45-4C99-8106-DAD7B433321D}" name="Column7246" dataDxfId="9143"/>
    <tableColumn id="7257" xr3:uid="{B97CDF75-6E53-4165-855D-585CA516B889}" name="Column7247" dataDxfId="9142"/>
    <tableColumn id="7258" xr3:uid="{8F510678-7834-4CFD-8DA2-D31383326ADD}" name="Column7248" dataDxfId="9141"/>
    <tableColumn id="7259" xr3:uid="{A964E676-E89E-409F-A9D5-E337993137F3}" name="Column7249" dataDxfId="9140"/>
    <tableColumn id="7260" xr3:uid="{DFCD8089-C594-41BF-A7B9-16887CD17F1D}" name="Column7250" dataDxfId="9139"/>
    <tableColumn id="7261" xr3:uid="{26AD596F-7B2B-4CEB-9DC4-B035E84FCBF0}" name="Column7251" dataDxfId="9138"/>
    <tableColumn id="7262" xr3:uid="{F7F6120D-228B-4FF6-8062-EFDF64657463}" name="Column7252" dataDxfId="9137"/>
    <tableColumn id="7263" xr3:uid="{6D55D3B8-A531-4E87-9427-899C4DE368F4}" name="Column7253" dataDxfId="9136"/>
    <tableColumn id="7264" xr3:uid="{8896BBFB-5F4D-4474-B135-A8077DA0B4A9}" name="Column7254" dataDxfId="9135"/>
    <tableColumn id="7265" xr3:uid="{2B5ABC02-7CE5-44EC-A23E-FBB5DA711109}" name="Column7255" dataDxfId="9134"/>
    <tableColumn id="7266" xr3:uid="{EB5F829F-9CD8-46E6-BB57-7C48B180464A}" name="Column7256" dataDxfId="9133"/>
    <tableColumn id="7267" xr3:uid="{3303C0A0-75A2-4053-9AA4-EEF050BD4450}" name="Column7257" dataDxfId="9132"/>
    <tableColumn id="7268" xr3:uid="{3F40EBFF-E5C8-4360-9ABC-24D05CDB1DDE}" name="Column7258" dataDxfId="9131"/>
    <tableColumn id="7269" xr3:uid="{59B6757C-DE78-477D-8A28-14BBA2041AD6}" name="Column7259" dataDxfId="9130"/>
    <tableColumn id="7270" xr3:uid="{356FE731-4B2B-4C66-9365-8582890A69C2}" name="Column7260" dataDxfId="9129"/>
    <tableColumn id="7271" xr3:uid="{27D21D63-2DB3-494D-B1BB-50ABE4CB76C5}" name="Column7261" dataDxfId="9128"/>
    <tableColumn id="7272" xr3:uid="{3D26FE73-0C30-4DEC-90FD-FAC0F025126F}" name="Column7262" dataDxfId="9127"/>
    <tableColumn id="7273" xr3:uid="{47D58812-9A53-496B-BDDF-377AA315A1F7}" name="Column7263" dataDxfId="9126"/>
    <tableColumn id="7274" xr3:uid="{B8205B4F-8AF5-4FC2-B286-485D1B39E8AB}" name="Column7264" dataDxfId="9125"/>
    <tableColumn id="7275" xr3:uid="{17ECE950-A1E4-4438-800F-162649AA13C4}" name="Column7265" dataDxfId="9124"/>
    <tableColumn id="7276" xr3:uid="{B8D2E73A-519D-4534-8A4B-C026230636B1}" name="Column7266" dataDxfId="9123"/>
    <tableColumn id="7277" xr3:uid="{77745D9C-1291-4410-8988-A89B96ACE157}" name="Column7267" dataDxfId="9122"/>
    <tableColumn id="7278" xr3:uid="{C01E6315-2BDB-40F2-927C-FA429F90DE49}" name="Column7268" dataDxfId="9121"/>
    <tableColumn id="7279" xr3:uid="{90E1C530-F4FC-4054-9FDB-2E83D85BA675}" name="Column7269" dataDxfId="9120"/>
    <tableColumn id="7280" xr3:uid="{B0B2A593-A983-4581-BD59-D106CE090AF3}" name="Column7270" dataDxfId="9119"/>
    <tableColumn id="7281" xr3:uid="{1A6168C7-AF18-4E2D-B668-5BE1747F884B}" name="Column7271" dataDxfId="9118"/>
    <tableColumn id="7282" xr3:uid="{C08FF7BF-4930-4F99-BC17-3468E6372964}" name="Column7272" dataDxfId="9117"/>
    <tableColumn id="7283" xr3:uid="{746F547B-BFC8-44A0-BF95-54983CFEC0B8}" name="Column7273" dataDxfId="9116"/>
    <tableColumn id="7284" xr3:uid="{98B38AD8-712F-4E1C-B985-1507AE4EE908}" name="Column7274" dataDxfId="9115"/>
    <tableColumn id="7285" xr3:uid="{51A8FD16-6B13-4BD6-AA8B-8F4629E3C4CC}" name="Column7275" dataDxfId="9114"/>
    <tableColumn id="7286" xr3:uid="{DB94170A-B92E-484E-BB5C-E4BA3E60D599}" name="Column7276" dataDxfId="9113"/>
    <tableColumn id="7287" xr3:uid="{BBD91DC4-5370-4F63-9822-C0E6FBA2F389}" name="Column7277" dataDxfId="9112"/>
    <tableColumn id="7288" xr3:uid="{A4B1263B-71F1-45CD-9F59-527F8ABC3B89}" name="Column7278" dataDxfId="9111"/>
    <tableColumn id="7289" xr3:uid="{50ABAD71-B979-4C46-9ED1-26C649E2FF37}" name="Column7279" dataDxfId="9110"/>
    <tableColumn id="7290" xr3:uid="{2DD347AE-4519-41B0-8B99-6A468DD2FE2B}" name="Column7280" dataDxfId="9109"/>
    <tableColumn id="7291" xr3:uid="{04621115-C93C-470F-BAF3-48149DB83194}" name="Column7281" dataDxfId="9108"/>
    <tableColumn id="7292" xr3:uid="{9AFC3E36-F758-42B7-AF0E-716E9F07C8FA}" name="Column7282" dataDxfId="9107"/>
    <tableColumn id="7293" xr3:uid="{427AE712-1F82-4F2B-92AE-5FB0E5E122DD}" name="Column7283" dataDxfId="9106"/>
    <tableColumn id="7294" xr3:uid="{E48FA0AE-D95C-45C6-9BD5-0A107FCC6752}" name="Column7284" dataDxfId="9105"/>
    <tableColumn id="7295" xr3:uid="{636EB851-17B0-46BE-BC88-B86C0A07DE73}" name="Column7285" dataDxfId="9104"/>
    <tableColumn id="7296" xr3:uid="{DC54E9F3-3661-44C3-9373-129D0F5E241F}" name="Column7286" dataDxfId="9103"/>
    <tableColumn id="7297" xr3:uid="{5060AD4B-4CAA-4FA5-A802-FC89F061D517}" name="Column7287" dataDxfId="9102"/>
    <tableColumn id="7298" xr3:uid="{46EFA8F2-C811-4B4D-BA44-6C53CE7DDB27}" name="Column7288" dataDxfId="9101"/>
    <tableColumn id="7299" xr3:uid="{EFFC6100-689B-4C2B-B98E-7D8F509001E2}" name="Column7289" dataDxfId="9100"/>
    <tableColumn id="7300" xr3:uid="{0CEC6C99-E462-4CD6-9DA5-30CD4CB433AB}" name="Column7290" dataDxfId="9099"/>
    <tableColumn id="7301" xr3:uid="{E62FA337-7CA9-48AC-AC40-3FB441FAE71D}" name="Column7291" dataDxfId="9098"/>
    <tableColumn id="7302" xr3:uid="{015B4E96-E972-4C59-B4C4-59DD4AFC607B}" name="Column7292" dataDxfId="9097"/>
    <tableColumn id="7303" xr3:uid="{48ADFE26-6E9F-48F0-A9E5-E362DDAB78FE}" name="Column7293" dataDxfId="9096"/>
    <tableColumn id="7304" xr3:uid="{A9CDA35F-0582-45B7-9180-2A24947FD303}" name="Column7294" dataDxfId="9095"/>
    <tableColumn id="7305" xr3:uid="{BAC3FDDF-CD0B-4F3D-ABDF-5425CF2E51FA}" name="Column7295" dataDxfId="9094"/>
    <tableColumn id="7306" xr3:uid="{66AEE85B-C5D7-4409-A2E8-9E0D2FAB1F5E}" name="Column7296" dataDxfId="9093"/>
    <tableColumn id="7307" xr3:uid="{C48BE12A-A8BB-419D-BEF4-8102D86A307B}" name="Column7297" dataDxfId="9092"/>
    <tableColumn id="7308" xr3:uid="{48702E21-6DEF-4012-BDDF-F7D5AB0FD495}" name="Column7298" dataDxfId="9091"/>
    <tableColumn id="7309" xr3:uid="{CF5A6ABF-521E-425E-91E9-13F4239C8313}" name="Column7299" dataDxfId="9090"/>
    <tableColumn id="7310" xr3:uid="{8A7618AD-0135-4242-9C2C-42C759AD2BAB}" name="Column7300" dataDxfId="9089"/>
    <tableColumn id="7311" xr3:uid="{786306BB-0A26-4EAD-AFB2-F8A0A9E10979}" name="Column7301" dataDxfId="9088"/>
    <tableColumn id="7312" xr3:uid="{DC0B5524-67E8-4BB5-8033-8ED6C6443368}" name="Column7302" dataDxfId="9087"/>
    <tableColumn id="7313" xr3:uid="{B7E800F6-F956-4352-9C52-F009695C436E}" name="Column7303" dataDxfId="9086"/>
    <tableColumn id="7314" xr3:uid="{2E969499-174F-4934-A668-077681D8A3C0}" name="Column7304" dataDxfId="9085"/>
    <tableColumn id="7315" xr3:uid="{A2BD3006-1DA1-49BF-8322-1D8C713CBE81}" name="Column7305" dataDxfId="9084"/>
    <tableColumn id="7316" xr3:uid="{39118AE4-6405-44F2-8596-BB83DD2D19D2}" name="Column7306" dataDxfId="9083"/>
    <tableColumn id="7317" xr3:uid="{03AB5ECE-01AD-4AA2-9261-22B86FFCFA2C}" name="Column7307" dataDxfId="9082"/>
    <tableColumn id="7318" xr3:uid="{8607CADB-F1F8-44AD-9B81-A1E0FA7667D8}" name="Column7308" dataDxfId="9081"/>
    <tableColumn id="7319" xr3:uid="{9AB11D1B-EECC-46EA-932B-5728FE89A27E}" name="Column7309" dataDxfId="9080"/>
    <tableColumn id="7320" xr3:uid="{AF1D026E-472C-4F8E-A1F6-A1880E4B82C9}" name="Column7310" dataDxfId="9079"/>
    <tableColumn id="7321" xr3:uid="{35E36AE8-9CA6-4889-A9F1-D252086BF092}" name="Column7311" dataDxfId="9078"/>
    <tableColumn id="7322" xr3:uid="{5D984C34-D474-4900-AE20-CD5951519308}" name="Column7312" dataDxfId="9077"/>
    <tableColumn id="7323" xr3:uid="{9C3D05DD-91B9-452E-9AA4-805EE9F0FE5C}" name="Column7313" dataDxfId="9076"/>
    <tableColumn id="7324" xr3:uid="{044E10AC-F49D-4021-A5C4-DD69A793F76B}" name="Column7314" dataDxfId="9075"/>
    <tableColumn id="7325" xr3:uid="{B7252088-CEE4-4DD5-9668-230B6FE2FEDE}" name="Column7315" dataDxfId="9074"/>
    <tableColumn id="7326" xr3:uid="{A55C6BFC-1134-419F-B2E5-B538040281D6}" name="Column7316" dataDxfId="9073"/>
    <tableColumn id="7327" xr3:uid="{1A5E4B1C-9301-4BF7-A717-403114938D83}" name="Column7317" dataDxfId="9072"/>
    <tableColumn id="7328" xr3:uid="{DD8E2628-61F9-4E80-AF21-C8D826EA4E4F}" name="Column7318" dataDxfId="9071"/>
    <tableColumn id="7329" xr3:uid="{03BC8FEA-5CBA-4140-AD11-E5642BC2BCFD}" name="Column7319" dataDxfId="9070"/>
    <tableColumn id="7330" xr3:uid="{01341E8F-2565-486D-A69B-348B654970DD}" name="Column7320" dataDxfId="9069"/>
    <tableColumn id="7331" xr3:uid="{C81A4B7B-6F2C-48AA-8159-5CF0D68B04C9}" name="Column7321" dataDxfId="9068"/>
    <tableColumn id="7332" xr3:uid="{F9E19B21-2D63-4F2B-807D-7100F769A9FE}" name="Column7322" dataDxfId="9067"/>
    <tableColumn id="7333" xr3:uid="{F7B2CC1D-92D4-4F9D-9C2A-E1C556D114EE}" name="Column7323" dataDxfId="9066"/>
    <tableColumn id="7334" xr3:uid="{0A3490FF-BBF5-416E-9059-F174CA38187E}" name="Column7324" dataDxfId="9065"/>
    <tableColumn id="7335" xr3:uid="{FEC21230-BE0E-40F9-AE28-5597EDC52367}" name="Column7325" dataDxfId="9064"/>
    <tableColumn id="7336" xr3:uid="{B1A5AA6C-CAF6-45AA-B4D9-72C83232CC47}" name="Column7326" dataDxfId="9063"/>
    <tableColumn id="7337" xr3:uid="{A248C4E7-4C4E-4895-A7C8-359DD14CE2D3}" name="Column7327" dataDxfId="9062"/>
    <tableColumn id="7338" xr3:uid="{9358F45D-A32A-42C7-8399-C010A9E98DFA}" name="Column7328" dataDxfId="9061"/>
    <tableColumn id="7339" xr3:uid="{02F39C1B-8927-4313-8A16-9776117E7DC5}" name="Column7329" dataDxfId="9060"/>
    <tableColumn id="7340" xr3:uid="{3FA2E33E-71F6-4800-9168-E4253F933F4D}" name="Column7330" dataDxfId="9059"/>
    <tableColumn id="7341" xr3:uid="{A280E109-2614-4C14-AE1C-7B2C6FD9836B}" name="Column7331" dataDxfId="9058"/>
    <tableColumn id="7342" xr3:uid="{76B53BB7-8FDA-4A60-A56A-A048DB3B23AF}" name="Column7332" dataDxfId="9057"/>
    <tableColumn id="7343" xr3:uid="{1366AD0B-B26C-45D1-804D-2E8CDA7F528B}" name="Column7333" dataDxfId="9056"/>
    <tableColumn id="7344" xr3:uid="{F27DC488-6EC1-4725-A71A-A5E6432F9450}" name="Column7334" dataDxfId="9055"/>
    <tableColumn id="7345" xr3:uid="{98109103-D373-4FE9-B47E-A8BC9BEAFEFB}" name="Column7335" dataDxfId="9054"/>
    <tableColumn id="7346" xr3:uid="{568A3486-04BA-4F76-8571-DC892CA85FD8}" name="Column7336" dataDxfId="9053"/>
    <tableColumn id="7347" xr3:uid="{C9683AB3-1AAD-4D10-8119-CED22F0AF57E}" name="Column7337" dataDxfId="9052"/>
    <tableColumn id="7348" xr3:uid="{35300047-CE8B-447D-B033-1EE2E2555B4D}" name="Column7338" dataDxfId="9051"/>
    <tableColumn id="7349" xr3:uid="{1107A61B-EF69-45E5-9C03-BD496032C593}" name="Column7339" dataDxfId="9050"/>
    <tableColumn id="7350" xr3:uid="{991654C5-0C36-4A8E-A2EC-3AD2A2FD230B}" name="Column7340" dataDxfId="9049"/>
    <tableColumn id="7351" xr3:uid="{79BA317B-2E45-45BD-B030-AD400C32BB2F}" name="Column7341" dataDxfId="9048"/>
    <tableColumn id="7352" xr3:uid="{D4DE071D-4C7D-4B8C-A47E-A21F4662F0B2}" name="Column7342" dataDxfId="9047"/>
    <tableColumn id="7353" xr3:uid="{B17FFEA1-0956-447D-8A9E-632A8E5A2056}" name="Column7343" dataDxfId="9046"/>
    <tableColumn id="7354" xr3:uid="{E304C715-E403-4399-935A-D9441C1B7A2C}" name="Column7344" dataDxfId="9045"/>
    <tableColumn id="7355" xr3:uid="{6E811D7C-A617-4261-8D8D-414C34C249A1}" name="Column7345" dataDxfId="9044"/>
    <tableColumn id="7356" xr3:uid="{8B364B8A-AE4C-4438-9453-9CB628E5D139}" name="Column7346" dataDxfId="9043"/>
    <tableColumn id="7357" xr3:uid="{DEF3B1D5-3D03-49A4-9674-47E83EC7CAAF}" name="Column7347" dataDxfId="9042"/>
    <tableColumn id="7358" xr3:uid="{D494249D-C84E-4B3F-B43A-5430129AE9EE}" name="Column7348" dataDxfId="9041"/>
    <tableColumn id="7359" xr3:uid="{FEBCAC2D-426D-484B-98A3-DEDE3C0DD4DD}" name="Column7349" dataDxfId="9040"/>
    <tableColumn id="7360" xr3:uid="{F04C9374-FEBE-4369-96DD-B6F7AF9BFCDA}" name="Column7350" dataDxfId="9039"/>
    <tableColumn id="7361" xr3:uid="{543E38F3-B3EF-485F-A86F-B06C859DA7F5}" name="Column7351" dataDxfId="9038"/>
    <tableColumn id="7362" xr3:uid="{BC8BF525-0D50-4C96-9FB6-5DDCB50FC612}" name="Column7352" dataDxfId="9037"/>
    <tableColumn id="7363" xr3:uid="{8C646A1D-90A1-480A-A094-E7D79F0F1C96}" name="Column7353" dataDxfId="9036"/>
    <tableColumn id="7364" xr3:uid="{C6FA5CD3-E157-4464-950F-BC2B95CEB500}" name="Column7354" dataDxfId="9035"/>
    <tableColumn id="7365" xr3:uid="{48194F86-7852-4435-9067-E3B1912DC119}" name="Column7355" dataDxfId="9034"/>
    <tableColumn id="7366" xr3:uid="{259DCFB0-0692-4A7C-8317-B700E5BF0A7D}" name="Column7356" dataDxfId="9033"/>
    <tableColumn id="7367" xr3:uid="{ED402846-4B02-4D28-B7D8-7A1B1B0455B8}" name="Column7357" dataDxfId="9032"/>
    <tableColumn id="7368" xr3:uid="{9F1D1D89-DFE1-4961-8808-7389C0B2AB79}" name="Column7358" dataDxfId="9031"/>
    <tableColumn id="7369" xr3:uid="{571E3A25-D5FE-4A92-AC21-4B9142F8A8DF}" name="Column7359" dataDxfId="9030"/>
    <tableColumn id="7370" xr3:uid="{C0DE7B57-EEC4-4E40-A051-1132CAE580B2}" name="Column7360" dataDxfId="9029"/>
    <tableColumn id="7371" xr3:uid="{07C2121E-9B81-470A-B6E4-55B8BB70C28A}" name="Column7361" dataDxfId="9028"/>
    <tableColumn id="7372" xr3:uid="{FB410F13-800A-4E41-B6FA-63FD0709E2F3}" name="Column7362" dataDxfId="9027"/>
    <tableColumn id="7373" xr3:uid="{4AC9ACBF-6497-4100-A29B-7B20B9FEF9BF}" name="Column7363" dataDxfId="9026"/>
    <tableColumn id="7374" xr3:uid="{D6845F18-FD50-4A34-AD5B-49B706E8E9C1}" name="Column7364" dataDxfId="9025"/>
    <tableColumn id="7375" xr3:uid="{845CFE13-1A2A-4F72-B6D1-8ECC684A0FA1}" name="Column7365" dataDxfId="9024"/>
    <tableColumn id="7376" xr3:uid="{71369550-FF5F-494A-A424-C16377E8D2D4}" name="Column7366" dataDxfId="9023"/>
    <tableColumn id="7377" xr3:uid="{77D0E728-46F4-4368-A635-2887D03E0FE9}" name="Column7367" dataDxfId="9022"/>
    <tableColumn id="7378" xr3:uid="{FEC0A79E-7901-4FF0-8273-3788391E423D}" name="Column7368" dataDxfId="9021"/>
    <tableColumn id="7379" xr3:uid="{358C7C11-07AC-452F-BBA3-9004C96074B2}" name="Column7369" dataDxfId="9020"/>
    <tableColumn id="7380" xr3:uid="{3326CBA8-26F8-4409-BFBC-27660FEC5809}" name="Column7370" dataDxfId="9019"/>
    <tableColumn id="7381" xr3:uid="{90AC5A46-2719-40D4-AE97-77184079AE87}" name="Column7371" dataDxfId="9018"/>
    <tableColumn id="7382" xr3:uid="{FFD22CE0-1E2A-40BB-952C-2158791C72C0}" name="Column7372" dataDxfId="9017"/>
    <tableColumn id="7383" xr3:uid="{6D789D7E-DABC-4669-94F1-C02D23E1DF5F}" name="Column7373" dataDxfId="9016"/>
    <tableColumn id="7384" xr3:uid="{CD16BE49-C95C-4290-BDAF-E7A234AD2F2A}" name="Column7374" dataDxfId="9015"/>
    <tableColumn id="7385" xr3:uid="{78C09219-E707-43AF-87AF-5CA0FD315117}" name="Column7375" dataDxfId="9014"/>
    <tableColumn id="7386" xr3:uid="{9C4577B2-14AE-4F9A-B4E5-A1A060A5AEFD}" name="Column7376" dataDxfId="9013"/>
    <tableColumn id="7387" xr3:uid="{FB6E7E5A-540E-4920-8239-99D04560BCA4}" name="Column7377" dataDxfId="9012"/>
    <tableColumn id="7388" xr3:uid="{8CFF9E7E-608E-4F77-B857-840CDCC653D7}" name="Column7378" dataDxfId="9011"/>
    <tableColumn id="7389" xr3:uid="{1D150DEE-72AA-4D8D-99FD-2F1A78E6723C}" name="Column7379" dataDxfId="9010"/>
    <tableColumn id="7390" xr3:uid="{18374C9C-9901-47EC-B336-DDB9700AD58E}" name="Column7380" dataDxfId="9009"/>
    <tableColumn id="7391" xr3:uid="{8B3F7D9F-2D19-4F81-BEE1-1E865A815B25}" name="Column7381" dataDxfId="9008"/>
    <tableColumn id="7392" xr3:uid="{894038F3-E189-45FB-A8E3-504884E5D7E8}" name="Column7382" dataDxfId="9007"/>
    <tableColumn id="7393" xr3:uid="{3E6A2AD6-FFAF-4B6E-BAAB-A7396178645D}" name="Column7383" dataDxfId="9006"/>
    <tableColumn id="7394" xr3:uid="{94144F22-C941-44D7-A630-3E6CC9E94148}" name="Column7384" dataDxfId="9005"/>
    <tableColumn id="7395" xr3:uid="{A4467110-69AC-421D-B5B6-763A9E6EEE25}" name="Column7385" dataDxfId="9004"/>
    <tableColumn id="7396" xr3:uid="{94700718-B40D-4963-9F49-66A6245C1781}" name="Column7386" dataDxfId="9003"/>
    <tableColumn id="7397" xr3:uid="{061C7C2A-A59F-4C92-BF77-9D49AFFF0B90}" name="Column7387" dataDxfId="9002"/>
    <tableColumn id="7398" xr3:uid="{8CB2A76D-49A9-432B-842D-1E765977D3F3}" name="Column7388" dataDxfId="9001"/>
    <tableColumn id="7399" xr3:uid="{FA3596E7-3A37-465E-A2FD-A2E12053FFB4}" name="Column7389" dataDxfId="9000"/>
    <tableColumn id="7400" xr3:uid="{A90099CD-D29C-458A-A649-4DEE3DBCEB4E}" name="Column7390" dataDxfId="8999"/>
    <tableColumn id="7401" xr3:uid="{F9A3F226-DEDF-41DA-9427-BE21BB5F9674}" name="Column7391" dataDxfId="8998"/>
    <tableColumn id="7402" xr3:uid="{88133A77-9047-413C-808F-0FA2E23AFC3E}" name="Column7392" dataDxfId="8997"/>
    <tableColumn id="7403" xr3:uid="{4111A9DB-7DF7-4993-B756-7E0BA62EA9CA}" name="Column7393" dataDxfId="8996"/>
    <tableColumn id="7404" xr3:uid="{302F618F-25D4-4BF0-9F74-E55EC1259131}" name="Column7394" dataDxfId="8995"/>
    <tableColumn id="7405" xr3:uid="{7C3AE014-047B-45A7-93EE-A4082D32FBE1}" name="Column7395" dataDxfId="8994"/>
    <tableColumn id="7406" xr3:uid="{84DA0A8A-86C8-438E-A055-08F0018EA343}" name="Column7396" dataDxfId="8993"/>
    <tableColumn id="7407" xr3:uid="{A0653EE5-296F-4DB4-8529-F4FF37D8955B}" name="Column7397" dataDxfId="8992"/>
    <tableColumn id="7408" xr3:uid="{0BC75237-97CC-4112-AFB4-5757B7B0451B}" name="Column7398" dataDxfId="8991"/>
    <tableColumn id="7409" xr3:uid="{F7713630-BD92-48AB-84F6-C4EBC2DAF1E4}" name="Column7399" dataDxfId="8990"/>
    <tableColumn id="7410" xr3:uid="{47EDFBDF-3A90-479A-8101-BAE1AA599DB1}" name="Column7400" dataDxfId="8989"/>
    <tableColumn id="7411" xr3:uid="{9AF1D73F-94DB-408A-82D0-8897313C59ED}" name="Column7401" dataDxfId="8988"/>
    <tableColumn id="7412" xr3:uid="{103649F3-C188-4A74-AB1A-9256C88078AE}" name="Column7402" dataDxfId="8987"/>
    <tableColumn id="7413" xr3:uid="{C6693319-2C0E-40EA-90EA-D18088B833E4}" name="Column7403" dataDxfId="8986"/>
    <tableColumn id="7414" xr3:uid="{AF0F32EA-5AC7-4D7B-97E1-A4AA30685F18}" name="Column7404" dataDxfId="8985"/>
    <tableColumn id="7415" xr3:uid="{0CA50851-9699-4DD3-BA65-710DDE7A2F78}" name="Column7405" dataDxfId="8984"/>
    <tableColumn id="7416" xr3:uid="{83023635-EF91-460B-97ED-039E190FBCA8}" name="Column7406" dataDxfId="8983"/>
    <tableColumn id="7417" xr3:uid="{341220B1-ECD2-445D-8097-DDC07B33F2E3}" name="Column7407" dataDxfId="8982"/>
    <tableColumn id="7418" xr3:uid="{A8E16779-837B-42C4-BEE5-1A6F4B1C556D}" name="Column7408" dataDxfId="8981"/>
    <tableColumn id="7419" xr3:uid="{19D4A0F3-0CB8-47FB-A82B-2C31EB53E38D}" name="Column7409" dataDxfId="8980"/>
    <tableColumn id="7420" xr3:uid="{3B061443-41B6-4B3C-835D-1E9F130596E9}" name="Column7410" dataDxfId="8979"/>
    <tableColumn id="7421" xr3:uid="{A125AFE1-4A67-426B-A9EA-C37AD819C0C6}" name="Column7411" dataDxfId="8978"/>
    <tableColumn id="7422" xr3:uid="{7B8B335C-FEFA-4A4B-98BE-0A7EDBADC9AF}" name="Column7412" dataDxfId="8977"/>
    <tableColumn id="7423" xr3:uid="{AD329DB6-6D51-4F96-A143-BE87BFC39B87}" name="Column7413" dataDxfId="8976"/>
    <tableColumn id="7424" xr3:uid="{7FA3D0A6-B200-4006-A1A4-22508ECC048E}" name="Column7414" dataDxfId="8975"/>
    <tableColumn id="7425" xr3:uid="{3CE1B59D-ADF6-4CF7-A013-7D609CC41749}" name="Column7415" dataDxfId="8974"/>
    <tableColumn id="7426" xr3:uid="{D5B0B2E8-93FE-4ED3-8A9A-73CA3856A225}" name="Column7416" dataDxfId="8973"/>
    <tableColumn id="7427" xr3:uid="{F26332C5-6210-41D6-A11B-2B393491183B}" name="Column7417" dataDxfId="8972"/>
    <tableColumn id="7428" xr3:uid="{D88FB613-B66E-41A5-9EFF-E327C2F9A7CC}" name="Column7418" dataDxfId="8971"/>
    <tableColumn id="7429" xr3:uid="{8B74FB32-3FA5-4068-8849-A034DBE0D554}" name="Column7419" dataDxfId="8970"/>
    <tableColumn id="7430" xr3:uid="{02946437-5D65-4E1E-8992-C093D81F1A6B}" name="Column7420" dataDxfId="8969"/>
    <tableColumn id="7431" xr3:uid="{A0817052-4E2F-4DC6-AC81-8C8DAE01BDF2}" name="Column7421" dataDxfId="8968"/>
    <tableColumn id="7432" xr3:uid="{C18AE62A-AED7-478A-A0C3-420B0A7F450D}" name="Column7422" dataDxfId="8967"/>
    <tableColumn id="7433" xr3:uid="{25C38B42-69FC-4C99-A621-0E4270AFE15F}" name="Column7423" dataDxfId="8966"/>
    <tableColumn id="7434" xr3:uid="{43A0FD27-009B-4523-B6B3-04AB122D7DD2}" name="Column7424" dataDxfId="8965"/>
    <tableColumn id="7435" xr3:uid="{9535A324-66A8-4812-BD48-C206D2C4DC43}" name="Column7425" dataDxfId="8964"/>
    <tableColumn id="7436" xr3:uid="{7A2BA6C4-8046-4829-9818-528D0778FD25}" name="Column7426" dataDxfId="8963"/>
    <tableColumn id="7437" xr3:uid="{15F16343-ABEA-435E-9378-3FB148CA274E}" name="Column7427" dataDxfId="8962"/>
    <tableColumn id="7438" xr3:uid="{B0CB8E04-896C-46FA-8F6B-20EB21C9C7FB}" name="Column7428" dataDxfId="8961"/>
    <tableColumn id="7439" xr3:uid="{1BE612AE-F4AE-495F-B510-F303C1C0C46F}" name="Column7429" dataDxfId="8960"/>
    <tableColumn id="7440" xr3:uid="{44AAF617-A534-4F70-ACB8-8906D4BA2129}" name="Column7430" dataDxfId="8959"/>
    <tableColumn id="7441" xr3:uid="{5B7C1DF0-A491-4939-B66B-B9240B9BB3E5}" name="Column7431" dataDxfId="8958"/>
    <tableColumn id="7442" xr3:uid="{1BD83162-5AD5-40A0-BD81-548DF15DCE6D}" name="Column7432" dataDxfId="8957"/>
    <tableColumn id="7443" xr3:uid="{2E9DAE85-BE8A-4A62-86E6-78BDEF14AEAE}" name="Column7433" dataDxfId="8956"/>
    <tableColumn id="7444" xr3:uid="{5F85E129-E9FC-4AD4-97FA-B334D07AB635}" name="Column7434" dataDxfId="8955"/>
    <tableColumn id="7445" xr3:uid="{6527F580-5B0E-47A8-849D-28044A1771B3}" name="Column7435" dataDxfId="8954"/>
    <tableColumn id="7446" xr3:uid="{E6F3A850-FCFC-459D-844F-D1980375BD72}" name="Column7436" dataDxfId="8953"/>
    <tableColumn id="7447" xr3:uid="{6BC3BA38-C161-48BC-B03A-62A7498EA8ED}" name="Column7437" dataDxfId="8952"/>
    <tableColumn id="7448" xr3:uid="{273D2B00-4426-4543-BAA5-78D92B10461E}" name="Column7438" dataDxfId="8951"/>
    <tableColumn id="7449" xr3:uid="{D2B6AD00-794A-44C4-8598-3EDB0D2DFFE1}" name="Column7439" dataDxfId="8950"/>
    <tableColumn id="7450" xr3:uid="{19A2F8E6-8B34-4EE7-A6E9-F0F3AE367888}" name="Column7440" dataDxfId="8949"/>
    <tableColumn id="7451" xr3:uid="{F4B3D5B4-AC3A-4D42-A982-8D962FDA2410}" name="Column7441" dataDxfId="8948"/>
    <tableColumn id="7452" xr3:uid="{5D840A1F-33E1-4476-A153-7D73EE60B0DC}" name="Column7442" dataDxfId="8947"/>
    <tableColumn id="7453" xr3:uid="{BF4B1ABD-F67E-42B5-A66C-7A67116A1167}" name="Column7443" dataDxfId="8946"/>
    <tableColumn id="7454" xr3:uid="{EAE30C69-D284-4C90-9116-6D9EACE9917D}" name="Column7444" dataDxfId="8945"/>
    <tableColumn id="7455" xr3:uid="{85E06070-3C42-4F80-9707-6C4C2485054B}" name="Column7445" dataDxfId="8944"/>
    <tableColumn id="7456" xr3:uid="{9FF493C5-3B8C-4FFC-95CA-5F2505F148DF}" name="Column7446" dataDxfId="8943"/>
    <tableColumn id="7457" xr3:uid="{C200BDFE-E633-47AA-B4A5-9FE80B6D6666}" name="Column7447" dataDxfId="8942"/>
    <tableColumn id="7458" xr3:uid="{F5F1A04E-9655-4B83-A831-28B5FB1E3DB8}" name="Column7448" dataDxfId="8941"/>
    <tableColumn id="7459" xr3:uid="{F1A6B952-1915-4DA8-96A3-2B9A3002AC08}" name="Column7449" dataDxfId="8940"/>
    <tableColumn id="7460" xr3:uid="{A97B9A6A-FA86-4020-B2E8-711D88DFE549}" name="Column7450" dataDxfId="8939"/>
    <tableColumn id="7461" xr3:uid="{3360B8A1-DC15-4CE2-ACF9-DEE900AA53CE}" name="Column7451" dataDxfId="8938"/>
    <tableColumn id="7462" xr3:uid="{258A1170-6B76-40B5-9EB2-78DC63D4A231}" name="Column7452" dataDxfId="8937"/>
    <tableColumn id="7463" xr3:uid="{51217D80-21A5-4D18-937C-0CA680DD450F}" name="Column7453" dataDxfId="8936"/>
    <tableColumn id="7464" xr3:uid="{59A0A214-836B-4473-A04A-9E50AB39B8F6}" name="Column7454" dataDxfId="8935"/>
    <tableColumn id="7465" xr3:uid="{63A6ACD7-50B5-4189-8621-114CBDA7FEE2}" name="Column7455" dataDxfId="8934"/>
    <tableColumn id="7466" xr3:uid="{892A020D-4299-42BB-8BBC-60EEF68D19DF}" name="Column7456" dataDxfId="8933"/>
    <tableColumn id="7467" xr3:uid="{F492722B-13CA-4FE3-84FF-9D71F129F285}" name="Column7457" dataDxfId="8932"/>
    <tableColumn id="7468" xr3:uid="{56A0797B-32EF-44F8-B540-7E85952B2770}" name="Column7458" dataDxfId="8931"/>
    <tableColumn id="7469" xr3:uid="{AD91C767-0096-4C80-A81C-E6F2559F3B15}" name="Column7459" dataDxfId="8930"/>
    <tableColumn id="7470" xr3:uid="{07676C88-6506-4126-98DE-AB12EACAD1BB}" name="Column7460" dataDxfId="8929"/>
    <tableColumn id="7471" xr3:uid="{165C2C9B-C1BA-435D-8FD1-ADDAA1459BCE}" name="Column7461" dataDxfId="8928"/>
    <tableColumn id="7472" xr3:uid="{15E97C26-3D21-4B78-8CA1-C7CB33A3AC07}" name="Column7462" dataDxfId="8927"/>
    <tableColumn id="7473" xr3:uid="{90FFFA6E-2605-4CA3-85D2-660186E444BA}" name="Column7463" dataDxfId="8926"/>
    <tableColumn id="7474" xr3:uid="{AC52C3F9-8407-46E2-BBF6-11848EB1D3C5}" name="Column7464" dataDxfId="8925"/>
    <tableColumn id="7475" xr3:uid="{C075F083-F33B-455C-99A0-5DA2D93B816D}" name="Column7465" dataDxfId="8924"/>
    <tableColumn id="7476" xr3:uid="{B6CE6D1F-115A-471C-8160-88415A2CD17F}" name="Column7466" dataDxfId="8923"/>
    <tableColumn id="7477" xr3:uid="{40FDA898-A8F7-4195-AD54-D5CEB157E3EF}" name="Column7467" dataDxfId="8922"/>
    <tableColumn id="7478" xr3:uid="{E20E5921-9362-4658-A632-825952CDCDC2}" name="Column7468" dataDxfId="8921"/>
    <tableColumn id="7479" xr3:uid="{EA6B02CF-2D70-4864-8585-D79BDB5FC0BF}" name="Column7469" dataDxfId="8920"/>
    <tableColumn id="7480" xr3:uid="{7844A207-980D-4B7F-908C-7F0BCF38AD02}" name="Column7470" dataDxfId="8919"/>
    <tableColumn id="7481" xr3:uid="{B97A272A-A105-49CC-AEF8-E87EC9B44466}" name="Column7471" dataDxfId="8918"/>
    <tableColumn id="7482" xr3:uid="{E07EBEFA-E9D7-4984-B59F-C48B0EF044E6}" name="Column7472" dataDxfId="8917"/>
    <tableColumn id="7483" xr3:uid="{6B7EDEAD-5A7C-4D02-81B2-84EE8EC51FAE}" name="Column7473" dataDxfId="8916"/>
    <tableColumn id="7484" xr3:uid="{EC4A4F17-0BE3-467F-A4C0-A56CAE51E216}" name="Column7474" dataDxfId="8915"/>
    <tableColumn id="7485" xr3:uid="{700F71C9-4CCA-4D6C-8DC5-C6A313B5E492}" name="Column7475" dataDxfId="8914"/>
    <tableColumn id="7486" xr3:uid="{D66671BD-78CC-4816-864E-201F1F35AF12}" name="Column7476" dataDxfId="8913"/>
    <tableColumn id="7487" xr3:uid="{2DD57EF2-BEC1-4664-9178-2916A8688F97}" name="Column7477" dataDxfId="8912"/>
    <tableColumn id="7488" xr3:uid="{63C9D43B-809B-4307-9054-DB290502C586}" name="Column7478" dataDxfId="8911"/>
    <tableColumn id="7489" xr3:uid="{CBDC390F-E828-455D-BED2-98C84E4DE8C3}" name="Column7479" dataDxfId="8910"/>
    <tableColumn id="7490" xr3:uid="{E430685F-0412-4342-A1B7-1DE3AA915766}" name="Column7480" dataDxfId="8909"/>
    <tableColumn id="7491" xr3:uid="{310B285B-9857-4AB7-99C7-F72027D0D75A}" name="Column7481" dataDxfId="8908"/>
    <tableColumn id="7492" xr3:uid="{56DBAD78-71CC-4DBA-AFE8-04FF9D48A80B}" name="Column7482" dataDxfId="8907"/>
    <tableColumn id="7493" xr3:uid="{A8DF069C-CDC0-4DF7-8373-5CA90606C97D}" name="Column7483" dataDxfId="8906"/>
    <tableColumn id="7494" xr3:uid="{AA6D5C9C-44B8-4A53-A7D4-58777BA976F9}" name="Column7484" dataDxfId="8905"/>
    <tableColumn id="7495" xr3:uid="{3F0CED02-F25B-40E6-A26E-E23C295C2C08}" name="Column7485" dataDxfId="8904"/>
    <tableColumn id="7496" xr3:uid="{1CEE6B50-9308-41B9-8C33-4AF1D509E197}" name="Column7486" dataDxfId="8903"/>
    <tableColumn id="7497" xr3:uid="{97E4D184-0D2E-45F6-9E1F-778259121735}" name="Column7487" dataDxfId="8902"/>
    <tableColumn id="7498" xr3:uid="{65C8D47D-1D8A-48DE-BCAF-545DB702F15E}" name="Column7488" dataDxfId="8901"/>
    <tableColumn id="7499" xr3:uid="{6860834E-814E-4259-8BC1-7E6321BF794E}" name="Column7489" dataDxfId="8900"/>
    <tableColumn id="7500" xr3:uid="{BD0288F3-55B4-40AE-B323-7448502E3C19}" name="Column7490" dataDxfId="8899"/>
    <tableColumn id="7501" xr3:uid="{5539B123-FEAB-479D-8CD3-FDDE56715CFC}" name="Column7491" dataDxfId="8898"/>
    <tableColumn id="7502" xr3:uid="{794C3091-CBF5-402B-B931-23D64C64E14D}" name="Column7492" dataDxfId="8897"/>
    <tableColumn id="7503" xr3:uid="{B29B589F-B4A4-4F86-8C4C-1A6A5EA341AD}" name="Column7493" dataDxfId="8896"/>
    <tableColumn id="7504" xr3:uid="{3A05BB5A-F824-4337-BC4D-FBFFF32746AB}" name="Column7494" dataDxfId="8895"/>
    <tableColumn id="7505" xr3:uid="{CF08A81C-C84A-4AEE-A8E8-AA7496193060}" name="Column7495" dataDxfId="8894"/>
    <tableColumn id="7506" xr3:uid="{258DB638-B7A1-4499-B768-D51A79231DDB}" name="Column7496" dataDxfId="8893"/>
    <tableColumn id="7507" xr3:uid="{91890E90-763A-4254-971C-493FBE115716}" name="Column7497" dataDxfId="8892"/>
    <tableColumn id="7508" xr3:uid="{25569F91-E993-49A4-BE45-A2F29E252488}" name="Column7498" dataDxfId="8891"/>
    <tableColumn id="7509" xr3:uid="{097D32E8-4D55-4C1D-8189-7CC8C1969C52}" name="Column7499" dataDxfId="8890"/>
    <tableColumn id="7510" xr3:uid="{1B123E7A-3DC0-4966-89A6-38247792C78B}" name="Column7500" dataDxfId="8889"/>
    <tableColumn id="7511" xr3:uid="{1A9C94F3-638E-4C84-B10E-79F8A45F0C5F}" name="Column7501" dataDxfId="8888"/>
    <tableColumn id="7512" xr3:uid="{D1825084-4162-4AF5-8D41-405E3334368F}" name="Column7502" dataDxfId="8887"/>
    <tableColumn id="7513" xr3:uid="{3DA43742-892B-4846-AC48-C1638AB62C9D}" name="Column7503" dataDxfId="8886"/>
    <tableColumn id="7514" xr3:uid="{98F8B74F-EA82-4E0D-AE7F-565B968D4477}" name="Column7504" dataDxfId="8885"/>
    <tableColumn id="7515" xr3:uid="{EFDCE9D3-1BF4-42E1-8B9A-3983FDE456BD}" name="Column7505" dataDxfId="8884"/>
    <tableColumn id="7516" xr3:uid="{7E4EC273-6E89-4EB6-8077-9A1B48A8DB53}" name="Column7506" dataDxfId="8883"/>
    <tableColumn id="7517" xr3:uid="{68FE6C51-C33A-4B9B-BF39-6E70521F56F1}" name="Column7507" dataDxfId="8882"/>
    <tableColumn id="7518" xr3:uid="{0D339D3E-AE46-49D5-857E-63AA57466B2E}" name="Column7508" dataDxfId="8881"/>
    <tableColumn id="7519" xr3:uid="{3901FDFC-175B-46B3-9CD4-4B73BB5B1450}" name="Column7509" dataDxfId="8880"/>
    <tableColumn id="7520" xr3:uid="{2548F433-8DAF-4ABF-B2F0-613A3A69C558}" name="Column7510" dataDxfId="8879"/>
    <tableColumn id="7521" xr3:uid="{BC75648F-C3BA-44B4-90FE-CA1F7B35866A}" name="Column7511" dataDxfId="8878"/>
    <tableColumn id="7522" xr3:uid="{12870BC9-708C-4337-9588-03DF0964F31D}" name="Column7512" dataDxfId="8877"/>
    <tableColumn id="7523" xr3:uid="{9EEE5E5E-600B-4B04-A0C3-6814BDE09E66}" name="Column7513" dataDxfId="8876"/>
    <tableColumn id="7524" xr3:uid="{5AB54B91-B362-48F6-904D-626852C67448}" name="Column7514" dataDxfId="8875"/>
    <tableColumn id="7525" xr3:uid="{519EC10F-482C-4820-A3CE-EC94C7B61B32}" name="Column7515" dataDxfId="8874"/>
    <tableColumn id="7526" xr3:uid="{E2CC9060-0EDD-433D-A948-FF94F6113219}" name="Column7516" dataDxfId="8873"/>
    <tableColumn id="7527" xr3:uid="{D77E8CAF-B49D-4BBB-BB2B-EDBBB5F7A1FA}" name="Column7517" dataDxfId="8872"/>
    <tableColumn id="7528" xr3:uid="{67B99E9B-776C-48C9-8B54-896C582624EB}" name="Column7518" dataDxfId="8871"/>
    <tableColumn id="7529" xr3:uid="{4C492B81-6EA4-4E68-8337-462A08515531}" name="Column7519" dataDxfId="8870"/>
    <tableColumn id="7530" xr3:uid="{033B79F3-EFDC-483D-A9D3-CE653E0FFC02}" name="Column7520" dataDxfId="8869"/>
    <tableColumn id="7531" xr3:uid="{104C7470-4B18-4915-9895-07F90079C98D}" name="Column7521" dataDxfId="8868"/>
    <tableColumn id="7532" xr3:uid="{DD01A825-111E-4F87-9129-DDFE4C31218F}" name="Column7522" dataDxfId="8867"/>
    <tableColumn id="7533" xr3:uid="{CB3EA431-4252-442D-82E9-27237C95BEA2}" name="Column7523" dataDxfId="8866"/>
    <tableColumn id="7534" xr3:uid="{F13AF5D7-A2B6-44C9-8594-4866FA5FF686}" name="Column7524" dataDxfId="8865"/>
    <tableColumn id="7535" xr3:uid="{FFAD310E-C372-463D-AF5A-A7BF4B8909D0}" name="Column7525" dataDxfId="8864"/>
    <tableColumn id="7536" xr3:uid="{CA9DB8AF-77E2-49D7-8FA6-6E8F5304C21F}" name="Column7526" dataDxfId="8863"/>
    <tableColumn id="7537" xr3:uid="{B6B23FEC-50BB-40CC-A9C6-57A136033DD0}" name="Column7527" dataDxfId="8862"/>
    <tableColumn id="7538" xr3:uid="{848739FA-1BD3-4684-9367-9FAE82722636}" name="Column7528" dataDxfId="8861"/>
    <tableColumn id="7539" xr3:uid="{5864C162-8805-4969-BF51-0BD671FC658E}" name="Column7529" dataDxfId="8860"/>
    <tableColumn id="7540" xr3:uid="{A1B0BE65-8205-49EF-856E-603E34871108}" name="Column7530" dataDxfId="8859"/>
    <tableColumn id="7541" xr3:uid="{E8405134-AB0D-4A1B-810F-B59CCEE1E442}" name="Column7531" dataDxfId="8858"/>
    <tableColumn id="7542" xr3:uid="{8591B2F4-2178-4F32-B386-EBBDA0BC45B7}" name="Column7532" dataDxfId="8857"/>
    <tableColumn id="7543" xr3:uid="{BD707090-6A56-4B50-9296-4F0CDB4E524D}" name="Column7533" dataDxfId="8856"/>
    <tableColumn id="7544" xr3:uid="{56F11759-FDE2-48B6-944A-53F6AE056E68}" name="Column7534" dataDxfId="8855"/>
    <tableColumn id="7545" xr3:uid="{79420C50-E7B7-41E4-BFFB-272AC7329549}" name="Column7535" dataDxfId="8854"/>
    <tableColumn id="7546" xr3:uid="{762A0610-4E94-4114-950F-9A2829E5088F}" name="Column7536" dataDxfId="8853"/>
    <tableColumn id="7547" xr3:uid="{2E5EEE9A-EEA5-471F-8E41-B729522C58DB}" name="Column7537" dataDxfId="8852"/>
    <tableColumn id="7548" xr3:uid="{770E2F8C-1709-44A8-B596-EB44175D6748}" name="Column7538" dataDxfId="8851"/>
    <tableColumn id="7549" xr3:uid="{A944E496-61B5-498E-BDBC-51871E94F0DB}" name="Column7539" dataDxfId="8850"/>
    <tableColumn id="7550" xr3:uid="{0C854137-485F-4D49-867B-12015D39B3CF}" name="Column7540" dataDxfId="8849"/>
    <tableColumn id="7551" xr3:uid="{FBE3EC61-ABDB-4E90-9551-1E4991A8A76E}" name="Column7541" dataDxfId="8848"/>
    <tableColumn id="7552" xr3:uid="{880C4EEC-8F67-426C-BE30-19CA6D39903A}" name="Column7542" dataDxfId="8847"/>
    <tableColumn id="7553" xr3:uid="{30961D8D-1A68-4A66-8F25-ECED36A4BCE8}" name="Column7543" dataDxfId="8846"/>
    <tableColumn id="7554" xr3:uid="{38BA5A60-65C6-4AE6-BE1D-7C7DE00543F4}" name="Column7544" dataDxfId="8845"/>
    <tableColumn id="7555" xr3:uid="{D40A85C6-DECF-4898-846D-997FF741AF0A}" name="Column7545" dataDxfId="8844"/>
    <tableColumn id="7556" xr3:uid="{311EA016-D4B0-4C23-9C99-C1ADC7C941FE}" name="Column7546" dataDxfId="8843"/>
    <tableColumn id="7557" xr3:uid="{85761612-5863-4CC2-9E6C-3C680AB948C4}" name="Column7547" dataDxfId="8842"/>
    <tableColumn id="7558" xr3:uid="{A58BEC5F-6FEC-443B-A88B-1036ECDF34B0}" name="Column7548" dataDxfId="8841"/>
    <tableColumn id="7559" xr3:uid="{916D6A73-7F90-44E8-AC0B-843C8E0F62F2}" name="Column7549" dataDxfId="8840"/>
    <tableColumn id="7560" xr3:uid="{362445C6-DEA8-45AB-BB1D-844C602E52EA}" name="Column7550" dataDxfId="8839"/>
    <tableColumn id="7561" xr3:uid="{2D881404-6D4B-4604-9B50-99CC2AEB76E4}" name="Column7551" dataDxfId="8838"/>
    <tableColumn id="7562" xr3:uid="{F54120BD-1603-45BD-B51C-B8E59C89F51D}" name="Column7552" dataDxfId="8837"/>
    <tableColumn id="7563" xr3:uid="{29A5728B-B74F-40F6-AA10-CA7BF8473FFA}" name="Column7553" dataDxfId="8836"/>
    <tableColumn id="7564" xr3:uid="{64D8D738-761E-491E-AEC9-EA36490A0330}" name="Column7554" dataDxfId="8835"/>
    <tableColumn id="7565" xr3:uid="{6AF0D472-3A8F-4239-A739-72D73F23531D}" name="Column7555" dataDxfId="8834"/>
    <tableColumn id="7566" xr3:uid="{31660F55-4F8C-46D1-8D3E-EEF14748F016}" name="Column7556" dataDxfId="8833"/>
    <tableColumn id="7567" xr3:uid="{929811F4-CD6B-4D36-9C41-DC3E7E0E8BF8}" name="Column7557" dataDxfId="8832"/>
    <tableColumn id="7568" xr3:uid="{43A51086-CC1C-4734-8A64-30EE700C27D8}" name="Column7558" dataDxfId="8831"/>
    <tableColumn id="7569" xr3:uid="{75F1E89D-1BF0-405A-960A-C622B3527886}" name="Column7559" dataDxfId="8830"/>
    <tableColumn id="7570" xr3:uid="{8E03FB75-D90C-44C9-A313-09F6B9837BC0}" name="Column7560" dataDxfId="8829"/>
    <tableColumn id="7571" xr3:uid="{7C50055F-341D-4C71-98A2-B66CDEF1881B}" name="Column7561" dataDxfId="8828"/>
    <tableColumn id="7572" xr3:uid="{149B5538-215F-45E0-8807-B3A183E904C4}" name="Column7562" dataDxfId="8827"/>
    <tableColumn id="7573" xr3:uid="{23EF7DA4-16D5-465B-AD57-5AE4B08022E7}" name="Column7563" dataDxfId="8826"/>
    <tableColumn id="7574" xr3:uid="{6E87E040-530E-4885-841B-B38361CE5986}" name="Column7564" dataDxfId="8825"/>
    <tableColumn id="7575" xr3:uid="{B0A7D9FF-188B-4513-9480-CBADDD17CC6A}" name="Column7565" dataDxfId="8824"/>
    <tableColumn id="7576" xr3:uid="{4CFAB161-737F-4A50-BBB4-CF9DC27A4255}" name="Column7566" dataDxfId="8823"/>
    <tableColumn id="7577" xr3:uid="{4DC58000-092F-4EB8-A985-00C89574AAD5}" name="Column7567" dataDxfId="8822"/>
    <tableColumn id="7578" xr3:uid="{C3D81305-458F-496C-812B-B6D1FDF0A5FF}" name="Column7568" dataDxfId="8821"/>
    <tableColumn id="7579" xr3:uid="{74A65EAC-FF7A-494A-BA85-D15D52ABAE6B}" name="Column7569" dataDxfId="8820"/>
    <tableColumn id="7580" xr3:uid="{137B5A78-D19D-4F41-86C9-4E19AD067E1E}" name="Column7570" dataDxfId="8819"/>
    <tableColumn id="7581" xr3:uid="{0A49E209-06DE-4178-8007-54BC6076533E}" name="Column7571" dataDxfId="8818"/>
    <tableColumn id="7582" xr3:uid="{0721CB74-C512-43EF-A761-F173E1774FBB}" name="Column7572" dataDxfId="8817"/>
    <tableColumn id="7583" xr3:uid="{3902F3CF-8C5F-481C-BB0B-E58E4F2CB641}" name="Column7573" dataDxfId="8816"/>
    <tableColumn id="7584" xr3:uid="{72CFB573-B33A-4987-8015-87E4F95EB1E0}" name="Column7574" dataDxfId="8815"/>
    <tableColumn id="7585" xr3:uid="{B47D1672-9CC4-4060-8E67-46FB8E573DFE}" name="Column7575" dataDxfId="8814"/>
    <tableColumn id="7586" xr3:uid="{48FE804D-BCD2-43B6-B7E1-9B26FC11C9BA}" name="Column7576" dataDxfId="8813"/>
    <tableColumn id="7587" xr3:uid="{CCB78E39-410C-4D31-8749-5580CF581A8A}" name="Column7577" dataDxfId="8812"/>
    <tableColumn id="7588" xr3:uid="{490B5BFB-2FBC-4D78-A948-39614F549366}" name="Column7578" dataDxfId="8811"/>
    <tableColumn id="7589" xr3:uid="{AF8EA794-4702-4FCE-B4BB-516A67A02886}" name="Column7579" dataDxfId="8810"/>
    <tableColumn id="7590" xr3:uid="{8014F4AF-101E-4AEC-B285-6A12A4B6F62D}" name="Column7580" dataDxfId="8809"/>
    <tableColumn id="7591" xr3:uid="{AFB498FA-DE89-466C-99A6-2409B77FAD8E}" name="Column7581" dataDxfId="8808"/>
    <tableColumn id="7592" xr3:uid="{0AE67AD0-C536-42EB-8DA1-B2928F78B9C0}" name="Column7582" dataDxfId="8807"/>
    <tableColumn id="7593" xr3:uid="{24CEA23F-32C7-46EA-9D19-1D7A57F0AC2A}" name="Column7583" dataDxfId="8806"/>
    <tableColumn id="7594" xr3:uid="{59DCCE0D-2E72-4F9F-B0B3-A5A94F7F2F2E}" name="Column7584" dataDxfId="8805"/>
    <tableColumn id="7595" xr3:uid="{9BA3F112-2E5E-433C-9ABC-B53565845FF8}" name="Column7585" dataDxfId="8804"/>
    <tableColumn id="7596" xr3:uid="{641F933B-046A-4AC2-B35D-C963DB283643}" name="Column7586" dataDxfId="8803"/>
    <tableColumn id="7597" xr3:uid="{862856BF-252C-4E59-B7BA-2112AC28C361}" name="Column7587" dataDxfId="8802"/>
    <tableColumn id="7598" xr3:uid="{88D6237F-2D6C-468C-B6EC-558E143D9466}" name="Column7588" dataDxfId="8801"/>
    <tableColumn id="7599" xr3:uid="{F9DE29BA-7785-4CB0-82A3-D2E6B4DABB68}" name="Column7589" dataDxfId="8800"/>
    <tableColumn id="7600" xr3:uid="{E500F08A-4F64-4216-80E0-1E9D8F5E939D}" name="Column7590" dataDxfId="8799"/>
    <tableColumn id="7601" xr3:uid="{22F470D9-1176-49E6-8CFA-0D5F29529BEE}" name="Column7591" dataDxfId="8798"/>
    <tableColumn id="7602" xr3:uid="{686FEDDF-64BD-40C7-B294-9291FFB9667D}" name="Column7592" dataDxfId="8797"/>
    <tableColumn id="7603" xr3:uid="{10D5C5DF-C1B9-4764-B039-C7DBF999D590}" name="Column7593" dataDxfId="8796"/>
    <tableColumn id="7604" xr3:uid="{7B54F385-54CD-47A8-8058-C553FD8CD2DB}" name="Column7594" dataDxfId="8795"/>
    <tableColumn id="7605" xr3:uid="{F5B953E7-2A93-42F8-8645-662A9881A6C9}" name="Column7595" dataDxfId="8794"/>
    <tableColumn id="7606" xr3:uid="{C08ECC5A-2FDD-4F83-9BFE-9A958631092F}" name="Column7596" dataDxfId="8793"/>
    <tableColumn id="7607" xr3:uid="{B881A937-E85B-4ADC-82EE-CB258E3DD658}" name="Column7597" dataDxfId="8792"/>
    <tableColumn id="7608" xr3:uid="{16208E3A-C36A-4437-84DC-D1E0390659C4}" name="Column7598" dataDxfId="8791"/>
    <tableColumn id="7609" xr3:uid="{2C0984DF-29AD-4E80-A0D0-9DEFCCB3E050}" name="Column7599" dataDxfId="8790"/>
    <tableColumn id="7610" xr3:uid="{26A476A4-BC3E-4301-A42E-5BFAB79B9675}" name="Column7600" dataDxfId="8789"/>
    <tableColumn id="7611" xr3:uid="{77599024-9F98-4010-926C-E6FD37AA9156}" name="Column7601" dataDxfId="8788"/>
    <tableColumn id="7612" xr3:uid="{C60E6D34-C0A7-4742-8F6C-4C89D9E3CDFF}" name="Column7602" dataDxfId="8787"/>
    <tableColumn id="7613" xr3:uid="{F7361C66-3829-43A0-B36F-0738B1E64E8F}" name="Column7603" dataDxfId="8786"/>
    <tableColumn id="7614" xr3:uid="{D8850420-5A91-45F8-AE91-250045DE4961}" name="Column7604" dataDxfId="8785"/>
    <tableColumn id="7615" xr3:uid="{5E79B804-5D3C-4E3C-8397-AE0E81E881FC}" name="Column7605" dataDxfId="8784"/>
    <tableColumn id="7616" xr3:uid="{E42C4F19-3CC0-4AFE-9D73-78F70617B25F}" name="Column7606" dataDxfId="8783"/>
    <tableColumn id="7617" xr3:uid="{2C146B09-5B33-4807-9FE3-443A033900D2}" name="Column7607" dataDxfId="8782"/>
    <tableColumn id="7618" xr3:uid="{FC0104E7-4CC1-4D79-B729-6DDF8910A2E9}" name="Column7608" dataDxfId="8781"/>
    <tableColumn id="7619" xr3:uid="{B100B826-A148-4F21-893C-F0212FDA8F98}" name="Column7609" dataDxfId="8780"/>
    <tableColumn id="7620" xr3:uid="{1DAABCF3-C16C-421E-991D-D240FDE79A6E}" name="Column7610" dataDxfId="8779"/>
    <tableColumn id="7621" xr3:uid="{6ACB8514-0E1B-4B47-8B4E-504E92B49AD8}" name="Column7611" dataDxfId="8778"/>
    <tableColumn id="7622" xr3:uid="{CFE8BABC-AF14-4EEC-BD28-B6AAFA5A0E0C}" name="Column7612" dataDxfId="8777"/>
    <tableColumn id="7623" xr3:uid="{36F7F46F-3E8D-49F2-842E-61964E04B675}" name="Column7613" dataDxfId="8776"/>
    <tableColumn id="7624" xr3:uid="{B46D29A6-58D4-491F-ADEA-8A47DE383DAC}" name="Column7614" dataDxfId="8775"/>
    <tableColumn id="7625" xr3:uid="{CD69A05F-BEA5-438D-A815-60A691B326E4}" name="Column7615" dataDxfId="8774"/>
    <tableColumn id="7626" xr3:uid="{AEA11A35-2703-4425-B906-EEB78B0CDB47}" name="Column7616" dataDxfId="8773"/>
    <tableColumn id="7627" xr3:uid="{17902E90-9D90-42FB-AD1B-F5B17D6C59FD}" name="Column7617" dataDxfId="8772"/>
    <tableColumn id="7628" xr3:uid="{16A49C1A-9EF0-4F8A-9802-6601E160FBFB}" name="Column7618" dataDxfId="8771"/>
    <tableColumn id="7629" xr3:uid="{6CCF4F52-E39E-4534-BC98-97D0819B7D75}" name="Column7619" dataDxfId="8770"/>
    <tableColumn id="7630" xr3:uid="{4D9807E5-4E4C-42FE-8FE7-B4D311838445}" name="Column7620" dataDxfId="8769"/>
    <tableColumn id="7631" xr3:uid="{5E94F17C-803B-4AAB-8CB2-C0ECB67A839A}" name="Column7621" dataDxfId="8768"/>
    <tableColumn id="7632" xr3:uid="{F5197BE0-B7D9-4958-A639-77707CF81968}" name="Column7622" dataDxfId="8767"/>
    <tableColumn id="7633" xr3:uid="{B5C0C703-E061-43E3-B8FE-6F40B6B98E4D}" name="Column7623" dataDxfId="8766"/>
    <tableColumn id="7634" xr3:uid="{7737263F-6CAC-4040-B710-F7B9F527D658}" name="Column7624" dataDxfId="8765"/>
    <tableColumn id="7635" xr3:uid="{D82E1BE1-D71C-4DC1-8F9E-417F7A5786B6}" name="Column7625" dataDxfId="8764"/>
    <tableColumn id="7636" xr3:uid="{753370FE-C245-456F-A900-A273F6AB568B}" name="Column7626" dataDxfId="8763"/>
    <tableColumn id="7637" xr3:uid="{1D20BD12-0C48-4A61-A962-03B8EBB0F00A}" name="Column7627" dataDxfId="8762"/>
    <tableColumn id="7638" xr3:uid="{D6BA10B0-E6F5-4485-A023-EDAE713DE920}" name="Column7628" dataDxfId="8761"/>
    <tableColumn id="7639" xr3:uid="{BB18748C-245D-462B-B16F-A2842BA212D6}" name="Column7629" dataDxfId="8760"/>
    <tableColumn id="7640" xr3:uid="{EBAE823B-29B8-46B4-8D1B-F22A255230EE}" name="Column7630" dataDxfId="8759"/>
    <tableColumn id="7641" xr3:uid="{BA6025E0-C1E5-4007-9720-EB983EACEDF7}" name="Column7631" dataDxfId="8758"/>
    <tableColumn id="7642" xr3:uid="{9B43B0DA-3955-4215-97DB-650D88EF02C0}" name="Column7632" dataDxfId="8757"/>
    <tableColumn id="7643" xr3:uid="{5FD4FB1A-3089-426B-9186-A5D226DF73F0}" name="Column7633" dataDxfId="8756"/>
    <tableColumn id="7644" xr3:uid="{10901330-7F78-43BE-AB02-D1EA01B7FE3A}" name="Column7634" dataDxfId="8755"/>
    <tableColumn id="7645" xr3:uid="{66A44F62-4D6A-47A3-9C24-6388513593EA}" name="Column7635" dataDxfId="8754"/>
    <tableColumn id="7646" xr3:uid="{3CFC87EA-4E60-4C31-AEFB-D095240CB918}" name="Column7636" dataDxfId="8753"/>
    <tableColumn id="7647" xr3:uid="{60F06E9A-9277-4F06-B2CB-D92BDC20FE00}" name="Column7637" dataDxfId="8752"/>
    <tableColumn id="7648" xr3:uid="{63098E1B-487A-456F-AE4B-F67A253ED566}" name="Column7638" dataDxfId="8751"/>
    <tableColumn id="7649" xr3:uid="{439D74F8-1F13-4032-86AC-0FCC3B795A6A}" name="Column7639" dataDxfId="8750"/>
    <tableColumn id="7650" xr3:uid="{482CFF11-177C-4D5D-A283-38BEDD17C7B7}" name="Column7640" dataDxfId="8749"/>
    <tableColumn id="7651" xr3:uid="{0374FDA8-ACDB-4793-8460-3B3AFF143493}" name="Column7641" dataDxfId="8748"/>
    <tableColumn id="7652" xr3:uid="{C4A2CA88-90EE-4F0F-88C7-69E5DB5989E6}" name="Column7642" dataDxfId="8747"/>
    <tableColumn id="7653" xr3:uid="{2290101A-83B8-49B9-BF76-71AB641F6E06}" name="Column7643" dataDxfId="8746"/>
    <tableColumn id="7654" xr3:uid="{E7FF1CAC-D8E1-4BFF-8198-D16B7C77DAD8}" name="Column7644" dataDxfId="8745"/>
    <tableColumn id="7655" xr3:uid="{3C347E24-37BD-4039-BD66-2D7B86C50516}" name="Column7645" dataDxfId="8744"/>
    <tableColumn id="7656" xr3:uid="{4B9D602B-A8B2-4AC0-A483-99728285DD95}" name="Column7646" dataDxfId="8743"/>
    <tableColumn id="7657" xr3:uid="{44EBD655-DCA0-4C30-8694-62933853CEA9}" name="Column7647" dataDxfId="8742"/>
    <tableColumn id="7658" xr3:uid="{005CC19C-6F3B-41AC-8E81-0C9C54403154}" name="Column7648" dataDxfId="8741"/>
    <tableColumn id="7659" xr3:uid="{055AB54B-FEC8-4B07-A613-ED57EF6C2C10}" name="Column7649" dataDxfId="8740"/>
    <tableColumn id="7660" xr3:uid="{251AAA61-66C2-4A4A-8E57-6DFFDF2F449A}" name="Column7650" dataDxfId="8739"/>
    <tableColumn id="7661" xr3:uid="{ABA42009-F91E-45E5-8366-604DC3E65084}" name="Column7651" dataDxfId="8738"/>
    <tableColumn id="7662" xr3:uid="{2A6E773B-8005-4ABA-B4F9-426C70392D16}" name="Column7652" dataDxfId="8737"/>
    <tableColumn id="7663" xr3:uid="{3F62DBC7-D690-4B48-82E1-2CF26629D8E5}" name="Column7653" dataDxfId="8736"/>
    <tableColumn id="7664" xr3:uid="{03CC401E-B35D-4BAD-89CF-2EE447F3B2AC}" name="Column7654" dataDxfId="8735"/>
    <tableColumn id="7665" xr3:uid="{886FD829-A86C-45DD-953F-52710EC066D1}" name="Column7655" dataDxfId="8734"/>
    <tableColumn id="7666" xr3:uid="{5FEC0C95-500E-4FA0-8A8C-30DFB41B725D}" name="Column7656" dataDxfId="8733"/>
    <tableColumn id="7667" xr3:uid="{098F05DD-2967-4CF7-B9A5-D28BDBA2ABEB}" name="Column7657" dataDxfId="8732"/>
    <tableColumn id="7668" xr3:uid="{155D007B-F0E9-4419-BBD4-1C5A0D67AE11}" name="Column7658" dataDxfId="8731"/>
    <tableColumn id="7669" xr3:uid="{97C9CBBE-C935-485A-AEDF-FAFB81640352}" name="Column7659" dataDxfId="8730"/>
    <tableColumn id="7670" xr3:uid="{C9D8C635-BF4B-43CB-AB20-64E913D73C85}" name="Column7660" dataDxfId="8729"/>
    <tableColumn id="7671" xr3:uid="{1CC97518-664F-4E96-9062-07C69CA3A448}" name="Column7661" dataDxfId="8728"/>
    <tableColumn id="7672" xr3:uid="{C859ACCC-89F9-4277-8DCF-E920B4D751B2}" name="Column7662" dataDxfId="8727"/>
    <tableColumn id="7673" xr3:uid="{FA34FC31-2E29-4758-9C5C-B6FD2A088FDA}" name="Column7663" dataDxfId="8726"/>
    <tableColumn id="7674" xr3:uid="{353CE7D7-8CAF-4B38-9A08-A2B9469EC67D}" name="Column7664" dataDxfId="8725"/>
    <tableColumn id="7675" xr3:uid="{D4B31C8D-84DA-4858-8CB1-F66CE7044FAA}" name="Column7665" dataDxfId="8724"/>
    <tableColumn id="7676" xr3:uid="{90B32F1D-2F5F-40A5-B371-E3FFAE7018EE}" name="Column7666" dataDxfId="8723"/>
    <tableColumn id="7677" xr3:uid="{8EAA86E9-8A0C-4617-9D0E-846E3A2A2F4A}" name="Column7667" dataDxfId="8722"/>
    <tableColumn id="7678" xr3:uid="{BF0718DF-51AE-4D1E-B729-B9D69D8FAF91}" name="Column7668" dataDxfId="8721"/>
    <tableColumn id="7679" xr3:uid="{526F1AB2-56F2-4CF7-A816-BF54115AB490}" name="Column7669" dataDxfId="8720"/>
    <tableColumn id="7680" xr3:uid="{703B03B1-A90F-4494-BF74-A460C24F3BAD}" name="Column7670" dataDxfId="8719"/>
    <tableColumn id="7681" xr3:uid="{28A3D7A4-7D67-4BDA-834D-D8492E3D8F85}" name="Column7671" dataDxfId="8718"/>
    <tableColumn id="7682" xr3:uid="{1B0971FB-A3A8-4FBB-8700-221A183EC02B}" name="Column7672" dataDxfId="8717"/>
    <tableColumn id="7683" xr3:uid="{CDF22D4C-B0CB-41AF-B496-6963BA037060}" name="Column7673" dataDxfId="8716"/>
    <tableColumn id="7684" xr3:uid="{8FAA51E2-AD0B-4090-8E97-C323A3F7F3A1}" name="Column7674" dataDxfId="8715"/>
    <tableColumn id="7685" xr3:uid="{349E5675-B0FC-41F0-85EE-5ED336BD6EA8}" name="Column7675" dataDxfId="8714"/>
    <tableColumn id="7686" xr3:uid="{297C99FD-228D-4E85-88B1-500629A7BEB6}" name="Column7676" dataDxfId="8713"/>
    <tableColumn id="7687" xr3:uid="{BD82E6CF-D732-45C3-BB7C-527A7971459E}" name="Column7677" dataDxfId="8712"/>
    <tableColumn id="7688" xr3:uid="{BE585488-A8A7-4FC5-BE84-53638B75E2AD}" name="Column7678" dataDxfId="8711"/>
    <tableColumn id="7689" xr3:uid="{A9CAFAD9-516C-44B4-B85D-010E8D655825}" name="Column7679" dataDxfId="8710"/>
    <tableColumn id="7690" xr3:uid="{B8363642-7E6C-452D-A408-90B2A003AD5E}" name="Column7680" dataDxfId="8709"/>
    <tableColumn id="7691" xr3:uid="{41A39162-DE9C-4AEC-9DDA-0AB9243E3623}" name="Column7681" dataDxfId="8708"/>
    <tableColumn id="7692" xr3:uid="{6EA9622B-1219-4253-9D7B-37C712EB4763}" name="Column7682" dataDxfId="8707"/>
    <tableColumn id="7693" xr3:uid="{27AB5FB0-2DC9-46DC-B357-A16E8BBB5C76}" name="Column7683" dataDxfId="8706"/>
    <tableColumn id="7694" xr3:uid="{EBC35549-863E-4097-8329-65F9A5158A10}" name="Column7684" dataDxfId="8705"/>
    <tableColumn id="7695" xr3:uid="{8D99D175-8306-4E43-8340-73E4F4CDBCA4}" name="Column7685" dataDxfId="8704"/>
    <tableColumn id="7696" xr3:uid="{6294D83B-A8A7-40B4-8F9D-FFEC8FAE832F}" name="Column7686" dataDxfId="8703"/>
    <tableColumn id="7697" xr3:uid="{68D2EA90-EA6C-4164-8221-C2F724CDA557}" name="Column7687" dataDxfId="8702"/>
    <tableColumn id="7698" xr3:uid="{CCE99378-5DA4-459E-9E64-BBB9519DF131}" name="Column7688" dataDxfId="8701"/>
    <tableColumn id="7699" xr3:uid="{46FD2057-A41D-484A-AEC5-0D1A0FE99DF9}" name="Column7689" dataDxfId="8700"/>
    <tableColumn id="7700" xr3:uid="{6793593E-8DF9-45CF-9C2A-EA7BF43613E9}" name="Column7690" dataDxfId="8699"/>
    <tableColumn id="7701" xr3:uid="{BCE37DC9-4B7A-466F-BB07-071A8CB20A56}" name="Column7691" dataDxfId="8698"/>
    <tableColumn id="7702" xr3:uid="{54E36A74-5F44-4948-8E2F-BDB944976009}" name="Column7692" dataDxfId="8697"/>
    <tableColumn id="7703" xr3:uid="{022639B3-4624-4297-A447-47EA0080E9B0}" name="Column7693" dataDxfId="8696"/>
    <tableColumn id="7704" xr3:uid="{71AB4ECE-A6C8-4A0B-88D4-BE1F77554E2E}" name="Column7694" dataDxfId="8695"/>
    <tableColumn id="7705" xr3:uid="{E10F1BBC-84EC-4A0E-A0B9-0B06B5AB1385}" name="Column7695" dataDxfId="8694"/>
    <tableColumn id="7706" xr3:uid="{FFCFA91B-0EC1-46FA-A5A2-863F2FC75D13}" name="Column7696" dataDxfId="8693"/>
    <tableColumn id="7707" xr3:uid="{F3BC73DC-862A-42B8-B2A1-120C6C996FD7}" name="Column7697" dataDxfId="8692"/>
    <tableColumn id="7708" xr3:uid="{935071DE-99B8-440D-8EBA-C5571A99E768}" name="Column7698" dataDxfId="8691"/>
    <tableColumn id="7709" xr3:uid="{E08657A7-2DA1-4F0F-86DC-0D896422EF0E}" name="Column7699" dataDxfId="8690"/>
    <tableColumn id="7710" xr3:uid="{57F1BEA5-16B1-4739-B377-BBEF174EE4F0}" name="Column7700" dataDxfId="8689"/>
    <tableColumn id="7711" xr3:uid="{FECF27DD-7935-438D-8B11-62FBC087377E}" name="Column7701" dataDxfId="8688"/>
    <tableColumn id="7712" xr3:uid="{A1D7E3FF-D4D4-4830-BFC4-24C1F52477B6}" name="Column7702" dataDxfId="8687"/>
    <tableColumn id="7713" xr3:uid="{B3CBA35F-B4B3-4D7C-AC0F-AFA9F27777AF}" name="Column7703" dataDxfId="8686"/>
    <tableColumn id="7714" xr3:uid="{433EBF89-826B-431F-BE6D-8F99AEC25A22}" name="Column7704" dataDxfId="8685"/>
    <tableColumn id="7715" xr3:uid="{9E300DD7-44D5-4D3D-A57C-A4902BAD89FF}" name="Column7705" dataDxfId="8684"/>
    <tableColumn id="7716" xr3:uid="{B525258C-53B0-4AE4-AFB7-E0C3F5020E30}" name="Column7706" dataDxfId="8683"/>
    <tableColumn id="7717" xr3:uid="{2B7CB121-E8CB-470D-80A9-4F3DA02EFB3F}" name="Column7707" dataDxfId="8682"/>
    <tableColumn id="7718" xr3:uid="{F25B110A-B362-4F97-B834-6F500553DD54}" name="Column7708" dataDxfId="8681"/>
    <tableColumn id="7719" xr3:uid="{FD09B995-7528-49E7-9093-0C7072D2E8C3}" name="Column7709" dataDxfId="8680"/>
    <tableColumn id="7720" xr3:uid="{39C860C6-F823-494E-8ABD-D259EC4DEDB4}" name="Column7710" dataDxfId="8679"/>
    <tableColumn id="7721" xr3:uid="{76558F42-FBF4-4DB8-9C16-11D9ACC2E376}" name="Column7711" dataDxfId="8678"/>
    <tableColumn id="7722" xr3:uid="{6A489583-26EA-47EB-98A8-4478299F3E4B}" name="Column7712" dataDxfId="8677"/>
    <tableColumn id="7723" xr3:uid="{A3BE0B4A-2E8E-41B7-8402-367B9A303409}" name="Column7713" dataDxfId="8676"/>
    <tableColumn id="7724" xr3:uid="{073F96AD-F04B-4A4D-8448-C2DC01DF976B}" name="Column7714" dataDxfId="8675"/>
    <tableColumn id="7725" xr3:uid="{32492995-E269-4D9C-A7DF-2EDED266B3EB}" name="Column7715" dataDxfId="8674"/>
    <tableColumn id="7726" xr3:uid="{CD003FDB-E322-4E42-A4F9-6EEF9D8DCA8A}" name="Column7716" dataDxfId="8673"/>
    <tableColumn id="7727" xr3:uid="{1F531BAC-53A1-4513-858B-CE95BCF25485}" name="Column7717" dataDxfId="8672"/>
    <tableColumn id="7728" xr3:uid="{699AA200-F6A8-4989-AB4A-677DCA4D28C1}" name="Column7718" dataDxfId="8671"/>
    <tableColumn id="7729" xr3:uid="{F6602F89-FBB3-4BE6-BC29-731B3879328D}" name="Column7719" dataDxfId="8670"/>
    <tableColumn id="7730" xr3:uid="{F33929AD-D62A-403C-A027-511F0FD16B64}" name="Column7720" dataDxfId="8669"/>
    <tableColumn id="7731" xr3:uid="{EFCD4190-BD89-4FF3-9FB0-06F634E90DAF}" name="Column7721" dataDxfId="8668"/>
    <tableColumn id="7732" xr3:uid="{CD4AA859-E6F7-42FC-884A-5C701CE8FB62}" name="Column7722" dataDxfId="8667"/>
    <tableColumn id="7733" xr3:uid="{0FC248B3-A0BB-4F4A-8499-64130A905617}" name="Column7723" dataDxfId="8666"/>
    <tableColumn id="7734" xr3:uid="{EA7B6E7D-9991-4748-8D16-7FC06BE53770}" name="Column7724" dataDxfId="8665"/>
    <tableColumn id="7735" xr3:uid="{9A62946B-95F5-4ADB-A37A-57A4EE8E370E}" name="Column7725" dataDxfId="8664"/>
    <tableColumn id="7736" xr3:uid="{16673E46-5299-41E6-9AE7-0546F34476AD}" name="Column7726" dataDxfId="8663"/>
    <tableColumn id="7737" xr3:uid="{3FD3B886-2298-495A-AF70-FBE31FE23B02}" name="Column7727" dataDxfId="8662"/>
    <tableColumn id="7738" xr3:uid="{1F051EA7-E5B5-45FD-8E54-A2C5A03C547C}" name="Column7728" dataDxfId="8661"/>
    <tableColumn id="7739" xr3:uid="{30C90B82-AB55-4AA6-8210-9D491FFF5A33}" name="Column7729" dataDxfId="8660"/>
    <tableColumn id="7740" xr3:uid="{04CAD4D9-58BC-4EA5-A97C-528172F3D88F}" name="Column7730" dataDxfId="8659"/>
    <tableColumn id="7741" xr3:uid="{687FE450-D098-456B-A943-74AB66514B00}" name="Column7731" dataDxfId="8658"/>
    <tableColumn id="7742" xr3:uid="{75DA5C1B-08E6-469D-BE51-DC78DAAC8D90}" name="Column7732" dataDxfId="8657"/>
    <tableColumn id="7743" xr3:uid="{07AB8E8E-5212-4C42-85CC-BC8945755EFF}" name="Column7733" dataDxfId="8656"/>
    <tableColumn id="7744" xr3:uid="{69AD2183-209C-4DAB-96E2-1C643D140713}" name="Column7734" dataDxfId="8655"/>
    <tableColumn id="7745" xr3:uid="{9536CEBD-24BA-45F9-9FF5-2FA8C37E16E5}" name="Column7735" dataDxfId="8654"/>
    <tableColumn id="7746" xr3:uid="{163CF47A-425A-4B88-9C0C-B4B30B9B0B3E}" name="Column7736" dataDxfId="8653"/>
    <tableColumn id="7747" xr3:uid="{FD2A6F5E-2763-47B0-A907-7B479BDE9577}" name="Column7737" dataDxfId="8652"/>
    <tableColumn id="7748" xr3:uid="{9370FA52-3722-4CA6-9E55-562CFCA75555}" name="Column7738" dataDxfId="8651"/>
    <tableColumn id="7749" xr3:uid="{403D5EAF-8312-4955-97F8-A7EF8F6A7761}" name="Column7739" dataDxfId="8650"/>
    <tableColumn id="7750" xr3:uid="{908767BD-3698-42B6-98CA-306367709EA1}" name="Column7740" dataDxfId="8649"/>
    <tableColumn id="7751" xr3:uid="{C7228628-9629-4EF4-8F97-A03448D57799}" name="Column7741" dataDxfId="8648"/>
    <tableColumn id="7752" xr3:uid="{167C0D4B-AB84-4FC0-A23F-84480D0B039F}" name="Column7742" dataDxfId="8647"/>
    <tableColumn id="7753" xr3:uid="{EEC28F53-8597-4461-94A1-E67ECDA47E0F}" name="Column7743" dataDxfId="8646"/>
    <tableColumn id="7754" xr3:uid="{1EB43AAB-B408-48D2-A3D9-75E65C1E15A5}" name="Column7744" dataDxfId="8645"/>
    <tableColumn id="7755" xr3:uid="{3F5B2CED-DA6E-48B1-8460-EB85F3ED8EB8}" name="Column7745" dataDxfId="8644"/>
    <tableColumn id="7756" xr3:uid="{821C248D-0C2C-4B68-AEAA-9FFAAA9790F6}" name="Column7746" dataDxfId="8643"/>
    <tableColumn id="7757" xr3:uid="{7A49CDC0-8E0F-4011-A1C8-170E9A49AD2C}" name="Column7747" dataDxfId="8642"/>
    <tableColumn id="7758" xr3:uid="{7E7A535B-BA95-42AE-B5FA-97BB89C52294}" name="Column7748" dataDxfId="8641"/>
    <tableColumn id="7759" xr3:uid="{D955F3E9-4FAE-41CD-960C-4DA933F07077}" name="Column7749" dataDxfId="8640"/>
    <tableColumn id="7760" xr3:uid="{A42CFB84-E8A9-4926-80A5-1ADF1E7EC5A0}" name="Column7750" dataDxfId="8639"/>
    <tableColumn id="7761" xr3:uid="{2C101985-D0BA-4234-8B1F-43E860035E43}" name="Column7751" dataDxfId="8638"/>
    <tableColumn id="7762" xr3:uid="{62DD6BE9-8240-42FD-B421-31A7DE6A16DB}" name="Column7752" dataDxfId="8637"/>
    <tableColumn id="7763" xr3:uid="{298899CF-FF43-4E95-9A9B-2FC08BA21ECB}" name="Column7753" dataDxfId="8636"/>
    <tableColumn id="7764" xr3:uid="{4A816DB7-239A-480C-A853-50099836F17C}" name="Column7754" dataDxfId="8635"/>
    <tableColumn id="7765" xr3:uid="{D30C7CA2-5E46-41EB-BBAD-69D1455288B0}" name="Column7755" dataDxfId="8634"/>
    <tableColumn id="7766" xr3:uid="{090202F1-3B9A-4DE1-A1B0-9EA525386BDF}" name="Column7756" dataDxfId="8633"/>
    <tableColumn id="7767" xr3:uid="{E227C4A7-DFE9-4885-88BE-303239CB87C9}" name="Column7757" dataDxfId="8632"/>
    <tableColumn id="7768" xr3:uid="{3AFE4F5D-EBB4-43D3-AE6D-8E351739F36F}" name="Column7758" dataDxfId="8631"/>
    <tableColumn id="7769" xr3:uid="{92CD6C91-FD3A-409C-AF53-DE6A2AF2405B}" name="Column7759" dataDxfId="8630"/>
    <tableColumn id="7770" xr3:uid="{4B40313D-CA06-4CD9-BA42-9A437AFB87E0}" name="Column7760" dataDxfId="8629"/>
    <tableColumn id="7771" xr3:uid="{DCB89B6D-451E-4D40-A956-EC40E1B0244E}" name="Column7761" dataDxfId="8628"/>
    <tableColumn id="7772" xr3:uid="{E03AFDD6-9988-47D6-8770-667BCFD25856}" name="Column7762" dataDxfId="8627"/>
    <tableColumn id="7773" xr3:uid="{CF5441CD-1291-47E5-B99E-6270FDC03502}" name="Column7763" dataDxfId="8626"/>
    <tableColumn id="7774" xr3:uid="{21AD5451-4C44-4FB8-AA58-9736E0F75EDF}" name="Column7764" dataDxfId="8625"/>
    <tableColumn id="7775" xr3:uid="{42E4DC6F-4FD5-406C-B543-752999448821}" name="Column7765" dataDxfId="8624"/>
    <tableColumn id="7776" xr3:uid="{6F59E243-2CF5-4399-A367-BBEC119C01A1}" name="Column7766" dataDxfId="8623"/>
    <tableColumn id="7777" xr3:uid="{F8C6AC32-C8D3-48A7-BD95-6FAE5B078F56}" name="Column7767" dataDxfId="8622"/>
    <tableColumn id="7778" xr3:uid="{321E28ED-7598-44A4-8072-14AE461E19DA}" name="Column7768" dataDxfId="8621"/>
    <tableColumn id="7779" xr3:uid="{9E784755-7531-44EC-8D91-27B90CCC5677}" name="Column7769" dataDxfId="8620"/>
    <tableColumn id="7780" xr3:uid="{DD4A6506-EE25-444A-8E36-6F4143928772}" name="Column7770" dataDxfId="8619"/>
    <tableColumn id="7781" xr3:uid="{3A5BB8CB-27F7-4EC4-BB0D-665D57FCB2D2}" name="Column7771" dataDxfId="8618"/>
    <tableColumn id="7782" xr3:uid="{1248FF37-D789-4342-B448-D6C7B8E66D4E}" name="Column7772" dataDxfId="8617"/>
    <tableColumn id="7783" xr3:uid="{5E632A90-4B2F-4C03-A0A9-2AAAF1522936}" name="Column7773" dataDxfId="8616"/>
    <tableColumn id="7784" xr3:uid="{82418D99-922D-46A2-9828-7FEBD3F35CA0}" name="Column7774" dataDxfId="8615"/>
    <tableColumn id="7785" xr3:uid="{86F803E9-6A33-43E3-974E-627FA1AF8571}" name="Column7775" dataDxfId="8614"/>
    <tableColumn id="7786" xr3:uid="{8055A72D-CF7A-4B09-A3F5-6A713CDF56B5}" name="Column7776" dataDxfId="8613"/>
    <tableColumn id="7787" xr3:uid="{A083F0A2-CA7D-4C51-B8C6-94A5EC84D54A}" name="Column7777" dataDxfId="8612"/>
    <tableColumn id="7788" xr3:uid="{33BBF3C1-4C36-4609-AB6A-4BB8DE9CC2FC}" name="Column7778" dataDxfId="8611"/>
    <tableColumn id="7789" xr3:uid="{71572A96-BA36-4B97-8D90-5A729AAABB9F}" name="Column7779" dataDxfId="8610"/>
    <tableColumn id="7790" xr3:uid="{BA9F9786-A234-4DB4-9BA1-C43B8FF7BD79}" name="Column7780" dataDxfId="8609"/>
    <tableColumn id="7791" xr3:uid="{D48F319E-810C-4812-86EB-F799C4FD83B3}" name="Column7781" dataDxfId="8608"/>
    <tableColumn id="7792" xr3:uid="{24476CEA-1244-4927-8D9E-02EF574AE055}" name="Column7782" dataDxfId="8607"/>
    <tableColumn id="7793" xr3:uid="{2CB1E344-60CB-4427-B51D-A7A6AF755DA5}" name="Column7783" dataDxfId="8606"/>
    <tableColumn id="7794" xr3:uid="{0DB2B57D-5228-48B5-B717-3880A0339F4C}" name="Column7784" dataDxfId="8605"/>
    <tableColumn id="7795" xr3:uid="{8D87B168-56AC-4858-9B77-BA43F219E475}" name="Column7785" dataDxfId="8604"/>
    <tableColumn id="7796" xr3:uid="{B73ADBA9-607C-4449-8594-1AC9E26B29D0}" name="Column7786" dataDxfId="8603"/>
    <tableColumn id="7797" xr3:uid="{6695DAB7-B664-420A-A3B7-983E3E23CA27}" name="Column7787" dataDxfId="8602"/>
    <tableColumn id="7798" xr3:uid="{95AF89DD-D2F5-4A31-9C9F-9849DCCEA44E}" name="Column7788" dataDxfId="8601"/>
    <tableColumn id="7799" xr3:uid="{A5E1E4E4-6DE7-4914-9191-565BD9D020B2}" name="Column7789" dataDxfId="8600"/>
    <tableColumn id="7800" xr3:uid="{46DF9AA5-7B2D-4537-B917-263CC5F585B1}" name="Column7790" dataDxfId="8599"/>
    <tableColumn id="7801" xr3:uid="{F2972170-9531-496B-85CD-485C78FDEFAA}" name="Column7791" dataDxfId="8598"/>
    <tableColumn id="7802" xr3:uid="{0B4724A2-01CF-4823-8B04-58722A0A6FE0}" name="Column7792" dataDxfId="8597"/>
    <tableColumn id="7803" xr3:uid="{0F17506B-67D4-4D90-BF21-A6F274B39B53}" name="Column7793" dataDxfId="8596"/>
    <tableColumn id="7804" xr3:uid="{11CA5734-4D89-45F6-B05F-0DF7E29AA734}" name="Column7794" dataDxfId="8595"/>
    <tableColumn id="7805" xr3:uid="{69A827A5-FDCA-4081-92D7-CB0FCB448DA9}" name="Column7795" dataDxfId="8594"/>
    <tableColumn id="7806" xr3:uid="{82FD7B56-CA9F-46DD-8EE8-6ED61CB382B1}" name="Column7796" dataDxfId="8593"/>
    <tableColumn id="7807" xr3:uid="{31F83393-D3FD-49D1-82A7-DC07C250BD91}" name="Column7797" dataDxfId="8592"/>
    <tableColumn id="7808" xr3:uid="{BB10FE83-56CD-4096-8BB7-4BD64DC60DF0}" name="Column7798" dataDxfId="8591"/>
    <tableColumn id="7809" xr3:uid="{0749AEF8-EFC6-4749-A686-EBE02C55C3A3}" name="Column7799" dataDxfId="8590"/>
    <tableColumn id="7810" xr3:uid="{F7C19656-F90D-4196-93C0-1E0F0EF419B5}" name="Column7800" dataDxfId="8589"/>
    <tableColumn id="7811" xr3:uid="{F9D88406-149C-40C1-80F5-180318A59DDB}" name="Column7801" dataDxfId="8588"/>
    <tableColumn id="7812" xr3:uid="{424A50C1-39B0-4EFC-8821-3FF08DDE25FC}" name="Column7802" dataDxfId="8587"/>
    <tableColumn id="7813" xr3:uid="{FC839BCA-E36B-455F-9763-3FF1F34F490C}" name="Column7803" dataDxfId="8586"/>
    <tableColumn id="7814" xr3:uid="{3D912ED7-258C-459D-AB7E-87AA5E9AFE50}" name="Column7804" dataDxfId="8585"/>
    <tableColumn id="7815" xr3:uid="{07470B8F-CDA5-4CC1-A961-9B8E3F4F9C61}" name="Column7805" dataDxfId="8584"/>
    <tableColumn id="7816" xr3:uid="{237D9EB3-07D1-4D66-B048-77F4EEBF16AC}" name="Column7806" dataDxfId="8583"/>
    <tableColumn id="7817" xr3:uid="{4B396A32-18BF-4B62-AE7A-CB9C86B10C20}" name="Column7807" dataDxfId="8582"/>
    <tableColumn id="7818" xr3:uid="{ECC27D95-6957-43F3-BB7E-866B0D64F9C3}" name="Column7808" dataDxfId="8581"/>
    <tableColumn id="7819" xr3:uid="{1A0F3C62-7916-443E-8869-E8BD889FED54}" name="Column7809" dataDxfId="8580"/>
    <tableColumn id="7820" xr3:uid="{B2B1C4AB-5290-45D6-A5B2-97E598CD40A9}" name="Column7810" dataDxfId="8579"/>
    <tableColumn id="7821" xr3:uid="{0972F340-F6E3-45FA-9B60-02C7D925C945}" name="Column7811" dataDxfId="8578"/>
    <tableColumn id="7822" xr3:uid="{C9E0B521-CC2B-46E8-9879-70CD8D00AA9D}" name="Column7812" dataDxfId="8577"/>
    <tableColumn id="7823" xr3:uid="{997EAE34-DD5F-4A5B-A4C8-50F0B62CC1FE}" name="Column7813" dataDxfId="8576"/>
    <tableColumn id="7824" xr3:uid="{F28E2751-9FD1-4B82-90EA-1A81649EFE87}" name="Column7814" dataDxfId="8575"/>
    <tableColumn id="7825" xr3:uid="{3444A200-483B-4498-A897-0E046532FCCD}" name="Column7815" dataDxfId="8574"/>
    <tableColumn id="7826" xr3:uid="{9E56374A-FCA9-41B8-B7B7-0C37F6CB2586}" name="Column7816" dataDxfId="8573"/>
    <tableColumn id="7827" xr3:uid="{FD8F0DD2-6139-4DF3-ACB5-7302F5D3BCEE}" name="Column7817" dataDxfId="8572"/>
    <tableColumn id="7828" xr3:uid="{5993DB80-A5E4-4416-92CA-880123482833}" name="Column7818" dataDxfId="8571"/>
    <tableColumn id="7829" xr3:uid="{86E92868-95D3-4617-B5AE-60E120442D36}" name="Column7819" dataDxfId="8570"/>
    <tableColumn id="7830" xr3:uid="{84A5CD24-C5D7-4397-817C-BF49D5639B4A}" name="Column7820" dataDxfId="8569"/>
    <tableColumn id="7831" xr3:uid="{08524280-C957-4641-82CF-F2F2CC24AFD7}" name="Column7821" dataDxfId="8568"/>
    <tableColumn id="7832" xr3:uid="{B122D254-6215-4D33-94BE-7EE4C6B89B67}" name="Column7822" dataDxfId="8567"/>
    <tableColumn id="7833" xr3:uid="{AC2D45C0-BAD9-48F9-B542-FDBB0F6F6777}" name="Column7823" dataDxfId="8566"/>
    <tableColumn id="7834" xr3:uid="{44439191-C0C5-44C9-95AF-CC6EDC49E3C9}" name="Column7824" dataDxfId="8565"/>
    <tableColumn id="7835" xr3:uid="{64F976E3-421C-49BF-8EBD-507EF3705633}" name="Column7825" dataDxfId="8564"/>
    <tableColumn id="7836" xr3:uid="{D00DA8E9-054F-4615-988F-93770830645F}" name="Column7826" dataDxfId="8563"/>
    <tableColumn id="7837" xr3:uid="{56346FE9-1A96-4613-B06B-FECEF5A03E3D}" name="Column7827" dataDxfId="8562"/>
    <tableColumn id="7838" xr3:uid="{D5FE7DE7-346A-4B3B-B90E-2F63A50A54CD}" name="Column7828" dataDxfId="8561"/>
    <tableColumn id="7839" xr3:uid="{5D4E4F8A-6C5A-4BF0-9FD4-62BC1DA4B544}" name="Column7829" dataDxfId="8560"/>
    <tableColumn id="7840" xr3:uid="{7EC51BCA-EA18-4047-98CD-99600C586E5C}" name="Column7830" dataDxfId="8559"/>
    <tableColumn id="7841" xr3:uid="{3F9B2BEC-F15A-4188-A079-C00F73AB6CC9}" name="Column7831" dataDxfId="8558"/>
    <tableColumn id="7842" xr3:uid="{D3817660-FE19-4D30-8953-C52DC950439B}" name="Column7832" dataDxfId="8557"/>
    <tableColumn id="7843" xr3:uid="{C1BA958C-56B3-4CF1-A3B8-1A4CB7C7DC02}" name="Column7833" dataDxfId="8556"/>
    <tableColumn id="7844" xr3:uid="{8041C245-7057-432D-83CE-9163B3FBED5E}" name="Column7834" dataDxfId="8555"/>
    <tableColumn id="7845" xr3:uid="{19C3EA65-604C-4A9E-8AAB-FC8290B704ED}" name="Column7835" dataDxfId="8554"/>
    <tableColumn id="7846" xr3:uid="{F8AEFDB9-AF0E-4083-BFED-BD635435D720}" name="Column7836" dataDxfId="8553"/>
    <tableColumn id="7847" xr3:uid="{B23A3E0A-B5C3-44DB-9F3A-F90D4BA70CE1}" name="Column7837" dataDxfId="8552"/>
    <tableColumn id="7848" xr3:uid="{21EEBEEC-A0E4-43D2-A51A-226F0419C2A4}" name="Column7838" dataDxfId="8551"/>
    <tableColumn id="7849" xr3:uid="{F8611386-23AD-431F-B987-4AC7B7854824}" name="Column7839" dataDxfId="8550"/>
    <tableColumn id="7850" xr3:uid="{79B33564-95A1-45C5-9721-7A21C1D6E0E9}" name="Column7840" dataDxfId="8549"/>
    <tableColumn id="7851" xr3:uid="{C2A809AD-271D-491F-8B81-89CAC4930088}" name="Column7841" dataDxfId="8548"/>
    <tableColumn id="7852" xr3:uid="{D2ACA53C-B7C1-4EDB-BA62-F7874FFF2759}" name="Column7842" dataDxfId="8547"/>
    <tableColumn id="7853" xr3:uid="{4F8AE124-23FE-4AA8-82F4-CFF8E770C694}" name="Column7843" dataDxfId="8546"/>
    <tableColumn id="7854" xr3:uid="{AA51073A-1821-4064-B425-EC7890DA3298}" name="Column7844" dataDxfId="8545"/>
    <tableColumn id="7855" xr3:uid="{5B4A917F-D4C6-4D70-8C99-19F3B7A6A0BA}" name="Column7845" dataDxfId="8544"/>
    <tableColumn id="7856" xr3:uid="{EA5474BD-23D8-4FD4-BA39-9068E04D83C6}" name="Column7846" dataDxfId="8543"/>
    <tableColumn id="7857" xr3:uid="{040AE7DF-6C64-414D-AB2E-87E4D2216C41}" name="Column7847" dataDxfId="8542"/>
    <tableColumn id="7858" xr3:uid="{023F1B95-4094-4DC8-84CB-3844A7ACDD39}" name="Column7848" dataDxfId="8541"/>
    <tableColumn id="7859" xr3:uid="{A50A49FE-4E9E-4B8B-9C56-B6F6B50453D0}" name="Column7849" dataDxfId="8540"/>
    <tableColumn id="7860" xr3:uid="{D3D10435-EE3A-4524-8943-0890F2982578}" name="Column7850" dataDxfId="8539"/>
    <tableColumn id="7861" xr3:uid="{74AB7A43-BAAD-4225-B3AE-324938982FA4}" name="Column7851" dataDxfId="8538"/>
    <tableColumn id="7862" xr3:uid="{ED684553-B47B-44EC-9B1E-502678717874}" name="Column7852" dataDxfId="8537"/>
    <tableColumn id="7863" xr3:uid="{2083BA11-6878-4717-A384-6EF027C9852E}" name="Column7853" dataDxfId="8536"/>
    <tableColumn id="7864" xr3:uid="{8305FA59-9679-4A22-94AC-96C6179C57EF}" name="Column7854" dataDxfId="8535"/>
    <tableColumn id="7865" xr3:uid="{97E22F59-65DD-409A-8D74-637CDB61A41D}" name="Column7855" dataDxfId="8534"/>
    <tableColumn id="7866" xr3:uid="{0202778D-8190-4669-A096-FE1E0FDE34A8}" name="Column7856" dataDxfId="8533"/>
    <tableColumn id="7867" xr3:uid="{069D115D-E644-46BB-B92D-9F9890F2A17D}" name="Column7857" dataDxfId="8532"/>
    <tableColumn id="7868" xr3:uid="{00C9C20B-57FF-49EA-B448-0AA7C68B8429}" name="Column7858" dataDxfId="8531"/>
    <tableColumn id="7869" xr3:uid="{19B42026-BBA0-4C0C-AAC1-D6064B9182A2}" name="Column7859" dataDxfId="8530"/>
    <tableColumn id="7870" xr3:uid="{C7444B5E-4B32-4A91-A5EB-066A58FAF327}" name="Column7860" dataDxfId="8529"/>
    <tableColumn id="7871" xr3:uid="{79A2EB6A-E04F-4D89-A6D8-8C2D2902F387}" name="Column7861" dataDxfId="8528"/>
    <tableColumn id="7872" xr3:uid="{FB064ECA-7102-4C5D-A730-6F72CAF1CBAF}" name="Column7862" dataDxfId="8527"/>
    <tableColumn id="7873" xr3:uid="{4D836C33-962C-4D59-9A24-83956445E20D}" name="Column7863" dataDxfId="8526"/>
    <tableColumn id="7874" xr3:uid="{EA868AF8-0D19-4E71-B5C7-27C538529E5E}" name="Column7864" dataDxfId="8525"/>
    <tableColumn id="7875" xr3:uid="{93FF1AE7-7E61-4B76-8C35-B198C09D92EA}" name="Column7865" dataDxfId="8524"/>
    <tableColumn id="7876" xr3:uid="{8050A0FA-620A-479C-9C18-C5D3990A3469}" name="Column7866" dataDxfId="8523"/>
    <tableColumn id="7877" xr3:uid="{010904C6-1105-453A-A84A-33F14F16AE1C}" name="Column7867" dataDxfId="8522"/>
    <tableColumn id="7878" xr3:uid="{F0312963-48B9-4060-9C65-B6E24C2EC7E4}" name="Column7868" dataDxfId="8521"/>
    <tableColumn id="7879" xr3:uid="{16C38406-AEC8-48FC-9E28-809DF149800F}" name="Column7869" dataDxfId="8520"/>
    <tableColumn id="7880" xr3:uid="{B84F56C0-FF94-49CF-8B35-3AA2D6FC0AAD}" name="Column7870" dataDxfId="8519"/>
    <tableColumn id="7881" xr3:uid="{15F15BE4-490F-4427-942A-D15F5A6F89FA}" name="Column7871" dataDxfId="8518"/>
    <tableColumn id="7882" xr3:uid="{DDE512F5-174E-4A9E-B289-EE193625D232}" name="Column7872" dataDxfId="8517"/>
    <tableColumn id="7883" xr3:uid="{814A4698-20EC-4D9A-A8AD-C308252716C9}" name="Column7873" dataDxfId="8516"/>
    <tableColumn id="7884" xr3:uid="{40168D67-56E7-458B-9A4A-90F2767FDBA1}" name="Column7874" dataDxfId="8515"/>
    <tableColumn id="7885" xr3:uid="{98803FE3-82E6-491E-A417-C1AE787E7540}" name="Column7875" dataDxfId="8514"/>
    <tableColumn id="7886" xr3:uid="{5F684F4B-BE70-466C-92A9-2FC45B2DD545}" name="Column7876" dataDxfId="8513"/>
    <tableColumn id="7887" xr3:uid="{6D20A5EA-8D75-4F21-9DA5-1F6181EEB9B2}" name="Column7877" dataDxfId="8512"/>
    <tableColumn id="7888" xr3:uid="{C635E432-6611-4464-B668-10CA208061B1}" name="Column7878" dataDxfId="8511"/>
    <tableColumn id="7889" xr3:uid="{ADC453BC-8CAA-4E17-AF56-37988934AF93}" name="Column7879" dataDxfId="8510"/>
    <tableColumn id="7890" xr3:uid="{D86C8D2D-3481-46BB-B585-8BAE29E98E85}" name="Column7880" dataDxfId="8509"/>
    <tableColumn id="7891" xr3:uid="{7E71A3F7-A410-40CF-898F-B0D6657ED385}" name="Column7881" dataDxfId="8508"/>
    <tableColumn id="7892" xr3:uid="{1D03C9AE-7AFA-417A-B283-14047CC9C524}" name="Column7882" dataDxfId="8507"/>
    <tableColumn id="7893" xr3:uid="{F24258BC-A197-4AD2-84AD-AC788E951DBF}" name="Column7883" dataDxfId="8506"/>
    <tableColumn id="7894" xr3:uid="{CB62C56B-33D0-4006-8700-F18674026638}" name="Column7884" dataDxfId="8505"/>
    <tableColumn id="7895" xr3:uid="{1F9A56C5-1CBA-4D49-AE29-2E649FC6C095}" name="Column7885" dataDxfId="8504"/>
    <tableColumn id="7896" xr3:uid="{2AF8E99D-9B3A-4655-98CF-B86E7F70641A}" name="Column7886" dataDxfId="8503"/>
    <tableColumn id="7897" xr3:uid="{A34940A8-8967-4516-A206-E201AB516190}" name="Column7887" dataDxfId="8502"/>
    <tableColumn id="7898" xr3:uid="{52EEA518-01DB-40BB-B32C-877C758A2F76}" name="Column7888" dataDxfId="8501"/>
    <tableColumn id="7899" xr3:uid="{4B7FD073-999B-420F-9471-694E54F3DAD4}" name="Column7889" dataDxfId="8500"/>
    <tableColumn id="7900" xr3:uid="{81C42333-BD4A-430F-83AA-D26B6E6B2F6D}" name="Column7890" dataDxfId="8499"/>
    <tableColumn id="7901" xr3:uid="{96C085E8-82C8-453C-BF8E-65CDE63E2755}" name="Column7891" dataDxfId="8498"/>
    <tableColumn id="7902" xr3:uid="{BA552086-3134-46AD-B2B2-86CCEB106EC7}" name="Column7892" dataDxfId="8497"/>
    <tableColumn id="7903" xr3:uid="{FCF9B73C-D16D-49C2-80F9-86E0DA733156}" name="Column7893" dataDxfId="8496"/>
    <tableColumn id="7904" xr3:uid="{4F0C29F8-77D4-4638-AE6B-6900D235E499}" name="Column7894" dataDxfId="8495"/>
    <tableColumn id="7905" xr3:uid="{0AAE3ED5-8616-4DB3-B916-A519288BA217}" name="Column7895" dataDxfId="8494"/>
    <tableColumn id="7906" xr3:uid="{5C224ECA-3854-42A0-9674-05D3B4406CB3}" name="Column7896" dataDxfId="8493"/>
    <tableColumn id="7907" xr3:uid="{DC02BA95-9966-479C-B842-F034AD27AE99}" name="Column7897" dataDxfId="8492"/>
    <tableColumn id="7908" xr3:uid="{2E8AE08C-CDBF-436B-9C59-7DA94EF54C33}" name="Column7898" dataDxfId="8491"/>
    <tableColumn id="7909" xr3:uid="{4677A6DC-C22F-418F-94E5-963C28B6BFCD}" name="Column7899" dataDxfId="8490"/>
    <tableColumn id="7910" xr3:uid="{4BDD3685-7606-4C63-93B7-9E30B479DAD5}" name="Column7900" dataDxfId="8489"/>
    <tableColumn id="7911" xr3:uid="{84D8E259-4B53-474D-9754-87D6F62A1CBB}" name="Column7901" dataDxfId="8488"/>
    <tableColumn id="7912" xr3:uid="{D80E4275-47D7-4F30-A8BF-1091FD9B7B56}" name="Column7902" dataDxfId="8487"/>
    <tableColumn id="7913" xr3:uid="{2427ED75-B36C-45CC-A7D2-D10853187121}" name="Column7903" dataDxfId="8486"/>
    <tableColumn id="7914" xr3:uid="{21D51B5D-07BF-46D6-B3CA-E5BBEB43684F}" name="Column7904" dataDxfId="8485"/>
    <tableColumn id="7915" xr3:uid="{3DBFA8DB-72AE-4494-86F0-FAEEF27B1290}" name="Column7905" dataDxfId="8484"/>
    <tableColumn id="7916" xr3:uid="{09241D19-5FF1-4E55-9E0E-E0A59779D173}" name="Column7906" dataDxfId="8483"/>
    <tableColumn id="7917" xr3:uid="{1B3CA0D7-BB37-4602-B794-D455115B935C}" name="Column7907" dataDxfId="8482"/>
    <tableColumn id="7918" xr3:uid="{77E51A74-CD36-4289-8524-0958D04CE380}" name="Column7908" dataDxfId="8481"/>
    <tableColumn id="7919" xr3:uid="{6D1540E9-84FA-411B-B4A0-731638692F8D}" name="Column7909" dataDxfId="8480"/>
    <tableColumn id="7920" xr3:uid="{A0680372-5681-4C27-BB75-72EFA0887BCF}" name="Column7910" dataDxfId="8479"/>
    <tableColumn id="7921" xr3:uid="{5CD37BC9-4BF3-4593-9DCB-C987895BC17B}" name="Column7911" dataDxfId="8478"/>
    <tableColumn id="7922" xr3:uid="{5A5C87DA-491D-4A91-87CD-CE49922D79EB}" name="Column7912" dataDxfId="8477"/>
    <tableColumn id="7923" xr3:uid="{575DF19D-751A-4374-AE39-9DF4708EF6FB}" name="Column7913" dataDxfId="8476"/>
    <tableColumn id="7924" xr3:uid="{53CD6B19-EBCF-4CE2-B44C-40CB5EE1E239}" name="Column7914" dataDxfId="8475"/>
    <tableColumn id="7925" xr3:uid="{55504860-23FD-4A5F-A94B-9C8A73107013}" name="Column7915" dataDxfId="8474"/>
    <tableColumn id="7926" xr3:uid="{3AB0DD74-B320-49FF-9655-E380AA2CFAD5}" name="Column7916" dataDxfId="8473"/>
    <tableColumn id="7927" xr3:uid="{601A8F98-177E-49EA-828D-2D733E9BDC6F}" name="Column7917" dataDxfId="8472"/>
    <tableColumn id="7928" xr3:uid="{2652C45C-6E34-4409-9070-1BF55134A0F0}" name="Column7918" dataDxfId="8471"/>
    <tableColumn id="7929" xr3:uid="{6C657031-3725-4B3C-807D-8DC53301FF5D}" name="Column7919" dataDxfId="8470"/>
    <tableColumn id="7930" xr3:uid="{F4379CA3-299A-4839-B20C-D774729AB6BA}" name="Column7920" dataDxfId="8469"/>
    <tableColumn id="7931" xr3:uid="{DA6C48DF-13AB-444A-B539-3210B11DDF37}" name="Column7921" dataDxfId="8468"/>
    <tableColumn id="7932" xr3:uid="{274D9AEC-2BEA-4705-97BA-D9118AD818D6}" name="Column7922" dataDxfId="8467"/>
    <tableColumn id="7933" xr3:uid="{57D95F1E-1ADD-4F86-9FA8-636ED7F2A227}" name="Column7923" dataDxfId="8466"/>
    <tableColumn id="7934" xr3:uid="{AF684620-7DC0-44F3-B0C4-85CB3B512D5A}" name="Column7924" dataDxfId="8465"/>
    <tableColumn id="7935" xr3:uid="{A340F67D-0DAB-4792-9BAD-B479FFAAFEE0}" name="Column7925" dataDxfId="8464"/>
    <tableColumn id="7936" xr3:uid="{6672C096-3AAA-4738-BAE5-1122F3631401}" name="Column7926" dataDxfId="8463"/>
    <tableColumn id="7937" xr3:uid="{23B479A9-9950-4E9D-8538-DAB42F200C45}" name="Column7927" dataDxfId="8462"/>
    <tableColumn id="7938" xr3:uid="{675B884E-8D2A-46BA-976F-CF2E9C719B3C}" name="Column7928" dataDxfId="8461"/>
    <tableColumn id="7939" xr3:uid="{5722372F-4539-4D84-B3D5-6780B8FF4A52}" name="Column7929" dataDxfId="8460"/>
    <tableColumn id="7940" xr3:uid="{7B5C270F-356B-408C-9D82-ECF5B4920150}" name="Column7930" dataDxfId="8459"/>
    <tableColumn id="7941" xr3:uid="{3B94294D-C377-42C2-97A3-C3232850D701}" name="Column7931" dataDxfId="8458"/>
    <tableColumn id="7942" xr3:uid="{0218E955-C967-43A7-A8C2-E2AFB84AF175}" name="Column7932" dataDxfId="8457"/>
    <tableColumn id="7943" xr3:uid="{46DA751C-038B-474F-B02D-22F787F70FAE}" name="Column7933" dataDxfId="8456"/>
    <tableColumn id="7944" xr3:uid="{FDC3A1F2-B5AA-484F-A01E-D9E66DF25C66}" name="Column7934" dataDxfId="8455"/>
    <tableColumn id="7945" xr3:uid="{45BF7E4D-D699-4158-8DA3-C86EF901262F}" name="Column7935" dataDxfId="8454"/>
    <tableColumn id="7946" xr3:uid="{9CBF47D3-8477-4423-ADA7-E61BF3B54102}" name="Column7936" dataDxfId="8453"/>
    <tableColumn id="7947" xr3:uid="{C4079089-7C43-4D44-85D4-A050B8975C5A}" name="Column7937" dataDxfId="8452"/>
    <tableColumn id="7948" xr3:uid="{EE1EB3E6-15EA-406D-A468-9FEFD7B90184}" name="Column7938" dataDxfId="8451"/>
    <tableColumn id="7949" xr3:uid="{DD33C13C-B614-468E-865D-8551AC323DFC}" name="Column7939" dataDxfId="8450"/>
    <tableColumn id="7950" xr3:uid="{CD5DFCDF-574F-4D95-81E5-291AED37F57E}" name="Column7940" dataDxfId="8449"/>
    <tableColumn id="7951" xr3:uid="{624D7175-C8F7-4164-A0EB-C82E23D78457}" name="Column7941" dataDxfId="8448"/>
    <tableColumn id="7952" xr3:uid="{3A45A821-60AD-42C2-8E08-8520D49365F2}" name="Column7942" dataDxfId="8447"/>
    <tableColumn id="7953" xr3:uid="{2AEF2CE8-A6B7-4320-8909-92E27F74E8CC}" name="Column7943" dataDxfId="8446"/>
    <tableColumn id="7954" xr3:uid="{13345E44-8925-4D59-A4A4-314CF0F0FA96}" name="Column7944" dataDxfId="8445"/>
    <tableColumn id="7955" xr3:uid="{7DC5A775-C4BF-475A-80AB-1729FA9D4831}" name="Column7945" dataDxfId="8444"/>
    <tableColumn id="7956" xr3:uid="{D67C4997-D629-452F-A699-9E870A29C932}" name="Column7946" dataDxfId="8443"/>
    <tableColumn id="7957" xr3:uid="{0B77B196-DF50-4FCB-A08A-F9010E5EF658}" name="Column7947" dataDxfId="8442"/>
    <tableColumn id="7958" xr3:uid="{98F3588C-1D5C-4F6B-B055-BBADD7872D86}" name="Column7948" dataDxfId="8441"/>
    <tableColumn id="7959" xr3:uid="{23987824-7266-4CFE-A745-BE01FF17F828}" name="Column7949" dataDxfId="8440"/>
    <tableColumn id="7960" xr3:uid="{A2FC1E36-46FB-4821-A7F9-C072BA8769E9}" name="Column7950" dataDxfId="8439"/>
    <tableColumn id="7961" xr3:uid="{6C52F55F-AB25-468D-B2A8-0E3870023F38}" name="Column7951" dataDxfId="8438"/>
    <tableColumn id="7962" xr3:uid="{11B8D001-7ADE-4335-A78E-EA58F135EC04}" name="Column7952" dataDxfId="8437"/>
    <tableColumn id="7963" xr3:uid="{74CE2020-6FD8-4A1A-8F83-CC0B29FD64A8}" name="Column7953" dataDxfId="8436"/>
    <tableColumn id="7964" xr3:uid="{085578F3-0F02-4403-AB1B-02F6936C378A}" name="Column7954" dataDxfId="8435"/>
    <tableColumn id="7965" xr3:uid="{4B78E02A-8099-4ECD-B24E-C3588B71A088}" name="Column7955" dataDxfId="8434"/>
    <tableColumn id="7966" xr3:uid="{B84538AF-3D43-4189-9C3A-A89204B9DF93}" name="Column7956" dataDxfId="8433"/>
    <tableColumn id="7967" xr3:uid="{66B1DDBA-212B-4AF8-8300-D2F4C48CBC70}" name="Column7957" dataDxfId="8432"/>
    <tableColumn id="7968" xr3:uid="{D7F5EF81-4A9F-4EAE-B56B-736972FFDE0E}" name="Column7958" dataDxfId="8431"/>
    <tableColumn id="7969" xr3:uid="{3B059871-8A70-48CE-AA01-88DDEDB65A2F}" name="Column7959" dataDxfId="8430"/>
    <tableColumn id="7970" xr3:uid="{C8B23058-346D-41D0-8DC0-65B398F86345}" name="Column7960" dataDxfId="8429"/>
    <tableColumn id="7971" xr3:uid="{AAE80148-CB0F-4B95-900F-CF0DF740606E}" name="Column7961" dataDxfId="8428"/>
    <tableColumn id="7972" xr3:uid="{A054E31F-9A5B-4580-8E23-3CBFE2AA384C}" name="Column7962" dataDxfId="8427"/>
    <tableColumn id="7973" xr3:uid="{46AD35C2-B8EE-4A36-8087-E7FB430989BD}" name="Column7963" dataDxfId="8426"/>
    <tableColumn id="7974" xr3:uid="{71F731C6-D038-4710-B4BD-5C81F7D15A30}" name="Column7964" dataDxfId="8425"/>
    <tableColumn id="7975" xr3:uid="{50390575-C913-4EBA-99BA-E173F9CDAEDE}" name="Column7965" dataDxfId="8424"/>
    <tableColumn id="7976" xr3:uid="{1A260804-959E-4A05-8DA3-8ABE7808F660}" name="Column7966" dataDxfId="8423"/>
    <tableColumn id="7977" xr3:uid="{C1127422-230B-46BF-876C-68A4A7C11D69}" name="Column7967" dataDxfId="8422"/>
    <tableColumn id="7978" xr3:uid="{49EA3DA4-440E-40F4-95FB-53B3B21B94D8}" name="Column7968" dataDxfId="8421"/>
    <tableColumn id="7979" xr3:uid="{C931416F-C7E9-44B0-9EED-A31DA75F8E6D}" name="Column7969" dataDxfId="8420"/>
    <tableColumn id="7980" xr3:uid="{34076944-9160-4D2F-B04A-AAB4467E8490}" name="Column7970" dataDxfId="8419"/>
    <tableColumn id="7981" xr3:uid="{DF8299E4-E02D-453D-A1F8-0DE0529BCFC2}" name="Column7971" dataDxfId="8418"/>
    <tableColumn id="7982" xr3:uid="{C5877BD2-C415-44AC-83F8-4B3621EE567F}" name="Column7972" dataDxfId="8417"/>
    <tableColumn id="7983" xr3:uid="{B00001D0-0C4D-4BD2-9B3C-CEE33C6481FC}" name="Column7973" dataDxfId="8416"/>
    <tableColumn id="7984" xr3:uid="{4F523545-C28D-4CA5-99F4-010C969C1E91}" name="Column7974" dataDxfId="8415"/>
    <tableColumn id="7985" xr3:uid="{89FA5608-F0C2-4A88-B57C-7FDD72ABA3AC}" name="Column7975" dataDxfId="8414"/>
    <tableColumn id="7986" xr3:uid="{1D7C4AF0-8F13-46F1-88A1-26C41DEA26FA}" name="Column7976" dataDxfId="8413"/>
    <tableColumn id="7987" xr3:uid="{AE39C5B7-7726-4606-AB62-16E01FBA9ED6}" name="Column7977" dataDxfId="8412"/>
    <tableColumn id="7988" xr3:uid="{7AFAADA4-A491-43BE-89B8-AF117D2679D5}" name="Column7978" dataDxfId="8411"/>
    <tableColumn id="7989" xr3:uid="{9DA9090D-197E-4D3B-BDA5-3385000E5FE6}" name="Column7979" dataDxfId="8410"/>
    <tableColumn id="7990" xr3:uid="{17A01E00-6112-4A61-95A0-EF41F64A0BDD}" name="Column7980" dataDxfId="8409"/>
    <tableColumn id="7991" xr3:uid="{19AF179B-A49C-4617-9E13-FE75DDCC0FBB}" name="Column7981" dataDxfId="8408"/>
    <tableColumn id="7992" xr3:uid="{A872063F-7149-43B6-AA9A-A078BA213654}" name="Column7982" dataDxfId="8407"/>
    <tableColumn id="7993" xr3:uid="{292FD05F-5463-4DFC-B39B-373B0BBCEF78}" name="Column7983" dataDxfId="8406"/>
    <tableColumn id="7994" xr3:uid="{906D2932-0D39-4AE6-A4C2-EA6CDC5E533E}" name="Column7984" dataDxfId="8405"/>
    <tableColumn id="7995" xr3:uid="{9E565F10-469E-4A3C-888F-83916C86AF1A}" name="Column7985" dataDxfId="8404"/>
    <tableColumn id="7996" xr3:uid="{2CEA3334-C96B-4AE7-98FA-11403DCD03A4}" name="Column7986" dataDxfId="8403"/>
    <tableColumn id="7997" xr3:uid="{CDBFDD72-446A-4F5F-A9D8-40B50E1852A6}" name="Column7987" dataDxfId="8402"/>
    <tableColumn id="7998" xr3:uid="{498ADD1B-9C1D-49AC-B3DD-987B13CF2E5B}" name="Column7988" dataDxfId="8401"/>
    <tableColumn id="7999" xr3:uid="{59DAD694-A283-4469-9D8E-98CEF4F8BAE8}" name="Column7989" dataDxfId="8400"/>
    <tableColumn id="8000" xr3:uid="{0C95AB8E-56A8-4BD1-A8D9-D1DBB1D147C8}" name="Column7990" dataDxfId="8399"/>
    <tableColumn id="8001" xr3:uid="{4E20DA51-A498-4951-BDF7-6625A0B17596}" name="Column7991" dataDxfId="8398"/>
    <tableColumn id="8002" xr3:uid="{062E6465-F059-4CE0-A6E4-41231F04E28F}" name="Column7992" dataDxfId="8397"/>
    <tableColumn id="8003" xr3:uid="{A6518EC2-1EEC-4E41-9C8D-9BB4D70A2543}" name="Column7993" dataDxfId="8396"/>
    <tableColumn id="8004" xr3:uid="{A0394386-ED4C-4271-B041-A587FF856C34}" name="Column7994" dataDxfId="8395"/>
    <tableColumn id="8005" xr3:uid="{34706C86-130B-484D-84ED-7A071ECDF1D9}" name="Column7995" dataDxfId="8394"/>
    <tableColumn id="8006" xr3:uid="{1A297FD7-087A-4727-8B33-85CF30B76AC2}" name="Column7996" dataDxfId="8393"/>
    <tableColumn id="8007" xr3:uid="{B74F1838-C564-4586-990F-696A533C0A88}" name="Column7997" dataDxfId="8392"/>
    <tableColumn id="8008" xr3:uid="{A43D152F-16BE-401F-A5B7-57341615BE47}" name="Column7998" dataDxfId="8391"/>
    <tableColumn id="8009" xr3:uid="{DBEB0229-D537-4692-BF3C-6C6E74E89A9E}" name="Column7999" dataDxfId="8390"/>
    <tableColumn id="8010" xr3:uid="{C934FF8F-9433-4E96-93B6-3D279BF6E402}" name="Column8000" dataDxfId="8389"/>
    <tableColumn id="8011" xr3:uid="{4D3FE8B4-8927-4F70-A53A-BC529D8427EF}" name="Column8001" dataDxfId="8388"/>
    <tableColumn id="8012" xr3:uid="{0802B477-54F7-44E0-A260-1BF7E7318CE5}" name="Column8002" dataDxfId="8387"/>
    <tableColumn id="8013" xr3:uid="{AC5EFAE5-1A9C-456E-9E10-B6649A030DC4}" name="Column8003" dataDxfId="8386"/>
    <tableColumn id="8014" xr3:uid="{44287ADE-6DDC-4B96-ACC6-126A01E37AB6}" name="Column8004" dataDxfId="8385"/>
    <tableColumn id="8015" xr3:uid="{FA390889-66BC-4609-AE8D-3C15A8BE509E}" name="Column8005" dataDxfId="8384"/>
    <tableColumn id="8016" xr3:uid="{2955F8B0-EF97-4168-AA17-CA96714B0532}" name="Column8006" dataDxfId="8383"/>
    <tableColumn id="8017" xr3:uid="{7AA832BA-22E8-4A00-8A78-C353E8F31873}" name="Column8007" dataDxfId="8382"/>
    <tableColumn id="8018" xr3:uid="{BA82939E-A425-4ABD-B93D-E564D49EED90}" name="Column8008" dataDxfId="8381"/>
    <tableColumn id="8019" xr3:uid="{2392BE2E-56AF-4C46-A587-BF9E5D77F6A5}" name="Column8009" dataDxfId="8380"/>
    <tableColumn id="8020" xr3:uid="{264C615D-B937-4E90-882E-6AF2A4906CD2}" name="Column8010" dataDxfId="8379"/>
    <tableColumn id="8021" xr3:uid="{026857B1-B4EF-4141-BBEE-EC2E65B41E16}" name="Column8011" dataDxfId="8378"/>
    <tableColumn id="8022" xr3:uid="{38B80485-646D-4433-8DD7-D2D157AB6F58}" name="Column8012" dataDxfId="8377"/>
    <tableColumn id="8023" xr3:uid="{45B12309-47BB-48A4-A974-26E234211D9E}" name="Column8013" dataDxfId="8376"/>
    <tableColumn id="8024" xr3:uid="{6D8CDE31-86EE-404C-A7DB-D1E3FBD42807}" name="Column8014" dataDxfId="8375"/>
    <tableColumn id="8025" xr3:uid="{82A8029B-66F7-4C2C-B0AD-C909281C24E4}" name="Column8015" dataDxfId="8374"/>
    <tableColumn id="8026" xr3:uid="{BE0880C4-B180-41DC-BF3E-502BA053B290}" name="Column8016" dataDxfId="8373"/>
    <tableColumn id="8027" xr3:uid="{ACF63CC6-92FB-48C2-928F-8C5591A4796E}" name="Column8017" dataDxfId="8372"/>
    <tableColumn id="8028" xr3:uid="{EC602B22-5F7D-4DB6-9D30-5FB377EABF25}" name="Column8018" dataDxfId="8371"/>
    <tableColumn id="8029" xr3:uid="{958E848B-5940-4375-8B8A-3CBF2223EB3C}" name="Column8019" dataDxfId="8370"/>
    <tableColumn id="8030" xr3:uid="{91494ABC-DDCF-4F26-986F-C0E265FD0135}" name="Column8020" dataDxfId="8369"/>
    <tableColumn id="8031" xr3:uid="{026EC3E5-2F8E-4E43-8607-6DB0B64506C8}" name="Column8021" dataDxfId="8368"/>
    <tableColumn id="8032" xr3:uid="{FFA457A7-64AD-4DA3-90D1-05D1EA57F1E7}" name="Column8022" dataDxfId="8367"/>
    <tableColumn id="8033" xr3:uid="{AD05F8AD-C962-411B-AFDF-A72890F12C11}" name="Column8023" dataDxfId="8366"/>
    <tableColumn id="8034" xr3:uid="{5F51A369-3D31-46CE-94B1-C4B467A4F804}" name="Column8024" dataDxfId="8365"/>
    <tableColumn id="8035" xr3:uid="{F57AA6B2-5C9E-45AA-896A-7AB05061A767}" name="Column8025" dataDxfId="8364"/>
    <tableColumn id="8036" xr3:uid="{750B311F-A308-4162-8242-AC6336F59F1C}" name="Column8026" dataDxfId="8363"/>
    <tableColumn id="8037" xr3:uid="{545EC568-2BDA-4128-A132-12BDDE24D410}" name="Column8027" dataDxfId="8362"/>
    <tableColumn id="8038" xr3:uid="{5D515D87-0E13-4163-9B68-C3A84990DB6F}" name="Column8028" dataDxfId="8361"/>
    <tableColumn id="8039" xr3:uid="{029DAAF8-DE34-416F-8E32-6D8F5451F2C6}" name="Column8029" dataDxfId="8360"/>
    <tableColumn id="8040" xr3:uid="{5EAC3E05-AF86-4ADC-B1B4-25AB8E8B6BAF}" name="Column8030" dataDxfId="8359"/>
    <tableColumn id="8041" xr3:uid="{EBE4BD29-04CE-43D9-8129-0E8F3BB62136}" name="Column8031" dataDxfId="8358"/>
    <tableColumn id="8042" xr3:uid="{85FE5FF0-D846-4A54-87C0-6AEBBA011698}" name="Column8032" dataDxfId="8357"/>
    <tableColumn id="8043" xr3:uid="{D85AB60E-4A8E-4360-8738-63ED2C5C5A89}" name="Column8033" dataDxfId="8356"/>
    <tableColumn id="8044" xr3:uid="{A2086E40-2070-4101-B4C5-7E53C3A874AC}" name="Column8034" dataDxfId="8355"/>
    <tableColumn id="8045" xr3:uid="{BC920E24-7DC1-4669-ADC5-74C0D10AD45F}" name="Column8035" dataDxfId="8354"/>
    <tableColumn id="8046" xr3:uid="{CEDCE861-C539-4FCD-94DD-F69763E66317}" name="Column8036" dataDxfId="8353"/>
    <tableColumn id="8047" xr3:uid="{9758A9B5-1ECA-4954-B646-BA006E9B1A28}" name="Column8037" dataDxfId="8352"/>
    <tableColumn id="8048" xr3:uid="{36ACBFDB-0CDA-40EA-AFEA-37DDB6A2EBC1}" name="Column8038" dataDxfId="8351"/>
    <tableColumn id="8049" xr3:uid="{B3AF039C-4C5E-4C37-91A7-C73D9AC897CF}" name="Column8039" dataDxfId="8350"/>
    <tableColumn id="8050" xr3:uid="{1C2624D7-FEE2-44A7-B668-11BF35C143E2}" name="Column8040" dataDxfId="8349"/>
    <tableColumn id="8051" xr3:uid="{A35675E5-99CB-4D44-956C-68CF5086AE6A}" name="Column8041" dataDxfId="8348"/>
    <tableColumn id="8052" xr3:uid="{6A462997-1594-47DA-ACA5-8C8F7FA86C2A}" name="Column8042" dataDxfId="8347"/>
    <tableColumn id="8053" xr3:uid="{7C92D6DD-FEA3-4CB6-A595-A0F1C58FB115}" name="Column8043" dataDxfId="8346"/>
    <tableColumn id="8054" xr3:uid="{243AE6D2-5346-4AEB-8F12-AD1CA26B98A2}" name="Column8044" dataDxfId="8345"/>
    <tableColumn id="8055" xr3:uid="{66B1BDD5-B879-4E59-88DB-2F7F07D96E1E}" name="Column8045" dataDxfId="8344"/>
    <tableColumn id="8056" xr3:uid="{857900D7-6EF4-4A66-AA00-B8880F64996F}" name="Column8046" dataDxfId="8343"/>
    <tableColumn id="8057" xr3:uid="{E4EE576C-4089-4B81-BBDA-B114D1D41563}" name="Column8047" dataDxfId="8342"/>
    <tableColumn id="8058" xr3:uid="{F64E1889-30A0-4198-892C-6EB0317F3509}" name="Column8048" dataDxfId="8341"/>
    <tableColumn id="8059" xr3:uid="{1A6B594E-6403-4988-B6D1-96C95C129688}" name="Column8049" dataDxfId="8340"/>
    <tableColumn id="8060" xr3:uid="{34B01FE9-A62A-4722-8FC5-C6F6FC54DED2}" name="Column8050" dataDxfId="8339"/>
    <tableColumn id="8061" xr3:uid="{31D9E6F6-9ECA-4BF3-BC64-D77050BC4808}" name="Column8051" dataDxfId="8338"/>
    <tableColumn id="8062" xr3:uid="{E357A3DC-D115-40FC-8EC1-11A314BDB571}" name="Column8052" dataDxfId="8337"/>
    <tableColumn id="8063" xr3:uid="{2D6BD942-CAC1-4FBE-B702-932DEAE6E4C5}" name="Column8053" dataDxfId="8336"/>
    <tableColumn id="8064" xr3:uid="{B7D79283-CF68-487C-BDDD-674B0D95B65A}" name="Column8054" dataDxfId="8335"/>
    <tableColumn id="8065" xr3:uid="{CC2F3532-171E-4998-BCC4-F81436F01E22}" name="Column8055" dataDxfId="8334"/>
    <tableColumn id="8066" xr3:uid="{83A0B1F0-A172-4E97-A04B-201BF063134F}" name="Column8056" dataDxfId="8333"/>
    <tableColumn id="8067" xr3:uid="{3F52CBFF-691C-4F59-8181-507FF4E8A0CC}" name="Column8057" dataDxfId="8332"/>
    <tableColumn id="8068" xr3:uid="{C7A5AC93-01B3-4BA2-9D58-FE243E3CBD3F}" name="Column8058" dataDxfId="8331"/>
    <tableColumn id="8069" xr3:uid="{23387D90-144D-42B8-A927-4465C54D63DB}" name="Column8059" dataDxfId="8330"/>
    <tableColumn id="8070" xr3:uid="{D63666EE-B6B1-4A1B-9EC7-06B6ACB66233}" name="Column8060" dataDxfId="8329"/>
    <tableColumn id="8071" xr3:uid="{F765C890-735B-4682-A165-CB5D1C1E9C2E}" name="Column8061" dataDxfId="8328"/>
    <tableColumn id="8072" xr3:uid="{BB172365-03A8-4C18-9CF6-233F9B075FCC}" name="Column8062" dataDxfId="8327"/>
    <tableColumn id="8073" xr3:uid="{D11CE91E-71D5-4D48-8183-DBF156FA999E}" name="Column8063" dataDxfId="8326"/>
    <tableColumn id="8074" xr3:uid="{9E12D233-D398-4FE1-837B-E6AEC711B2E0}" name="Column8064" dataDxfId="8325"/>
    <tableColumn id="8075" xr3:uid="{C4F61068-2FDB-427E-8BAA-734E6C4045B4}" name="Column8065" dataDxfId="8324"/>
    <tableColumn id="8076" xr3:uid="{C9A36D54-4E6E-49F5-BCEB-AB6661A38771}" name="Column8066" dataDxfId="8323"/>
    <tableColumn id="8077" xr3:uid="{B42B7DE2-9ADA-4AA4-A7BD-5C08BDD18CE1}" name="Column8067" dataDxfId="8322"/>
    <tableColumn id="8078" xr3:uid="{27CD6C3D-AE9B-4C3F-A90A-CE4C617E330F}" name="Column8068" dataDxfId="8321"/>
    <tableColumn id="8079" xr3:uid="{6A5EC024-104A-4EAA-A2DC-C289618652AC}" name="Column8069" dataDxfId="8320"/>
    <tableColumn id="8080" xr3:uid="{14DF232A-4C44-4DCA-8435-9566BF867285}" name="Column8070" dataDxfId="8319"/>
    <tableColumn id="8081" xr3:uid="{91FA36CD-28A6-4DB5-BE5F-A06342D7D6EC}" name="Column8071" dataDxfId="8318"/>
    <tableColumn id="8082" xr3:uid="{B82CD6EA-E77F-4E4B-A921-EE3E3AFD018F}" name="Column8072" dataDxfId="8317"/>
    <tableColumn id="8083" xr3:uid="{63F9CDFC-B8A4-4039-8845-5AA13D82FCAB}" name="Column8073" dataDxfId="8316"/>
    <tableColumn id="8084" xr3:uid="{084BAF0F-17D9-402D-AE36-91CBE264918E}" name="Column8074" dataDxfId="8315"/>
    <tableColumn id="8085" xr3:uid="{73F475A4-FEBE-4EF9-A10D-0E4312BF4EC2}" name="Column8075" dataDxfId="8314"/>
    <tableColumn id="8086" xr3:uid="{328C577B-3CD5-4227-A421-EA679317A603}" name="Column8076" dataDxfId="8313"/>
    <tableColumn id="8087" xr3:uid="{42751C14-9D79-4E2C-9877-9AAB09C70596}" name="Column8077" dataDxfId="8312"/>
    <tableColumn id="8088" xr3:uid="{359ADCB1-E630-4C1D-A1E9-9004D79CD261}" name="Column8078" dataDxfId="8311"/>
    <tableColumn id="8089" xr3:uid="{E2EFCEB9-85B7-44BE-8376-0C1458C9A2F0}" name="Column8079" dataDxfId="8310"/>
    <tableColumn id="8090" xr3:uid="{25C4F586-F340-4FEC-BDDB-AC51831E5518}" name="Column8080" dataDxfId="8309"/>
    <tableColumn id="8091" xr3:uid="{AD71EFBD-2324-4AD3-A8FE-98B1C50282B0}" name="Column8081" dataDxfId="8308"/>
    <tableColumn id="8092" xr3:uid="{45F6B485-3112-4859-A246-D8324E7607B9}" name="Column8082" dataDxfId="8307"/>
    <tableColumn id="8093" xr3:uid="{8A3C5CAC-6531-4FE9-9150-752ACCFEF4B2}" name="Column8083" dataDxfId="8306"/>
    <tableColumn id="8094" xr3:uid="{87D9129C-1F43-4511-8890-84E7BD337893}" name="Column8084" dataDxfId="8305"/>
    <tableColumn id="8095" xr3:uid="{B5E2BC52-C258-4CFC-AFB4-3AF19D5EB4DE}" name="Column8085" dataDxfId="8304"/>
    <tableColumn id="8096" xr3:uid="{EBBAE2E9-59A2-4016-AFFA-C0D797E994A6}" name="Column8086" dataDxfId="8303"/>
    <tableColumn id="8097" xr3:uid="{741A1301-8DBF-4827-9674-11784F82D798}" name="Column8087" dataDxfId="8302"/>
    <tableColumn id="8098" xr3:uid="{838BDBA7-1480-41C9-AA57-3C8C7C8C3853}" name="Column8088" dataDxfId="8301"/>
    <tableColumn id="8099" xr3:uid="{CB55E486-B4DD-4A21-800A-671EFD145E40}" name="Column8089" dataDxfId="8300"/>
    <tableColumn id="8100" xr3:uid="{AABEC861-8DFD-4D12-8E0B-D862AA51896E}" name="Column8090" dataDxfId="8299"/>
    <tableColumn id="8101" xr3:uid="{370C7765-7C7C-4E2E-8F60-319E7ECC9D45}" name="Column8091" dataDxfId="8298"/>
    <tableColumn id="8102" xr3:uid="{65A47CB7-925F-4BF8-BAAE-71CC23597AE7}" name="Column8092" dataDxfId="8297"/>
    <tableColumn id="8103" xr3:uid="{7EAF7096-6424-47B5-9045-9408A1A0BDC2}" name="Column8093" dataDxfId="8296"/>
    <tableColumn id="8104" xr3:uid="{41A635BE-44A0-4056-B042-0622EA7DFFBB}" name="Column8094" dataDxfId="8295"/>
    <tableColumn id="8105" xr3:uid="{7F5A45F3-01BE-4E8A-9846-0B1880F96BCD}" name="Column8095" dataDxfId="8294"/>
    <tableColumn id="8106" xr3:uid="{435C13B4-03B5-4726-A626-E62B68C8AD54}" name="Column8096" dataDxfId="8293"/>
    <tableColumn id="8107" xr3:uid="{9E0D0BD9-C83A-4D4F-ACCC-D8771361141E}" name="Column8097" dataDxfId="8292"/>
    <tableColumn id="8108" xr3:uid="{5682AA1A-1D48-4CB8-9270-4ED8052F4AE5}" name="Column8098" dataDxfId="8291"/>
    <tableColumn id="8109" xr3:uid="{9D301FE9-9925-4C28-8AB5-5F38134DF177}" name="Column8099" dataDxfId="8290"/>
    <tableColumn id="8110" xr3:uid="{094B747A-57D0-4307-ADF4-1571400F2E1B}" name="Column8100" dataDxfId="8289"/>
    <tableColumn id="8111" xr3:uid="{271E62B4-FF3A-4472-AD0B-1E0B7C68C550}" name="Column8101" dataDxfId="8288"/>
    <tableColumn id="8112" xr3:uid="{9C506CCF-C206-48B8-921E-461558BBA891}" name="Column8102" dataDxfId="8287"/>
    <tableColumn id="8113" xr3:uid="{B09D5D82-D808-4B1B-99C6-5117E459A979}" name="Column8103" dataDxfId="8286"/>
    <tableColumn id="8114" xr3:uid="{3EFB249E-D6F7-4141-B8A2-7D75F149FF03}" name="Column8104" dataDxfId="8285"/>
    <tableColumn id="8115" xr3:uid="{82EB49A2-D0AB-4935-8761-08D7A1F51826}" name="Column8105" dataDxfId="8284"/>
    <tableColumn id="8116" xr3:uid="{3B0C650D-0803-4340-AE59-B82E9DD69249}" name="Column8106" dataDxfId="8283"/>
    <tableColumn id="8117" xr3:uid="{4EFA953F-5249-4CA2-99C8-95E32D6B7161}" name="Column8107" dataDxfId="8282"/>
    <tableColumn id="8118" xr3:uid="{49C7DFD3-3A1C-4C15-83F5-08103A79D77E}" name="Column8108" dataDxfId="8281"/>
    <tableColumn id="8119" xr3:uid="{BCBE6906-519F-4F37-BBD9-3EB6917A36D9}" name="Column8109" dataDxfId="8280"/>
    <tableColumn id="8120" xr3:uid="{323B1190-AB30-4F45-9BF8-0EE7141045B4}" name="Column8110" dataDxfId="8279"/>
    <tableColumn id="8121" xr3:uid="{EC4D772D-C392-47EF-AA26-31E51F74ADFD}" name="Column8111" dataDxfId="8278"/>
    <tableColumn id="8122" xr3:uid="{D7F82423-46AC-484B-9F7D-39FC50379FFD}" name="Column8112" dataDxfId="8277"/>
    <tableColumn id="8123" xr3:uid="{1271AEEC-9D0B-47F2-BA34-75742FAB6277}" name="Column8113" dataDxfId="8276"/>
    <tableColumn id="8124" xr3:uid="{3362CDFF-1BDB-45D6-8C89-1DFF840AF145}" name="Column8114" dataDxfId="8275"/>
    <tableColumn id="8125" xr3:uid="{63CB2EEA-FF43-4584-8E03-23D7D6377C33}" name="Column8115" dataDxfId="8274"/>
    <tableColumn id="8126" xr3:uid="{22000A72-2057-4590-9B1E-F13B0BD935C2}" name="Column8116" dataDxfId="8273"/>
    <tableColumn id="8127" xr3:uid="{49953A12-50E8-437C-84E5-70294C0FD454}" name="Column8117" dataDxfId="8272"/>
    <tableColumn id="8128" xr3:uid="{52B3A365-732B-421A-B1A9-6D104E506DF9}" name="Column8118" dataDxfId="8271"/>
    <tableColumn id="8129" xr3:uid="{3E5B6CD1-3F8D-451B-ACB5-1EE44609A6D7}" name="Column8119" dataDxfId="8270"/>
    <tableColumn id="8130" xr3:uid="{983E2F17-0983-4947-9FCA-790C87B192FE}" name="Column8120" dataDxfId="8269"/>
    <tableColumn id="8131" xr3:uid="{D9D92615-EC76-4ABC-97D1-9C706883250D}" name="Column8121" dataDxfId="8268"/>
    <tableColumn id="8132" xr3:uid="{6167D484-0D73-42CB-8008-BA0B2DB92B7D}" name="Column8122" dataDxfId="8267"/>
    <tableColumn id="8133" xr3:uid="{BA3F2AF5-F70F-4429-BCED-CF7ECB435011}" name="Column8123" dataDxfId="8266"/>
    <tableColumn id="8134" xr3:uid="{751C51A8-77D3-4D05-8A6F-456E20049000}" name="Column8124" dataDxfId="8265"/>
    <tableColumn id="8135" xr3:uid="{767FCEC6-FD47-4531-8257-A8C6B80C41B4}" name="Column8125" dataDxfId="8264"/>
    <tableColumn id="8136" xr3:uid="{A3F85644-BE2F-45F6-80BB-12CCF6189B0A}" name="Column8126" dataDxfId="8263"/>
    <tableColumn id="8137" xr3:uid="{DF7EED53-1EF2-4381-A220-FB10E0931D22}" name="Column8127" dataDxfId="8262"/>
    <tableColumn id="8138" xr3:uid="{57E70BF6-BE09-404E-9D5C-E356165B6923}" name="Column8128" dataDxfId="8261"/>
    <tableColumn id="8139" xr3:uid="{0434B962-DA3C-4B33-A5B1-BE5AECD839B5}" name="Column8129" dataDxfId="8260"/>
    <tableColumn id="8140" xr3:uid="{CE17448C-6323-4C84-AE43-597F587B1B24}" name="Column8130" dataDxfId="8259"/>
    <tableColumn id="8141" xr3:uid="{DF2C94DF-BA5D-42CE-875B-F40C59CFF918}" name="Column8131" dataDxfId="8258"/>
    <tableColumn id="8142" xr3:uid="{5FF33229-7379-46AA-BD1C-F9F59584553E}" name="Column8132" dataDxfId="8257"/>
    <tableColumn id="8143" xr3:uid="{76024669-B4C8-4416-866D-D0AEAF9216D3}" name="Column8133" dataDxfId="8256"/>
    <tableColumn id="8144" xr3:uid="{C5A015B0-A2D5-4799-8676-3AE66E8DD48B}" name="Column8134" dataDxfId="8255"/>
    <tableColumn id="8145" xr3:uid="{C2CA1FB6-4764-4753-842B-373E2F022622}" name="Column8135" dataDxfId="8254"/>
    <tableColumn id="8146" xr3:uid="{F83FC743-641E-414C-BAA3-5A1A4F51E870}" name="Column8136" dataDxfId="8253"/>
    <tableColumn id="8147" xr3:uid="{50830FDF-FC25-426C-B6B1-5ACE07B97654}" name="Column8137" dataDxfId="8252"/>
    <tableColumn id="8148" xr3:uid="{BCD58B4B-3F38-4763-AA20-5C1C3DBDC60A}" name="Column8138" dataDxfId="8251"/>
    <tableColumn id="8149" xr3:uid="{C5680099-D245-4588-9EF7-168CD4F9AE1B}" name="Column8139" dataDxfId="8250"/>
    <tableColumn id="8150" xr3:uid="{B48A19C1-2CED-4DBA-8DE8-FBD9F5C2D236}" name="Column8140" dataDxfId="8249"/>
    <tableColumn id="8151" xr3:uid="{D741AECD-16A1-4CC3-B195-F453D9E75D3A}" name="Column8141" dataDxfId="8248"/>
    <tableColumn id="8152" xr3:uid="{2D639EBF-0FED-4BCF-B25F-30D416AD5D3A}" name="Column8142" dataDxfId="8247"/>
    <tableColumn id="8153" xr3:uid="{D9C5D992-2138-4C61-8BFD-063944BAFFE0}" name="Column8143" dataDxfId="8246"/>
    <tableColumn id="8154" xr3:uid="{19C93700-F206-435F-8D97-8188975F8A59}" name="Column8144" dataDxfId="8245"/>
    <tableColumn id="8155" xr3:uid="{9E053F3F-7786-4B50-AE03-46A1D5D52F00}" name="Column8145" dataDxfId="8244"/>
    <tableColumn id="8156" xr3:uid="{7194D73D-97C8-48F8-9A48-6557F6902002}" name="Column8146" dataDxfId="8243"/>
    <tableColumn id="8157" xr3:uid="{2C45EBFA-A6DE-436F-A1F8-A23436A6E7ED}" name="Column8147" dataDxfId="8242"/>
    <tableColumn id="8158" xr3:uid="{44B623B6-CF69-4F1A-B194-618F2B5EC262}" name="Column8148" dataDxfId="8241"/>
    <tableColumn id="8159" xr3:uid="{C542C31A-4DD9-4039-AB90-F368A43F3620}" name="Column8149" dataDxfId="8240"/>
    <tableColumn id="8160" xr3:uid="{37384592-E43B-4E49-9068-1C6998B6A7A4}" name="Column8150" dataDxfId="8239"/>
    <tableColumn id="8161" xr3:uid="{CFC4D1F4-0BFE-4550-85C5-2B251B484A35}" name="Column8151" dataDxfId="8238"/>
    <tableColumn id="8162" xr3:uid="{8EEEB46F-5E86-4B59-916D-D8577373424F}" name="Column8152" dataDxfId="8237"/>
    <tableColumn id="8163" xr3:uid="{239430E8-2878-4F8F-A1BE-FAF7EED2BB12}" name="Column8153" dataDxfId="8236"/>
    <tableColumn id="8164" xr3:uid="{E1CF1E56-C18E-4D86-8E95-D46F673B1E28}" name="Column8154" dataDxfId="8235"/>
    <tableColumn id="8165" xr3:uid="{FEA6206B-4E89-4C59-B3D4-58429A57CD47}" name="Column8155" dataDxfId="8234"/>
    <tableColumn id="8166" xr3:uid="{161D8CAB-D19B-4C95-BE90-C1A905193A67}" name="Column8156" dataDxfId="8233"/>
    <tableColumn id="8167" xr3:uid="{CB3D89AD-9D55-44AA-BB92-585393FBB842}" name="Column8157" dataDxfId="8232"/>
    <tableColumn id="8168" xr3:uid="{650C1AB4-AB85-49E2-8DB8-F92EEF09D0D3}" name="Column8158" dataDxfId="8231"/>
    <tableColumn id="8169" xr3:uid="{73D4FBEB-4109-4779-A7A5-59C30FD27041}" name="Column8159" dataDxfId="8230"/>
    <tableColumn id="8170" xr3:uid="{13FED7F3-0EE5-4EDE-B539-0281DC6225BD}" name="Column8160" dataDxfId="8229"/>
    <tableColumn id="8171" xr3:uid="{45A0A44D-C6D9-481B-A67A-911AD68B3854}" name="Column8161" dataDxfId="8228"/>
    <tableColumn id="8172" xr3:uid="{B277B5EB-69EA-40CA-8784-6AA1F604351F}" name="Column8162" dataDxfId="8227"/>
    <tableColumn id="8173" xr3:uid="{5C644F3F-D1F2-45A7-8CDB-111D801CCD4B}" name="Column8163" dataDxfId="8226"/>
    <tableColumn id="8174" xr3:uid="{7341C61C-AD54-4F0E-AFA6-070BCD89792A}" name="Column8164" dataDxfId="8225"/>
    <tableColumn id="8175" xr3:uid="{8E15D076-6DB3-4970-BCF3-CC3C127E59D8}" name="Column8165" dataDxfId="8224"/>
    <tableColumn id="8176" xr3:uid="{D97AF573-CCA9-45E1-802A-DCAAEEB3C47D}" name="Column8166" dataDxfId="8223"/>
    <tableColumn id="8177" xr3:uid="{D542FD18-B391-4FE0-ADC7-B57E1CF6E992}" name="Column8167" dataDxfId="8222"/>
    <tableColumn id="8178" xr3:uid="{4E366F4E-F95A-437A-B032-74E41069B6D0}" name="Column8168" dataDxfId="8221"/>
    <tableColumn id="8179" xr3:uid="{037FD227-B911-4B1B-B2E9-17CCAE293485}" name="Column8169" dataDxfId="8220"/>
    <tableColumn id="8180" xr3:uid="{8066C023-F5B6-4B9D-9980-F346CC97B954}" name="Column8170" dataDxfId="8219"/>
    <tableColumn id="8181" xr3:uid="{7C24A9AB-4884-442B-BBF7-6E5E254DF1F1}" name="Column8171" dataDxfId="8218"/>
    <tableColumn id="8182" xr3:uid="{53A8C2EB-D254-42A8-95B5-1640287DECFC}" name="Column8172" dataDxfId="8217"/>
    <tableColumn id="8183" xr3:uid="{7C77CF81-CABA-4BC3-AF63-7BD427CF168C}" name="Column8173" dataDxfId="8216"/>
    <tableColumn id="8184" xr3:uid="{2E0C5DEB-9954-4131-8D70-5F09D729CDE6}" name="Column8174" dataDxfId="8215"/>
    <tableColumn id="8185" xr3:uid="{8A25BBD0-F361-4AD3-A056-C17E7173494F}" name="Column8175" dataDxfId="8214"/>
    <tableColumn id="8186" xr3:uid="{E16B1468-89CC-4888-8DD8-BD3A69654F37}" name="Column8176" dataDxfId="8213"/>
    <tableColumn id="8187" xr3:uid="{A5922C9E-7272-4D3B-A764-7E3D2684700F}" name="Column8177" dataDxfId="8212"/>
    <tableColumn id="8188" xr3:uid="{AC5EEEFA-9FC1-4A6F-8843-3FEC761FE9FA}" name="Column8178" dataDxfId="8211"/>
    <tableColumn id="8189" xr3:uid="{662721F9-9D78-4FFD-9650-7B265B071113}" name="Column8179" dataDxfId="8210"/>
    <tableColumn id="8190" xr3:uid="{028BB672-2D1C-41FC-A93B-01F2D204A5D9}" name="Column8180" dataDxfId="8209"/>
    <tableColumn id="8191" xr3:uid="{0A78F443-B58C-4FAB-AD1C-722227F45422}" name="Column8181" dataDxfId="8208"/>
    <tableColumn id="8192" xr3:uid="{7D55784E-E0D8-41CB-A872-6BBCF13F1CCF}" name="Column8182" dataDxfId="8207"/>
    <tableColumn id="8193" xr3:uid="{0D051D30-5840-45AE-8F59-EFA15A07E63C}" name="Column8183" dataDxfId="8206"/>
    <tableColumn id="8194" xr3:uid="{31A99D32-83B8-4309-B2A8-88FCB1BC6ECA}" name="Column8184" dataDxfId="8205"/>
    <tableColumn id="8195" xr3:uid="{EAD6E5D5-242E-4D3B-8CA8-9044B7886FD3}" name="Column8185" dataDxfId="8204"/>
    <tableColumn id="8196" xr3:uid="{9C23A1F3-0985-4FCD-A8A9-785115C00B84}" name="Column8186" dataDxfId="8203"/>
    <tableColumn id="8197" xr3:uid="{51216FD2-6D66-4575-89CB-FA2B86157D0F}" name="Column8187" dataDxfId="8202"/>
    <tableColumn id="8198" xr3:uid="{3F4FEA02-C3D0-41E7-AF40-BFF5193343AE}" name="Column8188" dataDxfId="8201"/>
    <tableColumn id="8199" xr3:uid="{427DA102-7D84-4C42-A1C0-D03A805862BD}" name="Column8189" dataDxfId="8200"/>
    <tableColumn id="8200" xr3:uid="{EF28DAB4-7E1E-4213-B983-24E0F1E9DA08}" name="Column8190" dataDxfId="8199"/>
    <tableColumn id="8201" xr3:uid="{629FE465-F68F-4259-9C36-CFEFB243C7B3}" name="Column8191" dataDxfId="8198"/>
    <tableColumn id="8202" xr3:uid="{9CBDBFC0-237F-44CA-9DC8-6BC16954B4CA}" name="Column8192" dataDxfId="8197"/>
    <tableColumn id="8203" xr3:uid="{974ECB6F-CD49-4BDD-AE77-EFBB23F84506}" name="Column8193" dataDxfId="8196"/>
    <tableColumn id="8204" xr3:uid="{AD1E3795-6FD8-4713-93EC-B46754B6A325}" name="Column8194" dataDxfId="8195"/>
    <tableColumn id="8205" xr3:uid="{C158D55C-9715-4BAC-8511-E0036D16F5A6}" name="Column8195" dataDxfId="8194"/>
    <tableColumn id="8206" xr3:uid="{C877DD81-B436-4898-86FB-77458F9167B1}" name="Column8196" dataDxfId="8193"/>
    <tableColumn id="8207" xr3:uid="{10B61825-3BEC-47D9-8563-297FE8C50F72}" name="Column8197" dataDxfId="8192"/>
    <tableColumn id="8208" xr3:uid="{1A013D58-E927-42D5-92ED-47E4A891CC42}" name="Column8198" dataDxfId="8191"/>
    <tableColumn id="8209" xr3:uid="{21F2F8AD-BF5A-40AE-8D26-87ADB7C7881D}" name="Column8199" dataDxfId="8190"/>
    <tableColumn id="8210" xr3:uid="{B49BCD78-C5FC-4C5E-A2ED-9930780366AD}" name="Column8200" dataDxfId="8189"/>
    <tableColumn id="8211" xr3:uid="{C0EE90C4-69F3-4AA1-B36F-4627C31AD2CA}" name="Column8201" dataDxfId="8188"/>
    <tableColumn id="8212" xr3:uid="{B4D93032-C617-4239-A193-D697D9137CF0}" name="Column8202" dataDxfId="8187"/>
    <tableColumn id="8213" xr3:uid="{9347724A-B105-4745-98D7-3F3D076FC67C}" name="Column8203" dataDxfId="8186"/>
    <tableColumn id="8214" xr3:uid="{1EB0244B-C8ED-4FEA-8BF1-36901ACE1881}" name="Column8204" dataDxfId="8185"/>
    <tableColumn id="8215" xr3:uid="{8E357326-91A5-4C15-990F-469775443233}" name="Column8205" dataDxfId="8184"/>
    <tableColumn id="8216" xr3:uid="{44E2C198-D6F8-43DE-9347-5A008A07A55D}" name="Column8206" dataDxfId="8183"/>
    <tableColumn id="8217" xr3:uid="{9A4752A5-A5CB-4DF3-A3A0-261018DF545F}" name="Column8207" dataDxfId="8182"/>
    <tableColumn id="8218" xr3:uid="{9C389C00-ECA3-4C49-8960-E711D9376894}" name="Column8208" dataDxfId="8181"/>
    <tableColumn id="8219" xr3:uid="{0439D928-53F3-42EC-9BB9-CE2AF4A822E1}" name="Column8209" dataDxfId="8180"/>
    <tableColumn id="8220" xr3:uid="{C47728D2-33D1-40B9-8FB8-85AC5477EBD0}" name="Column8210" dataDxfId="8179"/>
    <tableColumn id="8221" xr3:uid="{50A4994C-722E-471A-AFC4-4BC29F1CE452}" name="Column8211" dataDxfId="8178"/>
    <tableColumn id="8222" xr3:uid="{6228869F-56A2-4070-9B62-AD8B2A6897E7}" name="Column8212" dataDxfId="8177"/>
    <tableColumn id="8223" xr3:uid="{EFD94423-76FA-49FE-A12F-A383EAAE4B6C}" name="Column8213" dataDxfId="8176"/>
    <tableColumn id="8224" xr3:uid="{A7325B96-A452-427D-B655-AC059DC43639}" name="Column8214" dataDxfId="8175"/>
    <tableColumn id="8225" xr3:uid="{5C3837B9-B29B-4949-B90B-FAC68E1A5399}" name="Column8215" dataDxfId="8174"/>
    <tableColumn id="8226" xr3:uid="{79A06551-F903-4097-A938-D36B83ABB81D}" name="Column8216" dataDxfId="8173"/>
    <tableColumn id="8227" xr3:uid="{A0D593AF-5992-4AEB-A59F-244AAD116FDF}" name="Column8217" dataDxfId="8172"/>
    <tableColumn id="8228" xr3:uid="{6EE1B590-81E8-4781-99D3-7945C8E47E40}" name="Column8218" dataDxfId="8171"/>
    <tableColumn id="8229" xr3:uid="{F563E7D5-C693-4A7F-988E-96868BF20C2F}" name="Column8219" dataDxfId="8170"/>
    <tableColumn id="8230" xr3:uid="{0247A841-59E9-4948-B0D8-9094BAD670CA}" name="Column8220" dataDxfId="8169"/>
    <tableColumn id="8231" xr3:uid="{BA2BC3F0-C797-4C2C-B90C-3947205A3EC3}" name="Column8221" dataDxfId="8168"/>
    <tableColumn id="8232" xr3:uid="{A3DA3A92-7983-4930-B54F-D33C214506C6}" name="Column8222" dataDxfId="8167"/>
    <tableColumn id="8233" xr3:uid="{B6D8A220-E853-49D3-9018-B74A38CDD361}" name="Column8223" dataDxfId="8166"/>
    <tableColumn id="8234" xr3:uid="{99006674-A74E-4738-93BF-4370873C9669}" name="Column8224" dataDxfId="8165"/>
    <tableColumn id="8235" xr3:uid="{2B0E25D8-9996-49A3-9656-25C1A96A2712}" name="Column8225" dataDxfId="8164"/>
    <tableColumn id="8236" xr3:uid="{875EA582-F374-4CCD-A243-F466DCA81848}" name="Column8226" dataDxfId="8163"/>
    <tableColumn id="8237" xr3:uid="{B3C5DC96-D9C3-403D-AD8F-34CF793C5B5B}" name="Column8227" dataDxfId="8162"/>
    <tableColumn id="8238" xr3:uid="{6AC9EFCF-52D9-4632-B148-FC1AEC661A86}" name="Column8228" dataDxfId="8161"/>
    <tableColumn id="8239" xr3:uid="{336404EA-9756-4F6B-BFF2-526A33222819}" name="Column8229" dataDxfId="8160"/>
    <tableColumn id="8240" xr3:uid="{1D013588-3D17-432E-9BAA-9C414B354B3D}" name="Column8230" dataDxfId="8159"/>
    <tableColumn id="8241" xr3:uid="{EADE2AC3-FEFC-4194-A617-3FBB6945F70A}" name="Column8231" dataDxfId="8158"/>
    <tableColumn id="8242" xr3:uid="{80EB33DA-BC59-4164-9AA3-8EC17D1C196B}" name="Column8232" dataDxfId="8157"/>
    <tableColumn id="8243" xr3:uid="{79EA0D1F-8211-4E81-835D-6C8B4661BE7B}" name="Column8233" dataDxfId="8156"/>
    <tableColumn id="8244" xr3:uid="{0C2B1902-5CD5-443C-B2F4-65180CCFD131}" name="Column8234" dataDxfId="8155"/>
    <tableColumn id="8245" xr3:uid="{5B06DB7E-5988-4C66-9387-3FEB80B0C3CE}" name="Column8235" dataDxfId="8154"/>
    <tableColumn id="8246" xr3:uid="{789721E9-7BE0-40BE-B90F-16CD33BC5342}" name="Column8236" dataDxfId="8153"/>
    <tableColumn id="8247" xr3:uid="{D97BA37B-2FB0-47C4-932D-B8CF57FED534}" name="Column8237" dataDxfId="8152"/>
    <tableColumn id="8248" xr3:uid="{B19094B3-5B89-44C9-9CC3-356761DA96B7}" name="Column8238" dataDxfId="8151"/>
    <tableColumn id="8249" xr3:uid="{1DC3751A-8599-4592-A9D1-DDC6BD354174}" name="Column8239" dataDxfId="8150"/>
    <tableColumn id="8250" xr3:uid="{F945B8CF-FDB7-4A68-8FB0-F3AD575C391E}" name="Column8240" dataDxfId="8149"/>
    <tableColumn id="8251" xr3:uid="{38755256-4FA9-4E51-9287-9F1AE97C5638}" name="Column8241" dataDxfId="8148"/>
    <tableColumn id="8252" xr3:uid="{27029B38-DD46-4B8D-8245-6506244FA2E4}" name="Column8242" dataDxfId="8147"/>
    <tableColumn id="8253" xr3:uid="{C767D94E-5599-4071-A703-0EFBC8B08A3E}" name="Column8243" dataDxfId="8146"/>
    <tableColumn id="8254" xr3:uid="{72F6E464-C840-46D6-99CE-14720292A449}" name="Column8244" dataDxfId="8145"/>
    <tableColumn id="8255" xr3:uid="{8A718B2C-0002-494B-A507-549AF82A2E58}" name="Column8245" dataDxfId="8144"/>
    <tableColumn id="8256" xr3:uid="{C4DADDA7-9316-4EBB-B24A-B8EC804F76C4}" name="Column8246" dataDxfId="8143"/>
    <tableColumn id="8257" xr3:uid="{3FDB005C-8B1E-4B5A-99A9-F852A572B431}" name="Column8247" dataDxfId="8142"/>
    <tableColumn id="8258" xr3:uid="{9C48C5ED-880B-425D-B41F-5933B53ECB4D}" name="Column8248" dataDxfId="8141"/>
    <tableColumn id="8259" xr3:uid="{4A717AF6-2596-42FD-81B6-40048D1C22D1}" name="Column8249" dataDxfId="8140"/>
    <tableColumn id="8260" xr3:uid="{B68B7B47-01A8-41AC-AF73-E72D0F8F7075}" name="Column8250" dataDxfId="8139"/>
    <tableColumn id="8261" xr3:uid="{ABB7B89E-AD4A-467E-A1D0-09E6CB911A0D}" name="Column8251" dataDxfId="8138"/>
    <tableColumn id="8262" xr3:uid="{0B67A6B6-BFF3-4A6E-9808-57B7722DDC00}" name="Column8252" dataDxfId="8137"/>
    <tableColumn id="8263" xr3:uid="{54562E21-54BC-4F1A-A668-ED28A7462EE7}" name="Column8253" dataDxfId="8136"/>
    <tableColumn id="8264" xr3:uid="{774B79CA-5263-416B-92ED-43E96DE4ADC5}" name="Column8254" dataDxfId="8135"/>
    <tableColumn id="8265" xr3:uid="{42419246-0481-49E0-94A2-7555B6466B55}" name="Column8255" dataDxfId="8134"/>
    <tableColumn id="8266" xr3:uid="{0747F858-69A0-4D25-901B-82F879F6D424}" name="Column8256" dataDxfId="8133"/>
    <tableColumn id="8267" xr3:uid="{EFA96119-7213-40CD-85CB-23EA3B450511}" name="Column8257" dataDxfId="8132"/>
    <tableColumn id="8268" xr3:uid="{83ACACA4-A1F9-4A7B-84AA-C2EB75961338}" name="Column8258" dataDxfId="8131"/>
    <tableColumn id="8269" xr3:uid="{5C0038F3-7063-4D73-A229-4118A68EFB3B}" name="Column8259" dataDxfId="8130"/>
    <tableColumn id="8270" xr3:uid="{4C1E6599-E21C-4DD8-98C0-E0D24225CE62}" name="Column8260" dataDxfId="8129"/>
    <tableColumn id="8271" xr3:uid="{BA8AD20A-B66F-41AF-A744-BFF29C6E9B02}" name="Column8261" dataDxfId="8128"/>
    <tableColumn id="8272" xr3:uid="{E429C2D5-BF35-4725-81EE-DD476C24EDF6}" name="Column8262" dataDxfId="8127"/>
    <tableColumn id="8273" xr3:uid="{3A58D14F-F8C0-48D8-8573-09F3FC3AFAC0}" name="Column8263" dataDxfId="8126"/>
    <tableColumn id="8274" xr3:uid="{4356C244-20F9-41CB-A8DB-BFB6438BE78B}" name="Column8264" dataDxfId="8125"/>
    <tableColumn id="8275" xr3:uid="{42CF0428-8129-406F-9E46-A8C16A4B2D23}" name="Column8265" dataDxfId="8124"/>
    <tableColumn id="8276" xr3:uid="{CA0BF650-B4F3-46D7-A583-A40AB5DC7F99}" name="Column8266" dataDxfId="8123"/>
    <tableColumn id="8277" xr3:uid="{568D7F47-181E-4471-9F45-CC118413AA58}" name="Column8267" dataDxfId="8122"/>
    <tableColumn id="8278" xr3:uid="{DDA1179E-A467-4A55-B7B4-2F410C16BC94}" name="Column8268" dataDxfId="8121"/>
    <tableColumn id="8279" xr3:uid="{19151435-FE08-4F7A-8538-1F32F5C03225}" name="Column8269" dataDxfId="8120"/>
    <tableColumn id="8280" xr3:uid="{49337199-5C88-413E-9D95-610467CFA604}" name="Column8270" dataDxfId="8119"/>
    <tableColumn id="8281" xr3:uid="{A39719CB-49FF-4984-8B12-0F7E04E1D871}" name="Column8271" dataDxfId="8118"/>
    <tableColumn id="8282" xr3:uid="{BC1B989F-E288-4653-80FA-41B7EEB4C098}" name="Column8272" dataDxfId="8117"/>
    <tableColumn id="8283" xr3:uid="{FD2D077C-60C9-43C2-BD19-880F5C4893FB}" name="Column8273" dataDxfId="8116"/>
    <tableColumn id="8284" xr3:uid="{4C7E8D03-EAFA-4627-8681-6D77DBF79852}" name="Column8274" dataDxfId="8115"/>
    <tableColumn id="8285" xr3:uid="{4BECB0B5-F7D9-4EA6-A008-A188C0A782EB}" name="Column8275" dataDxfId="8114"/>
    <tableColumn id="8286" xr3:uid="{4075984A-0E69-457F-80F9-74755522701A}" name="Column8276" dataDxfId="8113"/>
    <tableColumn id="8287" xr3:uid="{804A5231-968D-48B2-92F4-E7F581A0E44E}" name="Column8277" dataDxfId="8112"/>
    <tableColumn id="8288" xr3:uid="{3CF77E00-1BA5-42F0-9514-685B170BED79}" name="Column8278" dataDxfId="8111"/>
    <tableColumn id="8289" xr3:uid="{6C192EBE-7937-4954-8373-2F4D636190DE}" name="Column8279" dataDxfId="8110"/>
    <tableColumn id="8290" xr3:uid="{12DED707-CB45-461B-9AB4-F3A3DE435737}" name="Column8280" dataDxfId="8109"/>
    <tableColumn id="8291" xr3:uid="{AA170C9A-2022-46D1-9107-7E66DFEB66A7}" name="Column8281" dataDxfId="8108"/>
    <tableColumn id="8292" xr3:uid="{A30D125E-5AD3-41C1-BAA8-2011143678B7}" name="Column8282" dataDxfId="8107"/>
    <tableColumn id="8293" xr3:uid="{B662BFA8-CEAC-4B0C-BA15-7EAF3CFB200C}" name="Column8283" dataDxfId="8106"/>
    <tableColumn id="8294" xr3:uid="{28DF8FA7-A149-4455-B0FB-306DBE61D3E4}" name="Column8284" dataDxfId="8105"/>
    <tableColumn id="8295" xr3:uid="{558CF0D0-D8B9-429C-8246-99AE9213E174}" name="Column8285" dataDxfId="8104"/>
    <tableColumn id="8296" xr3:uid="{66EACC8B-B39E-4516-ACF6-5C592B67DC80}" name="Column8286" dataDxfId="8103"/>
    <tableColumn id="8297" xr3:uid="{661DB4D3-6347-4543-B215-DEDEEEECFC07}" name="Column8287" dataDxfId="8102"/>
    <tableColumn id="8298" xr3:uid="{057AFB80-404A-4499-AB5B-D2D5EFF97F6C}" name="Column8288" dataDxfId="8101"/>
    <tableColumn id="8299" xr3:uid="{C0DF931B-E5D1-4461-8AB1-FC29C09183CA}" name="Column8289" dataDxfId="8100"/>
    <tableColumn id="8300" xr3:uid="{09B795FB-C226-42C5-9A10-D701AE26AAD6}" name="Column8290" dataDxfId="8099"/>
    <tableColumn id="8301" xr3:uid="{E19DA68A-FCA2-47D5-9ABC-19736A3B4B8A}" name="Column8291" dataDxfId="8098"/>
    <tableColumn id="8302" xr3:uid="{43224DCE-8EEE-440B-B1D8-CE529BF1DC2C}" name="Column8292" dataDxfId="8097"/>
    <tableColumn id="8303" xr3:uid="{88306323-FEBA-4346-9FB4-4F4BCBE7195B}" name="Column8293" dataDxfId="8096"/>
    <tableColumn id="8304" xr3:uid="{D33C0114-DF8D-45B3-BCA5-9433098C7C5E}" name="Column8294" dataDxfId="8095"/>
    <tableColumn id="8305" xr3:uid="{8BFDFEDB-2C8A-4A82-8EB1-3D737A9461CE}" name="Column8295" dataDxfId="8094"/>
    <tableColumn id="8306" xr3:uid="{D5DBA125-6776-47E6-A342-E03C6D20E13D}" name="Column8296" dataDxfId="8093"/>
    <tableColumn id="8307" xr3:uid="{89FD11E9-4E05-4129-A706-EDABA3439CE9}" name="Column8297" dataDxfId="8092"/>
    <tableColumn id="8308" xr3:uid="{50402E03-2706-4A15-A04E-89AE2D2DE615}" name="Column8298" dataDxfId="8091"/>
    <tableColumn id="8309" xr3:uid="{47DEB2A5-5433-4080-AF56-B3077CCDA4C8}" name="Column8299" dataDxfId="8090"/>
    <tableColumn id="8310" xr3:uid="{80FD377A-2C22-4EBC-8DD2-02C887B1012D}" name="Column8300" dataDxfId="8089"/>
    <tableColumn id="8311" xr3:uid="{D4E2E02A-102B-4488-BC42-4E36926C9F0D}" name="Column8301" dataDxfId="8088"/>
    <tableColumn id="8312" xr3:uid="{98D3B521-D192-4180-9A49-4F6A124B9143}" name="Column8302" dataDxfId="8087"/>
    <tableColumn id="8313" xr3:uid="{41BFA5DF-7A61-41BB-83D6-5AA727E754F7}" name="Column8303" dataDxfId="8086"/>
    <tableColumn id="8314" xr3:uid="{685FF00D-2046-4309-9CC8-1CF30F91F3D0}" name="Column8304" dataDxfId="8085"/>
    <tableColumn id="8315" xr3:uid="{67C71899-5091-4734-B985-21BA55DEF592}" name="Column8305" dataDxfId="8084"/>
    <tableColumn id="8316" xr3:uid="{22D3125A-10C2-4EE3-A387-CA9451F4E180}" name="Column8306" dataDxfId="8083"/>
    <tableColumn id="8317" xr3:uid="{BE2E8D8A-62DE-4507-90AB-1856FE4905C5}" name="Column8307" dataDxfId="8082"/>
    <tableColumn id="8318" xr3:uid="{D0DAE64D-AFFA-427D-A18C-5EBEF710740D}" name="Column8308" dataDxfId="8081"/>
    <tableColumn id="8319" xr3:uid="{C0552FC7-8846-4431-8192-C1A052CE2A39}" name="Column8309" dataDxfId="8080"/>
    <tableColumn id="8320" xr3:uid="{59E26186-EB40-47D6-A6A9-565105D1410B}" name="Column8310" dataDxfId="8079"/>
    <tableColumn id="8321" xr3:uid="{604C2A1F-0AFE-4261-9E5E-5DE14B212C64}" name="Column8311" dataDxfId="8078"/>
    <tableColumn id="8322" xr3:uid="{2DA0B6F1-B125-4D38-9F07-0F6A52B190FD}" name="Column8312" dataDxfId="8077"/>
    <tableColumn id="8323" xr3:uid="{88EC8849-B6DE-4E91-801D-F8BEF3E965AE}" name="Column8313" dataDxfId="8076"/>
    <tableColumn id="8324" xr3:uid="{06E2E5B5-628C-4052-B519-EAEB230244BE}" name="Column8314" dataDxfId="8075"/>
    <tableColumn id="8325" xr3:uid="{D5010FFB-53C4-4748-BEA7-84ACA526739E}" name="Column8315" dataDxfId="8074"/>
    <tableColumn id="8326" xr3:uid="{4A9BD25B-637C-4636-A5F7-9D63131237F7}" name="Column8316" dataDxfId="8073"/>
    <tableColumn id="8327" xr3:uid="{D5B66178-F6CF-4132-BB21-7D4FCF5BBEEE}" name="Column8317" dataDxfId="8072"/>
    <tableColumn id="8328" xr3:uid="{A72EBE81-18F1-4430-A521-322DF7B286DE}" name="Column8318" dataDxfId="8071"/>
    <tableColumn id="8329" xr3:uid="{B61627CE-22F8-4C6E-A864-206FCBBE3484}" name="Column8319" dataDxfId="8070"/>
    <tableColumn id="8330" xr3:uid="{1F349A2B-634C-43D1-9C94-18CB02F24F1D}" name="Column8320" dataDxfId="8069"/>
    <tableColumn id="8331" xr3:uid="{17B65D8C-F6EF-4A73-9D8B-AD1FC414DC1C}" name="Column8321" dataDxfId="8068"/>
    <tableColumn id="8332" xr3:uid="{30E2F9F6-1B43-4980-BE34-A48423B6F623}" name="Column8322" dataDxfId="8067"/>
    <tableColumn id="8333" xr3:uid="{CF0D1D53-5A69-443D-BE5F-0235482AA0D8}" name="Column8323" dataDxfId="8066"/>
    <tableColumn id="8334" xr3:uid="{418830AF-726D-4FF6-936E-8AA972391915}" name="Column8324" dataDxfId="8065"/>
    <tableColumn id="8335" xr3:uid="{55FB06A4-4418-485F-BFDC-25F0FE8173EF}" name="Column8325" dataDxfId="8064"/>
    <tableColumn id="8336" xr3:uid="{5A89FC16-2620-4E1A-9850-17D54A1675B6}" name="Column8326" dataDxfId="8063"/>
    <tableColumn id="8337" xr3:uid="{1F1192D8-9344-4C76-BDB7-0187BB710DEF}" name="Column8327" dataDxfId="8062"/>
    <tableColumn id="8338" xr3:uid="{D400FB2C-0A71-465D-90EC-31F14F2A8A86}" name="Column8328" dataDxfId="8061"/>
    <tableColumn id="8339" xr3:uid="{64C42F98-AD64-47E8-A821-D660341CB522}" name="Column8329" dataDxfId="8060"/>
    <tableColumn id="8340" xr3:uid="{296DC76E-9C14-4A98-BF1F-F952BFF85BB9}" name="Column8330" dataDxfId="8059"/>
    <tableColumn id="8341" xr3:uid="{5EC9BE22-E3EA-4F63-BB1C-5DDE7B377A49}" name="Column8331" dataDxfId="8058"/>
    <tableColumn id="8342" xr3:uid="{34020DB3-A68B-41B5-AAFE-6C4F0D50A9B0}" name="Column8332" dataDxfId="8057"/>
    <tableColumn id="8343" xr3:uid="{6E17151F-5C64-4C6C-B5ED-98CFEFB9E97F}" name="Column8333" dataDxfId="8056"/>
    <tableColumn id="8344" xr3:uid="{3CD27929-6066-47B5-A454-DE8B6414247A}" name="Column8334" dataDxfId="8055"/>
    <tableColumn id="8345" xr3:uid="{1C3F6D99-783C-4744-A47D-70C6025F11DB}" name="Column8335" dataDxfId="8054"/>
    <tableColumn id="8346" xr3:uid="{2B9740DD-D756-4A1B-9A4D-88897E5B3AB9}" name="Column8336" dataDxfId="8053"/>
    <tableColumn id="8347" xr3:uid="{47508EEE-D438-4960-AB00-BB6FD143DBC9}" name="Column8337" dataDxfId="8052"/>
    <tableColumn id="8348" xr3:uid="{84B8B1E2-F9DB-4BC5-8B80-012E97055376}" name="Column8338" dataDxfId="8051"/>
    <tableColumn id="8349" xr3:uid="{90227B41-3C61-45A6-9C25-FAC84A1262B7}" name="Column8339" dataDxfId="8050"/>
    <tableColumn id="8350" xr3:uid="{C6423998-0146-4588-A615-AADF3BD56687}" name="Column8340" dataDxfId="8049"/>
    <tableColumn id="8351" xr3:uid="{2217D539-A4FC-46D6-80C2-DBBC1B212816}" name="Column8341" dataDxfId="8048"/>
    <tableColumn id="8352" xr3:uid="{74DFAFFC-279E-4FF3-9EA4-46FABACB3C8B}" name="Column8342" dataDxfId="8047"/>
    <tableColumn id="8353" xr3:uid="{EE05AA10-6A6C-48A4-8995-93B3451D5795}" name="Column8343" dataDxfId="8046"/>
    <tableColumn id="8354" xr3:uid="{2A4C42BB-8A07-4BD3-B12C-6B26BB05A3C6}" name="Column8344" dataDxfId="8045"/>
    <tableColumn id="8355" xr3:uid="{A866A869-9BE3-4058-BEA8-9D0AA3E13C51}" name="Column8345" dataDxfId="8044"/>
    <tableColumn id="8356" xr3:uid="{47A34EF6-BCFD-4D45-8CDB-57322E9095E0}" name="Column8346" dataDxfId="8043"/>
    <tableColumn id="8357" xr3:uid="{F68E939B-8853-4318-8B5A-C270E045DB55}" name="Column8347" dataDxfId="8042"/>
    <tableColumn id="8358" xr3:uid="{775A2646-6130-477C-A1FE-B6D733EAA616}" name="Column8348" dataDxfId="8041"/>
    <tableColumn id="8359" xr3:uid="{C0A1FFCE-B118-4911-BD32-F8062B4614CD}" name="Column8349" dataDxfId="8040"/>
    <tableColumn id="8360" xr3:uid="{C945817E-3131-4387-BB44-60977C3959D8}" name="Column8350" dataDxfId="8039"/>
    <tableColumn id="8361" xr3:uid="{91ED711C-A515-4C15-8851-54EE2F120717}" name="Column8351" dataDxfId="8038"/>
    <tableColumn id="8362" xr3:uid="{46F74193-0AA3-4D13-86A8-33F113790230}" name="Column8352" dataDxfId="8037"/>
    <tableColumn id="8363" xr3:uid="{32D45085-3730-4DDD-9B61-152B4D72B50C}" name="Column8353" dataDxfId="8036"/>
    <tableColumn id="8364" xr3:uid="{CCB9B507-7BA5-4698-8A2D-F411AC3EC756}" name="Column8354" dataDxfId="8035"/>
    <tableColumn id="8365" xr3:uid="{33164DB5-443E-48CD-BDC4-A3DD4C6A2F8A}" name="Column8355" dataDxfId="8034"/>
    <tableColumn id="8366" xr3:uid="{BC7F3E07-7379-4804-B5B3-D97AAA6574A4}" name="Column8356" dataDxfId="8033"/>
    <tableColumn id="8367" xr3:uid="{05AA6FF8-8555-4722-B375-C7DA93562466}" name="Column8357" dataDxfId="8032"/>
    <tableColumn id="8368" xr3:uid="{896A53CC-42E6-448B-81C8-BCF9624C9FA0}" name="Column8358" dataDxfId="8031"/>
    <tableColumn id="8369" xr3:uid="{214DB4B5-86BC-4756-A76A-00DCCD38DCE3}" name="Column8359" dataDxfId="8030"/>
    <tableColumn id="8370" xr3:uid="{0C91DE4F-6353-4773-A8DB-158FCBB6B4F1}" name="Column8360" dataDxfId="8029"/>
    <tableColumn id="8371" xr3:uid="{99E42453-695F-4DDD-8A6B-6564FECAF95D}" name="Column8361" dataDxfId="8028"/>
    <tableColumn id="8372" xr3:uid="{226E0690-9FB4-4D6F-8ADF-B7E4D2C661A6}" name="Column8362" dataDxfId="8027"/>
    <tableColumn id="8373" xr3:uid="{12DACAC1-8B8C-40EF-8BD1-51668A3EAA31}" name="Column8363" dataDxfId="8026"/>
    <tableColumn id="8374" xr3:uid="{31B782A3-D677-4FBE-A66B-55021753DD86}" name="Column8364" dataDxfId="8025"/>
    <tableColumn id="8375" xr3:uid="{58C6EF41-FE09-427A-89F3-B3C65848927C}" name="Column8365" dataDxfId="8024"/>
    <tableColumn id="8376" xr3:uid="{4663606D-44AC-46F6-8EE9-EC8BA3E12001}" name="Column8366" dataDxfId="8023"/>
    <tableColumn id="8377" xr3:uid="{014B7939-770E-40A2-9BF6-1582EE60B2F5}" name="Column8367" dataDxfId="8022"/>
    <tableColumn id="8378" xr3:uid="{EEE24CA6-F64B-4D00-BA3B-80891BF1E159}" name="Column8368" dataDxfId="8021"/>
    <tableColumn id="8379" xr3:uid="{9CD93C98-2AC1-490D-9EA4-E064C06CEAAD}" name="Column8369" dataDxfId="8020"/>
    <tableColumn id="8380" xr3:uid="{DDC31AA0-2A40-4090-8CFE-D7A1BAC7479F}" name="Column8370" dataDxfId="8019"/>
    <tableColumn id="8381" xr3:uid="{33214D9E-ECD0-400F-8CA1-56A866396810}" name="Column8371" dataDxfId="8018"/>
    <tableColumn id="8382" xr3:uid="{03FEE335-1BB2-4C8D-B7F8-1635A2B7B242}" name="Column8372" dataDxfId="8017"/>
    <tableColumn id="8383" xr3:uid="{3EF355A0-C575-4372-B9AC-22824DAC3F69}" name="Column8373" dataDxfId="8016"/>
    <tableColumn id="8384" xr3:uid="{8DE972C8-66AD-4C4E-A37F-106DD0AAB1FF}" name="Column8374" dataDxfId="8015"/>
    <tableColumn id="8385" xr3:uid="{D5C1C6D2-9BA1-47D0-A07F-40FB5CF142F8}" name="Column8375" dataDxfId="8014"/>
    <tableColumn id="8386" xr3:uid="{5A56D343-64F9-4F91-9816-9B4F07CB2C2C}" name="Column8376" dataDxfId="8013"/>
    <tableColumn id="8387" xr3:uid="{42150B1B-18D7-4454-B32E-5C0772831D50}" name="Column8377" dataDxfId="8012"/>
    <tableColumn id="8388" xr3:uid="{0048D0A9-7E48-45EE-AEFA-E8B3759350D1}" name="Column8378" dataDxfId="8011"/>
    <tableColumn id="8389" xr3:uid="{3F235C30-5D2A-4F59-8D06-20635522DA87}" name="Column8379" dataDxfId="8010"/>
    <tableColumn id="8390" xr3:uid="{20A1894B-76E9-4EB7-BB5E-7DBFC4031979}" name="Column8380" dataDxfId="8009"/>
    <tableColumn id="8391" xr3:uid="{4DCD9EB7-6767-4122-822B-AF424BA02504}" name="Column8381" dataDxfId="8008"/>
    <tableColumn id="8392" xr3:uid="{F2EE575D-C6FE-4DD6-A2F3-14446908A714}" name="Column8382" dataDxfId="8007"/>
    <tableColumn id="8393" xr3:uid="{8FB932E9-C2D7-4268-816E-A7D491DC1F57}" name="Column8383" dataDxfId="8006"/>
    <tableColumn id="8394" xr3:uid="{225A46CA-541E-43AD-9EA6-040D4D2E4D86}" name="Column8384" dataDxfId="8005"/>
    <tableColumn id="8395" xr3:uid="{F92167EB-2D93-48EA-872E-78FB8D1905BE}" name="Column8385" dataDxfId="8004"/>
    <tableColumn id="8396" xr3:uid="{BB700E11-7FD4-4AC4-8403-DCB1A27D5F64}" name="Column8386" dataDxfId="8003"/>
    <tableColumn id="8397" xr3:uid="{696BAA3D-5DA2-4D19-B962-8A8CA20C27B9}" name="Column8387" dataDxfId="8002"/>
    <tableColumn id="8398" xr3:uid="{493D0A9F-61D9-45AB-ABB7-358252D07626}" name="Column8388" dataDxfId="8001"/>
    <tableColumn id="8399" xr3:uid="{1CF828F0-C6C4-4C61-90EC-6A6F5F85869B}" name="Column8389" dataDxfId="8000"/>
    <tableColumn id="8400" xr3:uid="{02AB8352-7E4B-4346-ACF6-7C5027345D76}" name="Column8390" dataDxfId="7999"/>
    <tableColumn id="8401" xr3:uid="{E568CF28-D2E5-4A65-8082-A1E39CBE3693}" name="Column8391" dataDxfId="7998"/>
    <tableColumn id="8402" xr3:uid="{23F8326C-CFA0-4602-B092-05F66152157C}" name="Column8392" dataDxfId="7997"/>
    <tableColumn id="8403" xr3:uid="{546E6C75-48D2-4336-9098-1A970B47B046}" name="Column8393" dataDxfId="7996"/>
    <tableColumn id="8404" xr3:uid="{24BD7732-B228-4E8B-9665-B43178955EB0}" name="Column8394" dataDxfId="7995"/>
    <tableColumn id="8405" xr3:uid="{32792B77-F2FC-47A5-A340-78C0F2740352}" name="Column8395" dataDxfId="7994"/>
    <tableColumn id="8406" xr3:uid="{7C83B3B6-5FE4-468C-8FB0-8B17B31BA20A}" name="Column8396" dataDxfId="7993"/>
    <tableColumn id="8407" xr3:uid="{DBA1E41B-35A7-4411-BC25-AF3D74D24AFF}" name="Column8397" dataDxfId="7992"/>
    <tableColumn id="8408" xr3:uid="{2FAD9D86-CED6-499D-965E-97CD80293A91}" name="Column8398" dataDxfId="7991"/>
    <tableColumn id="8409" xr3:uid="{14339BD5-0EC6-449B-99F6-E22B45C12571}" name="Column8399" dataDxfId="7990"/>
    <tableColumn id="8410" xr3:uid="{642FEEF9-220F-4127-B3ED-38855DA76567}" name="Column8400" dataDxfId="7989"/>
    <tableColumn id="8411" xr3:uid="{0B857FE4-647F-4E77-B43D-792720E9E81A}" name="Column8401" dataDxfId="7988"/>
    <tableColumn id="8412" xr3:uid="{136E54D8-318E-466E-9662-3A8F1E2912FB}" name="Column8402" dataDxfId="7987"/>
    <tableColumn id="8413" xr3:uid="{FA65E37D-4872-4B5E-907D-E98D4203BA19}" name="Column8403" dataDxfId="7986"/>
    <tableColumn id="8414" xr3:uid="{E34B290D-D3DC-44EC-9D43-211997FA96B0}" name="Column8404" dataDxfId="7985"/>
    <tableColumn id="8415" xr3:uid="{43D61520-3B0E-4EF5-B03D-5582BDF3D51D}" name="Column8405" dataDxfId="7984"/>
    <tableColumn id="8416" xr3:uid="{4BA67250-0C4D-429E-9EF9-452AB66254EE}" name="Column8406" dataDxfId="7983"/>
    <tableColumn id="8417" xr3:uid="{6EF0C77C-EC92-4A58-8ACB-2C69042955DA}" name="Column8407" dataDxfId="7982"/>
    <tableColumn id="8418" xr3:uid="{5318C701-7680-46AA-B0EC-3191C16F8257}" name="Column8408" dataDxfId="7981"/>
    <tableColumn id="8419" xr3:uid="{FCC6ACF6-8706-46B6-AA29-D212FF635805}" name="Column8409" dataDxfId="7980"/>
    <tableColumn id="8420" xr3:uid="{B49766CB-7F8A-4212-9213-5CC80FA445B1}" name="Column8410" dataDxfId="7979"/>
    <tableColumn id="8421" xr3:uid="{CCED787A-7B10-4C8B-9E72-403FA0A79C56}" name="Column8411" dataDxfId="7978"/>
    <tableColumn id="8422" xr3:uid="{BEEB6FD8-1CFC-4602-8C3D-A94705300BD6}" name="Column8412" dataDxfId="7977"/>
    <tableColumn id="8423" xr3:uid="{50FBF092-750E-41D4-A8B5-40C89ECEC414}" name="Column8413" dataDxfId="7976"/>
    <tableColumn id="8424" xr3:uid="{6CB713D8-8992-4D16-B312-35A5131BA2F5}" name="Column8414" dataDxfId="7975"/>
    <tableColumn id="8425" xr3:uid="{D8C8503C-5062-48EE-8D8F-74DE40ABB3D2}" name="Column8415" dataDxfId="7974"/>
    <tableColumn id="8426" xr3:uid="{087AC02B-A9DB-4F3A-A9E1-A45AD9EB8F51}" name="Column8416" dataDxfId="7973"/>
    <tableColumn id="8427" xr3:uid="{D406CDE1-31C9-4D69-9E5F-7E399864BFD5}" name="Column8417" dataDxfId="7972"/>
    <tableColumn id="8428" xr3:uid="{083CBC0E-B563-4FA9-B639-CFADA701B1D0}" name="Column8418" dataDxfId="7971"/>
    <tableColumn id="8429" xr3:uid="{6A6D44AA-FC38-4BF3-9083-B393FBC33C13}" name="Column8419" dataDxfId="7970"/>
    <tableColumn id="8430" xr3:uid="{735A0332-D9DF-47CD-84E3-84A1EFAA59B9}" name="Column8420" dataDxfId="7969"/>
    <tableColumn id="8431" xr3:uid="{3DE6674E-5ECE-4322-9861-74869F5A0D75}" name="Column8421" dataDxfId="7968"/>
    <tableColumn id="8432" xr3:uid="{3CFE4630-5D2B-42FA-86F6-7EF832BE94E4}" name="Column8422" dataDxfId="7967"/>
    <tableColumn id="8433" xr3:uid="{F4F8B499-34FA-4C91-9AAB-B912546524F9}" name="Column8423" dataDxfId="7966"/>
    <tableColumn id="8434" xr3:uid="{25E1A05C-A05D-4F1A-9936-FC40303CCD51}" name="Column8424" dataDxfId="7965"/>
    <tableColumn id="8435" xr3:uid="{4728296B-336F-4E38-A9D9-21F6127D4608}" name="Column8425" dataDxfId="7964"/>
    <tableColumn id="8436" xr3:uid="{1D1C62B8-8D28-4F0E-A25A-15D373F67464}" name="Column8426" dataDxfId="7963"/>
    <tableColumn id="8437" xr3:uid="{BB24FA57-EE38-4903-8764-F97F96E6F1A8}" name="Column8427" dataDxfId="7962"/>
    <tableColumn id="8438" xr3:uid="{7F08FB6C-F50C-4C87-B90C-1BFC9E8195BD}" name="Column8428" dataDxfId="7961"/>
    <tableColumn id="8439" xr3:uid="{038A5507-4015-4D48-9491-AFB08201BC3F}" name="Column8429" dataDxfId="7960"/>
    <tableColumn id="8440" xr3:uid="{59A249C6-3053-47E4-AB4B-A7B462A1F369}" name="Column8430" dataDxfId="7959"/>
    <tableColumn id="8441" xr3:uid="{ED139D8A-9144-4D18-93E6-7D9C42535444}" name="Column8431" dataDxfId="7958"/>
    <tableColumn id="8442" xr3:uid="{D4D39DF9-7A03-49B7-99A9-A26C5D3A1719}" name="Column8432" dataDxfId="7957"/>
    <tableColumn id="8443" xr3:uid="{FB3EF2AC-18EF-47BA-A912-008F17DC3967}" name="Column8433" dataDxfId="7956"/>
    <tableColumn id="8444" xr3:uid="{077ED25F-5B97-480D-8909-A524128222FA}" name="Column8434" dataDxfId="7955"/>
    <tableColumn id="8445" xr3:uid="{A6683DB4-4697-42DA-80BE-483F705EDDB0}" name="Column8435" dataDxfId="7954"/>
    <tableColumn id="8446" xr3:uid="{C190074A-D545-4E7B-ADDB-08B8711A7D4A}" name="Column8436" dataDxfId="7953"/>
    <tableColumn id="8447" xr3:uid="{B6851EA2-AF90-4671-B4E3-F9A5566DA076}" name="Column8437" dataDxfId="7952"/>
    <tableColumn id="8448" xr3:uid="{EB3458A9-93EF-43E3-8705-65D1199231A0}" name="Column8438" dataDxfId="7951"/>
    <tableColumn id="8449" xr3:uid="{AAE0D30A-37BA-4ED9-9628-2DA442410A9C}" name="Column8439" dataDxfId="7950"/>
    <tableColumn id="8450" xr3:uid="{F9CA366A-595D-4957-B3D0-44C76DD767DE}" name="Column8440" dataDxfId="7949"/>
    <tableColumn id="8451" xr3:uid="{9568D892-4884-4140-8257-B12580F9A89F}" name="Column8441" dataDxfId="7948"/>
    <tableColumn id="8452" xr3:uid="{9EF5D6AC-8B87-49DC-8DB2-BDAFDEA621CF}" name="Column8442" dataDxfId="7947"/>
    <tableColumn id="8453" xr3:uid="{695E7CB0-19E5-4549-A3BD-54087BC8C248}" name="Column8443" dataDxfId="7946"/>
    <tableColumn id="8454" xr3:uid="{711BEE57-79D5-496D-96F1-74A5D207CE5B}" name="Column8444" dataDxfId="7945"/>
    <tableColumn id="8455" xr3:uid="{F8A96FCB-39BE-4B25-B307-7E09EB8D641F}" name="Column8445" dataDxfId="7944"/>
    <tableColumn id="8456" xr3:uid="{B940993C-EEC3-420E-B7DC-F78176328A95}" name="Column8446" dataDxfId="7943"/>
    <tableColumn id="8457" xr3:uid="{7EDD4199-D9F8-48D9-8E05-900F76FF41AC}" name="Column8447" dataDxfId="7942"/>
    <tableColumn id="8458" xr3:uid="{A4F59B0F-FCAE-472E-8437-FFB328A3C241}" name="Column8448" dataDxfId="7941"/>
    <tableColumn id="8459" xr3:uid="{F84FED3D-9799-4BEE-9CCA-B27DF375BE92}" name="Column8449" dataDxfId="7940"/>
    <tableColumn id="8460" xr3:uid="{74F1189E-CBC1-4B90-B2DB-B4E48BE98883}" name="Column8450" dataDxfId="7939"/>
    <tableColumn id="8461" xr3:uid="{1F1567E5-6D33-4E9F-91A7-3D12F3D76EFC}" name="Column8451" dataDxfId="7938"/>
    <tableColumn id="8462" xr3:uid="{EABF350F-F003-4280-A0C4-F7FACE452ACF}" name="Column8452" dataDxfId="7937"/>
    <tableColumn id="8463" xr3:uid="{5D3BD7DE-BB1D-4E67-9344-6A4E23103861}" name="Column8453" dataDxfId="7936"/>
    <tableColumn id="8464" xr3:uid="{AD8FFBE7-B1CA-48A0-B286-1172B3F9A8DC}" name="Column8454" dataDxfId="7935"/>
    <tableColumn id="8465" xr3:uid="{20CC168D-B957-41F6-A44F-D95B98226F3D}" name="Column8455" dataDxfId="7934"/>
    <tableColumn id="8466" xr3:uid="{A817FB4E-133C-41FF-8C69-5BB964BBB2D9}" name="Column8456" dataDxfId="7933"/>
    <tableColumn id="8467" xr3:uid="{8B08223B-85D0-4E87-B51D-898097021994}" name="Column8457" dataDxfId="7932"/>
    <tableColumn id="8468" xr3:uid="{F530B38A-375B-47A5-8D3F-707BCCC1008F}" name="Column8458" dataDxfId="7931"/>
    <tableColumn id="8469" xr3:uid="{0D70DE90-5BF2-4873-BD3A-01B4D3DE5AB3}" name="Column8459" dataDxfId="7930"/>
    <tableColumn id="8470" xr3:uid="{98C0F818-474E-4FE7-83E8-375811F49538}" name="Column8460" dataDxfId="7929"/>
    <tableColumn id="8471" xr3:uid="{C1B9C582-F562-48BE-9803-A243378FF346}" name="Column8461" dataDxfId="7928"/>
    <tableColumn id="8472" xr3:uid="{C2317870-0849-4A65-8990-71B21B415ACC}" name="Column8462" dataDxfId="7927"/>
    <tableColumn id="8473" xr3:uid="{72327C70-4523-44FE-80E7-3D395DE018DB}" name="Column8463" dataDxfId="7926"/>
    <tableColumn id="8474" xr3:uid="{63979B48-0334-4CB9-A597-7AFFBC743AB4}" name="Column8464" dataDxfId="7925"/>
    <tableColumn id="8475" xr3:uid="{8DB0F724-6033-4A08-92B2-51F9650247E3}" name="Column8465" dataDxfId="7924"/>
    <tableColumn id="8476" xr3:uid="{C348C762-EEF6-40E7-BCB6-ECE5FFB41D89}" name="Column8466" dataDxfId="7923"/>
    <tableColumn id="8477" xr3:uid="{267D2019-167F-44CB-9C94-12126B9F015F}" name="Column8467" dataDxfId="7922"/>
    <tableColumn id="8478" xr3:uid="{7B8971E8-1824-44AC-873A-0DBE91DD6746}" name="Column8468" dataDxfId="7921"/>
    <tableColumn id="8479" xr3:uid="{C41EB8DD-5D35-4C83-97E1-045F3F837301}" name="Column8469" dataDxfId="7920"/>
    <tableColumn id="8480" xr3:uid="{86600B3E-71F6-4C7D-A205-8EA610A7C861}" name="Column8470" dataDxfId="7919"/>
    <tableColumn id="8481" xr3:uid="{2A8DC5DB-B836-4148-8003-47BB0209D388}" name="Column8471" dataDxfId="7918"/>
    <tableColumn id="8482" xr3:uid="{DCB82280-93D3-4F41-BD1E-3C8E3A05E250}" name="Column8472" dataDxfId="7917"/>
    <tableColumn id="8483" xr3:uid="{C70A081B-6384-4E65-BB69-92C73142D568}" name="Column8473" dataDxfId="7916"/>
    <tableColumn id="8484" xr3:uid="{119A9FE2-E8E9-47BF-94F8-A2B46733F06A}" name="Column8474" dataDxfId="7915"/>
    <tableColumn id="8485" xr3:uid="{F0CCD4AB-ACD0-41AB-AED2-286E50F9C090}" name="Column8475" dataDxfId="7914"/>
    <tableColumn id="8486" xr3:uid="{15596A28-309C-4D7F-9BEB-85B74CEC5B97}" name="Column8476" dataDxfId="7913"/>
    <tableColumn id="8487" xr3:uid="{337417F3-E160-4466-A047-840F18BFC7DC}" name="Column8477" dataDxfId="7912"/>
    <tableColumn id="8488" xr3:uid="{76A683D2-AE2B-4A7B-9251-DE65DF3EA94B}" name="Column8478" dataDxfId="7911"/>
    <tableColumn id="8489" xr3:uid="{266EC93C-3E83-4EE8-BEBD-80F947780709}" name="Column8479" dataDxfId="7910"/>
    <tableColumn id="8490" xr3:uid="{533E6185-1238-4F33-9D8B-CBDA0268FB5C}" name="Column8480" dataDxfId="7909"/>
    <tableColumn id="8491" xr3:uid="{056150A2-28BB-499E-B345-79ACD95CA25E}" name="Column8481" dataDxfId="7908"/>
    <tableColumn id="8492" xr3:uid="{59B1590F-CC37-4F41-86AC-57240BF49AEC}" name="Column8482" dataDxfId="7907"/>
    <tableColumn id="8493" xr3:uid="{64539E3F-0533-45E1-8F17-2235204CC6D3}" name="Column8483" dataDxfId="7906"/>
    <tableColumn id="8494" xr3:uid="{52BEC8FD-77DB-4220-B531-441B62C7B7DE}" name="Column8484" dataDxfId="7905"/>
    <tableColumn id="8495" xr3:uid="{0D622281-D473-42F5-BD94-BB5A22D76A14}" name="Column8485" dataDxfId="7904"/>
    <tableColumn id="8496" xr3:uid="{86CE8F8A-8550-486C-8CC0-102817767D8D}" name="Column8486" dataDxfId="7903"/>
    <tableColumn id="8497" xr3:uid="{D1C9F61D-C555-46CD-8B12-27F30210C93B}" name="Column8487" dataDxfId="7902"/>
    <tableColumn id="8498" xr3:uid="{487BA3F2-C01B-45B1-8AAC-46CD49A97491}" name="Column8488" dataDxfId="7901"/>
    <tableColumn id="8499" xr3:uid="{095AE95E-D06E-4366-8F83-ECAB92219575}" name="Column8489" dataDxfId="7900"/>
    <tableColumn id="8500" xr3:uid="{A4DBDB0C-E9F6-40DD-8345-128DFC97EA49}" name="Column8490" dataDxfId="7899"/>
    <tableColumn id="8501" xr3:uid="{E66D01B3-E1B5-43F0-8748-75DF5EFEFB47}" name="Column8491" dataDxfId="7898"/>
    <tableColumn id="8502" xr3:uid="{A25EF87C-DA30-43A5-A2F0-5F40CDFCABB1}" name="Column8492" dataDxfId="7897"/>
    <tableColumn id="8503" xr3:uid="{253C68CD-A654-4218-935F-F65BAFF1E3FC}" name="Column8493" dataDxfId="7896"/>
    <tableColumn id="8504" xr3:uid="{15816AD0-1C2E-476D-92DD-753523B07CBC}" name="Column8494" dataDxfId="7895"/>
    <tableColumn id="8505" xr3:uid="{C25464DF-76D0-467D-B173-F7C7BC8224DC}" name="Column8495" dataDxfId="7894"/>
    <tableColumn id="8506" xr3:uid="{6DD1C853-7A85-45D6-9D4E-3FDCA5F1D325}" name="Column8496" dataDxfId="7893"/>
    <tableColumn id="8507" xr3:uid="{8C33EDDB-218B-449C-8EB2-0BD53C3525F7}" name="Column8497" dataDxfId="7892"/>
    <tableColumn id="8508" xr3:uid="{5150F4CB-CC9C-4FFF-AAF2-20D364F7BC8B}" name="Column8498" dataDxfId="7891"/>
    <tableColumn id="8509" xr3:uid="{97BF86FB-93D5-43C4-9CE1-30F818F91F38}" name="Column8499" dataDxfId="7890"/>
    <tableColumn id="8510" xr3:uid="{2B7AEAAC-03E5-4655-8594-E159267F1864}" name="Column8500" dataDxfId="7889"/>
    <tableColumn id="8511" xr3:uid="{853D7D92-ED08-4B8D-BAB1-C142CE89C67D}" name="Column8501" dataDxfId="7888"/>
    <tableColumn id="8512" xr3:uid="{C8F95010-04F0-45E0-BF69-76DA4EAC31EB}" name="Column8502" dataDxfId="7887"/>
    <tableColumn id="8513" xr3:uid="{4BB8450B-887C-4B6A-A778-14966ED4D0B7}" name="Column8503" dataDxfId="7886"/>
    <tableColumn id="8514" xr3:uid="{A08FE605-9926-4C6A-AB32-8168E8CB3221}" name="Column8504" dataDxfId="7885"/>
    <tableColumn id="8515" xr3:uid="{E8A13541-D01A-4628-B56B-659A62F6C306}" name="Column8505" dataDxfId="7884"/>
    <tableColumn id="8516" xr3:uid="{D9CBCD17-FCB6-49A7-B922-43E2FA0FFBF0}" name="Column8506" dataDxfId="7883"/>
    <tableColumn id="8517" xr3:uid="{824BA015-A24B-43EB-9268-460EDC64EC80}" name="Column8507" dataDxfId="7882"/>
    <tableColumn id="8518" xr3:uid="{BC1318A9-1FEC-4628-A5D9-14689FB8BA67}" name="Column8508" dataDxfId="7881"/>
    <tableColumn id="8519" xr3:uid="{EDF1CFA2-6351-4D1C-979D-CF3FC825C217}" name="Column8509" dataDxfId="7880"/>
    <tableColumn id="8520" xr3:uid="{82A30F99-CA2D-41D7-9AE6-CF5E6AC558AC}" name="Column8510" dataDxfId="7879"/>
    <tableColumn id="8521" xr3:uid="{D2286249-A5B7-442C-A153-57EB6D7AABC1}" name="Column8511" dataDxfId="7878"/>
    <tableColumn id="8522" xr3:uid="{ECC5E499-951A-47F3-B18C-478D4E42B01E}" name="Column8512" dataDxfId="7877"/>
    <tableColumn id="8523" xr3:uid="{E1B45064-2427-4212-9706-141CFD33B69A}" name="Column8513" dataDxfId="7876"/>
    <tableColumn id="8524" xr3:uid="{7030E391-3C53-43EE-80A9-6DC26519CBB5}" name="Column8514" dataDxfId="7875"/>
    <tableColumn id="8525" xr3:uid="{A71A6AED-B71B-496F-9186-D2954F5694C0}" name="Column8515" dataDxfId="7874"/>
    <tableColumn id="8526" xr3:uid="{8E3AC445-B641-4F6C-A15B-09B50EACA10A}" name="Column8516" dataDxfId="7873"/>
    <tableColumn id="8527" xr3:uid="{0FF6978A-6F69-4096-84FF-8124A0506021}" name="Column8517" dataDxfId="7872"/>
    <tableColumn id="8528" xr3:uid="{0272C2AF-78DB-4BDF-A45B-B12164A8ADA2}" name="Column8518" dataDxfId="7871"/>
    <tableColumn id="8529" xr3:uid="{735176D4-CE0F-4039-8976-BAE850C53D7C}" name="Column8519" dataDxfId="7870"/>
    <tableColumn id="8530" xr3:uid="{6A7AA068-1D85-43FB-B2EE-A4AC0B212499}" name="Column8520" dataDxfId="7869"/>
    <tableColumn id="8531" xr3:uid="{716BBFB9-0A5E-4F8B-AD42-1ECB4C374581}" name="Column8521" dataDxfId="7868"/>
    <tableColumn id="8532" xr3:uid="{DBE9B73E-E072-4BAB-A9D2-01F2906BFFDF}" name="Column8522" dataDxfId="7867"/>
    <tableColumn id="8533" xr3:uid="{6097CFA0-D509-4E0E-8E70-69706BC83D32}" name="Column8523" dataDxfId="7866"/>
    <tableColumn id="8534" xr3:uid="{A1EC7F9D-D290-4E8D-BA28-EFB157F190EA}" name="Column8524" dataDxfId="7865"/>
    <tableColumn id="8535" xr3:uid="{4EA518FA-92EF-4D4C-8EB9-32B915A07C8A}" name="Column8525" dataDxfId="7864"/>
    <tableColumn id="8536" xr3:uid="{72FB6034-821E-43D2-A6A0-22C642D63B0D}" name="Column8526" dataDxfId="7863"/>
    <tableColumn id="8537" xr3:uid="{3A408822-71FB-4359-B5B5-D2642D531345}" name="Column8527" dataDxfId="7862"/>
    <tableColumn id="8538" xr3:uid="{F6B2A461-9A0C-4A60-977B-F53D7DB8DE90}" name="Column8528" dataDxfId="7861"/>
    <tableColumn id="8539" xr3:uid="{BFCD7895-FA1C-4093-8C8D-8B3856D75DE7}" name="Column8529" dataDxfId="7860"/>
    <tableColumn id="8540" xr3:uid="{7C553D20-BEF6-459D-B18F-6A1A0B381F70}" name="Column8530" dataDxfId="7859"/>
    <tableColumn id="8541" xr3:uid="{D1102A5C-F0AB-4ECA-9295-DD40FB122E84}" name="Column8531" dataDxfId="7858"/>
    <tableColumn id="8542" xr3:uid="{B726621A-2BE2-491B-867D-A17338256D53}" name="Column8532" dataDxfId="7857"/>
    <tableColumn id="8543" xr3:uid="{42194507-731D-4A4B-8218-AAAAEFFFDF45}" name="Column8533" dataDxfId="7856"/>
    <tableColumn id="8544" xr3:uid="{4B4A0245-BF96-46C1-A13C-40E41BDA4A89}" name="Column8534" dataDxfId="7855"/>
    <tableColumn id="8545" xr3:uid="{05802435-7E2B-4795-B06A-69E1DC6118ED}" name="Column8535" dataDxfId="7854"/>
    <tableColumn id="8546" xr3:uid="{294343B0-B27F-4948-9DFD-8C3D75C8AC68}" name="Column8536" dataDxfId="7853"/>
    <tableColumn id="8547" xr3:uid="{D0858F37-C74F-409A-8463-E998D94411EB}" name="Column8537" dataDxfId="7852"/>
    <tableColumn id="8548" xr3:uid="{03FBC554-1465-4E23-AFD8-20195704573E}" name="Column8538" dataDxfId="7851"/>
    <tableColumn id="8549" xr3:uid="{EC4A3AD2-05A0-4496-95C3-3AA36208F21B}" name="Column8539" dataDxfId="7850"/>
    <tableColumn id="8550" xr3:uid="{4DD66F11-848F-4CE2-B772-7D0CBFD33770}" name="Column8540" dataDxfId="7849"/>
    <tableColumn id="8551" xr3:uid="{1299B1F3-356C-4F9D-99FA-BC2CD9DE468B}" name="Column8541" dataDxfId="7848"/>
    <tableColumn id="8552" xr3:uid="{A1DE6615-A7A0-454D-B8BD-DA7F5CE798AD}" name="Column8542" dataDxfId="7847"/>
    <tableColumn id="8553" xr3:uid="{48AA39F1-1603-4E3D-8C6A-34B28CD2F93D}" name="Column8543" dataDxfId="7846"/>
    <tableColumn id="8554" xr3:uid="{D2CC364E-31FC-4D74-80D0-F8D575205C5C}" name="Column8544" dataDxfId="7845"/>
    <tableColumn id="8555" xr3:uid="{F9D66ADA-89FB-467A-B6C8-A3608BD4E288}" name="Column8545" dataDxfId="7844"/>
    <tableColumn id="8556" xr3:uid="{CBC349C2-80BA-4C2B-A413-4EF4E9F57D14}" name="Column8546" dataDxfId="7843"/>
    <tableColumn id="8557" xr3:uid="{8B519A2E-2A74-4C36-97F2-404ABA7C0636}" name="Column8547" dataDxfId="7842"/>
    <tableColumn id="8558" xr3:uid="{ED6BFFB1-8EEC-4A7F-AA27-68F161DB04C6}" name="Column8548" dataDxfId="7841"/>
    <tableColumn id="8559" xr3:uid="{9CFF9943-25D7-4082-9D86-793CB0CE0FD6}" name="Column8549" dataDxfId="7840"/>
    <tableColumn id="8560" xr3:uid="{D86E3582-50BA-48AC-AA53-47E2769E0EA3}" name="Column8550" dataDxfId="7839"/>
    <tableColumn id="8561" xr3:uid="{46091B6F-1248-4096-8119-FC6A65F68F7B}" name="Column8551" dataDxfId="7838"/>
    <tableColumn id="8562" xr3:uid="{6D69F6BD-4133-4288-BC82-40EB85923B8F}" name="Column8552" dataDxfId="7837"/>
    <tableColumn id="8563" xr3:uid="{1B5F9798-213E-4E16-A28D-A82287F3EEFF}" name="Column8553" dataDxfId="7836"/>
    <tableColumn id="8564" xr3:uid="{580FAE04-639D-444D-AAF5-DCC297305E46}" name="Column8554" dataDxfId="7835"/>
    <tableColumn id="8565" xr3:uid="{C25E4CB6-E8D2-4C69-851D-89AE7B6DFECB}" name="Column8555" dataDxfId="7834"/>
    <tableColumn id="8566" xr3:uid="{F8D80985-FA9A-4E25-BC15-DA397C025545}" name="Column8556" dataDxfId="7833"/>
    <tableColumn id="8567" xr3:uid="{CF51BC14-BF90-495F-8A9F-E3EBF1D313B4}" name="Column8557" dataDxfId="7832"/>
    <tableColumn id="8568" xr3:uid="{F637E815-1EC5-42E8-90B1-AE23FF90C7C9}" name="Column8558" dataDxfId="7831"/>
    <tableColumn id="8569" xr3:uid="{2E437EDA-B3D9-429A-99D5-D2FB9D94C401}" name="Column8559" dataDxfId="7830"/>
    <tableColumn id="8570" xr3:uid="{E3C956B2-696C-4F26-95DA-A8BB37A023F6}" name="Column8560" dataDxfId="7829"/>
    <tableColumn id="8571" xr3:uid="{EF691A42-3485-4025-A97C-43C77552C845}" name="Column8561" dataDxfId="7828"/>
    <tableColumn id="8572" xr3:uid="{DD821DED-8DF3-4751-8894-C1A462AC7750}" name="Column8562" dataDxfId="7827"/>
    <tableColumn id="8573" xr3:uid="{7D4CF4E2-2E0D-4908-AE3C-8C51C0A9F687}" name="Column8563" dataDxfId="7826"/>
    <tableColumn id="8574" xr3:uid="{2FB6C152-2341-4B39-99DC-4571CB097DDF}" name="Column8564" dataDxfId="7825"/>
    <tableColumn id="8575" xr3:uid="{31C255C4-71AF-43AE-A546-900BFBFEEA92}" name="Column8565" dataDxfId="7824"/>
    <tableColumn id="8576" xr3:uid="{992AADFE-3DEA-487E-BFDB-62E466679A6E}" name="Column8566" dataDxfId="7823"/>
    <tableColumn id="8577" xr3:uid="{1146E306-6AD4-4F4E-8847-B12A05DE7FF1}" name="Column8567" dataDxfId="7822"/>
    <tableColumn id="8578" xr3:uid="{EC822710-152F-4E70-BA25-544872CF576E}" name="Column8568" dataDxfId="7821"/>
    <tableColumn id="8579" xr3:uid="{92C93BD9-4ADC-4AEC-B3F9-049F98D9E26A}" name="Column8569" dataDxfId="7820"/>
    <tableColumn id="8580" xr3:uid="{4628455A-6B0E-4222-8BC8-115998442D33}" name="Column8570" dataDxfId="7819"/>
    <tableColumn id="8581" xr3:uid="{49C3D40B-D4E2-48CA-8DB5-22EFBAF1A4DF}" name="Column8571" dataDxfId="7818"/>
    <tableColumn id="8582" xr3:uid="{F49A169C-037F-4625-8CD9-F4149115BB0A}" name="Column8572" dataDxfId="7817"/>
    <tableColumn id="8583" xr3:uid="{58597FAD-3E05-4407-81CF-55FB52FBA5C4}" name="Column8573" dataDxfId="7816"/>
    <tableColumn id="8584" xr3:uid="{0F3A2924-21DC-421B-9CBC-1A01BC2CE659}" name="Column8574" dataDxfId="7815"/>
    <tableColumn id="8585" xr3:uid="{01B9BE82-E7E4-40CF-9652-3531936B4944}" name="Column8575" dataDxfId="7814"/>
    <tableColumn id="8586" xr3:uid="{5B12BBE4-C412-43E4-A215-7F5CE40D66CF}" name="Column8576" dataDxfId="7813"/>
    <tableColumn id="8587" xr3:uid="{A9ADCCAB-000A-44BF-B2D1-1D17BFE5C49A}" name="Column8577" dataDxfId="7812"/>
    <tableColumn id="8588" xr3:uid="{214C9D09-F215-4051-8352-B98E407666E8}" name="Column8578" dataDxfId="7811"/>
    <tableColumn id="8589" xr3:uid="{8C74E60F-D5B4-447F-A100-13B2F5E42744}" name="Column8579" dataDxfId="7810"/>
    <tableColumn id="8590" xr3:uid="{3CF8E7F6-E450-4C2E-82B3-E0B2BDC5AC57}" name="Column8580" dataDxfId="7809"/>
    <tableColumn id="8591" xr3:uid="{4031EDCC-067D-49F6-8F0A-D3DF06840DA8}" name="Column8581" dataDxfId="7808"/>
    <tableColumn id="8592" xr3:uid="{00476045-12B1-4237-979C-A08582B3CBE2}" name="Column8582" dataDxfId="7807"/>
    <tableColumn id="8593" xr3:uid="{E4D83BF5-B7AB-49C3-8C98-36A97D81492B}" name="Column8583" dataDxfId="7806"/>
    <tableColumn id="8594" xr3:uid="{D9A47726-557A-4602-AF10-80626473D84A}" name="Column8584" dataDxfId="7805"/>
    <tableColumn id="8595" xr3:uid="{2FA52C3F-F6E4-4F52-B49F-F466837D8995}" name="Column8585" dataDxfId="7804"/>
    <tableColumn id="8596" xr3:uid="{A31AD0C7-56C2-4421-8911-54EC70C7CB0F}" name="Column8586" dataDxfId="7803"/>
    <tableColumn id="8597" xr3:uid="{55CA3404-CBCB-4154-8EA9-15FA835D4710}" name="Column8587" dataDxfId="7802"/>
    <tableColumn id="8598" xr3:uid="{708376F5-6694-4F7B-953A-A4EC4A731CFA}" name="Column8588" dataDxfId="7801"/>
    <tableColumn id="8599" xr3:uid="{34C7A530-4394-4188-9E32-862F9E0C01DA}" name="Column8589" dataDxfId="7800"/>
    <tableColumn id="8600" xr3:uid="{8EC92D9E-A0F4-473F-839E-C8F388FFFE1C}" name="Column8590" dataDxfId="7799"/>
    <tableColumn id="8601" xr3:uid="{A73F5089-8536-4780-9C3B-1B7A6E1652A2}" name="Column8591" dataDxfId="7798"/>
    <tableColumn id="8602" xr3:uid="{A2B7A7B3-8CD9-4415-970C-62BFF5EDC6D3}" name="Column8592" dataDxfId="7797"/>
    <tableColumn id="8603" xr3:uid="{59A2878D-1651-4243-8A68-F45D023B5FEF}" name="Column8593" dataDxfId="7796"/>
    <tableColumn id="8604" xr3:uid="{4CF2C63D-0E29-4CA1-AAD7-AE3241A50D36}" name="Column8594" dataDxfId="7795"/>
    <tableColumn id="8605" xr3:uid="{77A267B3-EA65-4B92-9B91-75FABBC87555}" name="Column8595" dataDxfId="7794"/>
    <tableColumn id="8606" xr3:uid="{C5210CE9-B1F3-4013-8F91-01C13C44C67E}" name="Column8596" dataDxfId="7793"/>
    <tableColumn id="8607" xr3:uid="{61D74DB7-F6DE-4C8F-8BC3-0E8101F9FFE6}" name="Column8597" dataDxfId="7792"/>
    <tableColumn id="8608" xr3:uid="{BF943AF0-5C4B-4072-9405-8747179E03DC}" name="Column8598" dataDxfId="7791"/>
    <tableColumn id="8609" xr3:uid="{EA7337DA-2365-4CA6-9A15-CA16A6BB16EA}" name="Column8599" dataDxfId="7790"/>
    <tableColumn id="8610" xr3:uid="{B483623B-46F7-411F-9C0B-319023D7B459}" name="Column8600" dataDxfId="7789"/>
    <tableColumn id="8611" xr3:uid="{6299EF4F-4E30-4D71-AC64-9ABC9F713950}" name="Column8601" dataDxfId="7788"/>
    <tableColumn id="8612" xr3:uid="{A579EBA0-34C7-4204-AC39-E1DB2CF778FB}" name="Column8602" dataDxfId="7787"/>
    <tableColumn id="8613" xr3:uid="{0E275EA0-8436-418B-AFB6-8D1746DAB5FA}" name="Column8603" dataDxfId="7786"/>
    <tableColumn id="8614" xr3:uid="{1A625ED1-F657-43F0-8DFD-631432871351}" name="Column8604" dataDxfId="7785"/>
    <tableColumn id="8615" xr3:uid="{C223C2BC-1AB7-4CDA-B9A9-7D336EA3F6A9}" name="Column8605" dataDxfId="7784"/>
    <tableColumn id="8616" xr3:uid="{0207F41E-D049-4ABB-8046-F63132390B71}" name="Column8606" dataDxfId="7783"/>
    <tableColumn id="8617" xr3:uid="{F1779A0F-746F-4635-8232-C7A2D32E3B6A}" name="Column8607" dataDxfId="7782"/>
    <tableColumn id="8618" xr3:uid="{8EA15C23-61C3-4B5C-99EE-EAD6E747875E}" name="Column8608" dataDxfId="7781"/>
    <tableColumn id="8619" xr3:uid="{E46FD4F1-3093-41FC-8F03-C88C0E8F11E3}" name="Column8609" dataDxfId="7780"/>
    <tableColumn id="8620" xr3:uid="{B38A8A0E-F197-4616-ADE5-900FC43AFFBA}" name="Column8610" dataDxfId="7779"/>
    <tableColumn id="8621" xr3:uid="{98759535-05F9-4AF9-90DB-B562617F9FC7}" name="Column8611" dataDxfId="7778"/>
    <tableColumn id="8622" xr3:uid="{ECF6C5C3-4C0D-4BCF-913B-C43706DE94F2}" name="Column8612" dataDxfId="7777"/>
    <tableColumn id="8623" xr3:uid="{3846C531-10A4-4BD4-B2B5-9D494EAA90F6}" name="Column8613" dataDxfId="7776"/>
    <tableColumn id="8624" xr3:uid="{B3C6747D-E2C2-4F41-BA88-B367DC7EA901}" name="Column8614" dataDxfId="7775"/>
    <tableColumn id="8625" xr3:uid="{D5C9F8CF-591E-43D8-90C2-0721E18733DE}" name="Column8615" dataDxfId="7774"/>
    <tableColumn id="8626" xr3:uid="{010AC7B8-3C4A-4A8B-BBEA-412733F833B1}" name="Column8616" dataDxfId="7773"/>
    <tableColumn id="8627" xr3:uid="{7D22AAF6-A776-406A-B974-688CA601E71D}" name="Column8617" dataDxfId="7772"/>
    <tableColumn id="8628" xr3:uid="{E5B4EB5C-236D-417A-BE01-D7B882399453}" name="Column8618" dataDxfId="7771"/>
    <tableColumn id="8629" xr3:uid="{09F8C972-415D-414E-A0D8-A81441EBC944}" name="Column8619" dataDxfId="7770"/>
    <tableColumn id="8630" xr3:uid="{06AD8E7F-3045-461B-A2E2-E42A537FB3C5}" name="Column8620" dataDxfId="7769"/>
    <tableColumn id="8631" xr3:uid="{3C9CFDED-AB3D-4519-B1C7-F1C209BC8D35}" name="Column8621" dataDxfId="7768"/>
    <tableColumn id="8632" xr3:uid="{3FD4A630-C65A-4FB3-AAB1-9670DB8A1679}" name="Column8622" dataDxfId="7767"/>
    <tableColumn id="8633" xr3:uid="{BD116EE4-382D-472F-B60D-E606E65EF3F8}" name="Column8623" dataDxfId="7766"/>
    <tableColumn id="8634" xr3:uid="{79BD2BAA-BDFD-442A-8155-22EDA4B5CA6D}" name="Column8624" dataDxfId="7765"/>
    <tableColumn id="8635" xr3:uid="{E0C7B493-6C07-4362-A71E-3B4F2F14FB51}" name="Column8625" dataDxfId="7764"/>
    <tableColumn id="8636" xr3:uid="{002BBAFD-802D-4796-B878-B3D7EB31D354}" name="Column8626" dataDxfId="7763"/>
    <tableColumn id="8637" xr3:uid="{EAD1A3EB-A695-452A-BEAE-0BD55BD5530E}" name="Column8627" dataDxfId="7762"/>
    <tableColumn id="8638" xr3:uid="{8E035D43-5FB2-4B08-B4B7-D060188BC1E8}" name="Column8628" dataDxfId="7761"/>
    <tableColumn id="8639" xr3:uid="{384B37D7-370A-42A5-B524-CA32E4338CBF}" name="Column8629" dataDxfId="7760"/>
    <tableColumn id="8640" xr3:uid="{FC3DC2BF-2F5E-43C9-A1AC-2AD171703621}" name="Column8630" dataDxfId="7759"/>
    <tableColumn id="8641" xr3:uid="{6B4700A6-C96B-4F1C-ABB9-9044E5B0AA3A}" name="Column8631" dataDxfId="7758"/>
    <tableColumn id="8642" xr3:uid="{4DC0716A-AA4F-4174-B30F-202D91B21FC6}" name="Column8632" dataDxfId="7757"/>
    <tableColumn id="8643" xr3:uid="{0DC22DED-53D3-46D5-B7CA-0DB5981BE021}" name="Column8633" dataDxfId="7756"/>
    <tableColumn id="8644" xr3:uid="{73557691-CCD5-4FFA-95A5-230E63972E5F}" name="Column8634" dataDxfId="7755"/>
    <tableColumn id="8645" xr3:uid="{448F8176-8114-4185-AE09-FD15021F8376}" name="Column8635" dataDxfId="7754"/>
    <tableColumn id="8646" xr3:uid="{AE7FF601-2CE9-4FF7-8EFA-A9ADD6975C6F}" name="Column8636" dataDxfId="7753"/>
    <tableColumn id="8647" xr3:uid="{186401BD-71B2-42F8-8B72-B6B265AA6BD4}" name="Column8637" dataDxfId="7752"/>
    <tableColumn id="8648" xr3:uid="{5059E2AA-C71F-4D26-845C-E8598EE1000F}" name="Column8638" dataDxfId="7751"/>
    <tableColumn id="8649" xr3:uid="{F8F5F69B-CD21-4857-BB4E-AB6EAC556EE5}" name="Column8639" dataDxfId="7750"/>
    <tableColumn id="8650" xr3:uid="{FFB30638-428B-4F96-AD10-CAED83995EA3}" name="Column8640" dataDxfId="7749"/>
    <tableColumn id="8651" xr3:uid="{6F650B6D-7CE6-41B1-B39F-20FE8E0D5B62}" name="Column8641" dataDxfId="7748"/>
    <tableColumn id="8652" xr3:uid="{5F0AFEF9-E00E-45A3-9E07-1230D8E26247}" name="Column8642" dataDxfId="7747"/>
    <tableColumn id="8653" xr3:uid="{7CDA732D-0408-4668-AE1F-86B1DE4890E6}" name="Column8643" dataDxfId="7746"/>
    <tableColumn id="8654" xr3:uid="{9892A37C-2926-4882-9FA4-E584D034B3D2}" name="Column8644" dataDxfId="7745"/>
    <tableColumn id="8655" xr3:uid="{DB7F22A3-4AEC-4C00-B44D-3F7141DB776F}" name="Column8645" dataDxfId="7744"/>
    <tableColumn id="8656" xr3:uid="{357D80B1-3908-43D5-8245-FC73153262E3}" name="Column8646" dataDxfId="7743"/>
    <tableColumn id="8657" xr3:uid="{8B4B0784-A9DF-4B66-8DB0-4033DE49758C}" name="Column8647" dataDxfId="7742"/>
    <tableColumn id="8658" xr3:uid="{A86D526D-BAEE-4625-AA0B-0435310D3029}" name="Column8648" dataDxfId="7741"/>
    <tableColumn id="8659" xr3:uid="{2CA066CE-5478-4E5E-904E-96A95307E094}" name="Column8649" dataDxfId="7740"/>
    <tableColumn id="8660" xr3:uid="{0699C52B-C06B-40A6-A336-A11A732B5297}" name="Column8650" dataDxfId="7739"/>
    <tableColumn id="8661" xr3:uid="{49C16790-43EB-4F74-A0C2-65D089F55B2C}" name="Column8651" dataDxfId="7738"/>
    <tableColumn id="8662" xr3:uid="{CF7B2FEB-F0EB-4B7A-974D-74E035C5080E}" name="Column8652" dataDxfId="7737"/>
    <tableColumn id="8663" xr3:uid="{4B14F7D9-20E7-496B-A469-3F1A732CE501}" name="Column8653" dataDxfId="7736"/>
    <tableColumn id="8664" xr3:uid="{41CCE947-73D7-45C3-816E-1282D895F4AA}" name="Column8654" dataDxfId="7735"/>
    <tableColumn id="8665" xr3:uid="{2F18C402-90A6-4534-82EC-2C69C55A470E}" name="Column8655" dataDxfId="7734"/>
    <tableColumn id="8666" xr3:uid="{E9760C60-5D5C-4CE3-BCE5-17A770C4DA69}" name="Column8656" dataDxfId="7733"/>
    <tableColumn id="8667" xr3:uid="{3145BF03-318D-4F03-BC3B-1D8EB50B0BAB}" name="Column8657" dataDxfId="7732"/>
    <tableColumn id="8668" xr3:uid="{817256AA-6439-4BD0-AFFC-68FE061546DF}" name="Column8658" dataDxfId="7731"/>
    <tableColumn id="8669" xr3:uid="{0F171450-40E9-4A8A-8A7D-4E9807498328}" name="Column8659" dataDxfId="7730"/>
    <tableColumn id="8670" xr3:uid="{AB7F5D54-DA77-4284-B862-36702FE7F6D7}" name="Column8660" dataDxfId="7729"/>
    <tableColumn id="8671" xr3:uid="{ED0FC21A-8565-466A-859F-1D19507364BA}" name="Column8661" dataDxfId="7728"/>
    <tableColumn id="8672" xr3:uid="{82148044-BF80-4D2A-A81A-417131121610}" name="Column8662" dataDxfId="7727"/>
    <tableColumn id="8673" xr3:uid="{8BA75AC1-00DA-4B2F-AA7F-94A5B7082566}" name="Column8663" dataDxfId="7726"/>
    <tableColumn id="8674" xr3:uid="{2BE2D7FD-46FE-4542-92BA-C1966073BD38}" name="Column8664" dataDxfId="7725"/>
    <tableColumn id="8675" xr3:uid="{D9867D29-C316-4EC6-AFAF-434A44B0899B}" name="Column8665" dataDxfId="7724"/>
    <tableColumn id="8676" xr3:uid="{5A8E2A87-74E5-4A8E-8B37-C08607D8173B}" name="Column8666" dataDxfId="7723"/>
    <tableColumn id="8677" xr3:uid="{AE2F49CF-2C8D-4ECB-8967-B0B80ED3A41D}" name="Column8667" dataDxfId="7722"/>
    <tableColumn id="8678" xr3:uid="{A7937649-C7D9-4EB3-AD9F-FA8047EE3551}" name="Column8668" dataDxfId="7721"/>
    <tableColumn id="8679" xr3:uid="{4B9CFFAA-B3C2-4529-AEBA-3895C7ADE147}" name="Column8669" dataDxfId="7720"/>
    <tableColumn id="8680" xr3:uid="{85AD2295-C30A-437E-8879-7DCC654C2082}" name="Column8670" dataDxfId="7719"/>
    <tableColumn id="8681" xr3:uid="{567F6729-2894-42E4-A64B-508BFE930BE0}" name="Column8671" dataDxfId="7718"/>
    <tableColumn id="8682" xr3:uid="{BE0D65E7-CF65-4F08-93B5-38946C2AC958}" name="Column8672" dataDxfId="7717"/>
    <tableColumn id="8683" xr3:uid="{145506FE-6357-403F-9B20-BEA41F381B3D}" name="Column8673" dataDxfId="7716"/>
    <tableColumn id="8684" xr3:uid="{6A1AAD8C-6741-499B-ABCF-F1F54C91982F}" name="Column8674" dataDxfId="7715"/>
    <tableColumn id="8685" xr3:uid="{AEC3C276-094D-4D03-9764-186E4B85E2BF}" name="Column8675" dataDxfId="7714"/>
    <tableColumn id="8686" xr3:uid="{A17941A4-639B-44C2-91CB-B71373B6C86C}" name="Column8676" dataDxfId="7713"/>
    <tableColumn id="8687" xr3:uid="{688EC9AB-20FF-40D6-80EF-BE755E404323}" name="Column8677" dataDxfId="7712"/>
    <tableColumn id="8688" xr3:uid="{B53598B8-4A63-47F7-88C4-37E960735C3C}" name="Column8678" dataDxfId="7711"/>
    <tableColumn id="8689" xr3:uid="{A76C9E65-070D-4983-BAD6-E5E840BF06D5}" name="Column8679" dataDxfId="7710"/>
    <tableColumn id="8690" xr3:uid="{74309DF3-72AF-4AF8-A269-38D266CBEE0A}" name="Column8680" dataDxfId="7709"/>
    <tableColumn id="8691" xr3:uid="{EC0564C2-7781-4C5A-9075-764BDEF21419}" name="Column8681" dataDxfId="7708"/>
    <tableColumn id="8692" xr3:uid="{C87751CA-B1F1-4DEA-A918-720C8154A3E0}" name="Column8682" dataDxfId="7707"/>
    <tableColumn id="8693" xr3:uid="{FE560B42-2FA5-4564-ADB7-544A67C25695}" name="Column8683" dataDxfId="7706"/>
    <tableColumn id="8694" xr3:uid="{0B070279-7433-445C-B222-F01AA8594774}" name="Column8684" dataDxfId="7705"/>
    <tableColumn id="8695" xr3:uid="{258E7C6F-2832-43DF-A37B-B731F7F4C0FE}" name="Column8685" dataDxfId="7704"/>
    <tableColumn id="8696" xr3:uid="{A0A4C91D-83B5-4DAA-95AC-269BDA389BA1}" name="Column8686" dataDxfId="7703"/>
    <tableColumn id="8697" xr3:uid="{294ADA54-23CB-48BE-88F2-78CC7EE6FC1B}" name="Column8687" dataDxfId="7702"/>
    <tableColumn id="8698" xr3:uid="{892BB2B9-B3AF-4594-95DB-A006C8176080}" name="Column8688" dataDxfId="7701"/>
    <tableColumn id="8699" xr3:uid="{A239709D-7DC1-46DA-85B1-DE777C16A7BC}" name="Column8689" dataDxfId="7700"/>
    <tableColumn id="8700" xr3:uid="{3A53B27A-F488-4F39-8104-3BEFCB36C703}" name="Column8690" dataDxfId="7699"/>
    <tableColumn id="8701" xr3:uid="{C03CBDC7-1E76-4154-978E-B646B72C6028}" name="Column8691" dataDxfId="7698"/>
    <tableColumn id="8702" xr3:uid="{6BD8BA02-DA75-468C-9D1D-8F21F9DB6A69}" name="Column8692" dataDxfId="7697"/>
    <tableColumn id="8703" xr3:uid="{1020744F-9367-4D72-B7D3-46A4058E43BA}" name="Column8693" dataDxfId="7696"/>
    <tableColumn id="8704" xr3:uid="{65560BB1-D233-4236-B600-5724D6B69027}" name="Column8694" dataDxfId="7695"/>
    <tableColumn id="8705" xr3:uid="{FB3ED694-CE42-44FC-B31D-8A498B45976F}" name="Column8695" dataDxfId="7694"/>
    <tableColumn id="8706" xr3:uid="{6751FE8A-4015-4874-A497-390DA119D680}" name="Column8696" dataDxfId="7693"/>
    <tableColumn id="8707" xr3:uid="{7C7127B0-B364-4205-94BF-156701445C84}" name="Column8697" dataDxfId="7692"/>
    <tableColumn id="8708" xr3:uid="{ACD9EA6C-2F60-418A-B2E9-67DBFC8D90DF}" name="Column8698" dataDxfId="7691"/>
    <tableColumn id="8709" xr3:uid="{4C0491BE-F027-4B45-9FDA-C7F31110EEC6}" name="Column8699" dataDxfId="7690"/>
    <tableColumn id="8710" xr3:uid="{75736F09-DFD7-49D9-9529-C8C5A58262DC}" name="Column8700" dataDxfId="7689"/>
    <tableColumn id="8711" xr3:uid="{B2A87554-02C3-4D2F-8260-717EDE59A337}" name="Column8701" dataDxfId="7688"/>
    <tableColumn id="8712" xr3:uid="{62F33358-AAD6-413E-A67A-671E6BCC27E3}" name="Column8702" dataDxfId="7687"/>
    <tableColumn id="8713" xr3:uid="{B1950AC3-5409-4FFD-A460-82E3D77B8242}" name="Column8703" dataDxfId="7686"/>
    <tableColumn id="8714" xr3:uid="{F06AD04F-C1C4-44C5-BD82-55DD9D9B5334}" name="Column8704" dataDxfId="7685"/>
    <tableColumn id="8715" xr3:uid="{C54C9825-823F-4F2D-A5CA-847A9B8012AE}" name="Column8705" dataDxfId="7684"/>
    <tableColumn id="8716" xr3:uid="{8D392C10-C14C-4FE0-AE0F-6C94FD5852DA}" name="Column8706" dataDxfId="7683"/>
    <tableColumn id="8717" xr3:uid="{92DB106E-E780-4A8F-BBB6-FA01B64E79CA}" name="Column8707" dataDxfId="7682"/>
    <tableColumn id="8718" xr3:uid="{674C0C00-608B-4F54-9A79-CF3B709100EE}" name="Column8708" dataDxfId="7681"/>
    <tableColumn id="8719" xr3:uid="{8E26B734-5D98-49E1-A85D-56A2D7E27071}" name="Column8709" dataDxfId="7680"/>
    <tableColumn id="8720" xr3:uid="{1DB96E66-3915-42AA-9F16-01678FA433D4}" name="Column8710" dataDxfId="7679"/>
    <tableColumn id="8721" xr3:uid="{91415E81-400A-4CCA-9C1E-E2585BACCFD5}" name="Column8711" dataDxfId="7678"/>
    <tableColumn id="8722" xr3:uid="{B0F84C7C-4DF1-42F0-AC75-B7C594B15C2C}" name="Column8712" dataDxfId="7677"/>
    <tableColumn id="8723" xr3:uid="{05B066B9-6A93-46AA-8456-742E462890D6}" name="Column8713" dataDxfId="7676"/>
    <tableColumn id="8724" xr3:uid="{ACBADC8D-8001-47AD-A2E3-0EB5FDF2466A}" name="Column8714" dataDxfId="7675"/>
    <tableColumn id="8725" xr3:uid="{E27FF003-EB6A-4E1B-AD89-B3C56C0141C1}" name="Column8715" dataDxfId="7674"/>
    <tableColumn id="8726" xr3:uid="{F2F8ACFD-9935-43F5-9310-862C4F7CF12C}" name="Column8716" dataDxfId="7673"/>
    <tableColumn id="8727" xr3:uid="{0FA3E54E-6ABB-4953-956C-6DCE0B85B157}" name="Column8717" dataDxfId="7672"/>
    <tableColumn id="8728" xr3:uid="{F571D100-D125-440D-A264-05C296D35481}" name="Column8718" dataDxfId="7671"/>
    <tableColumn id="8729" xr3:uid="{DABB853C-A1EB-4101-A124-1F063F58E152}" name="Column8719" dataDxfId="7670"/>
    <tableColumn id="8730" xr3:uid="{FC388615-CF29-4033-B815-35A49AF2CEE4}" name="Column8720" dataDxfId="7669"/>
    <tableColumn id="8731" xr3:uid="{16F49BA9-CDB5-4E3C-9E7F-DA6CDAFB0930}" name="Column8721" dataDxfId="7668"/>
    <tableColumn id="8732" xr3:uid="{57060AD5-ACE8-40D2-97A2-690F3D1382F6}" name="Column8722" dataDxfId="7667"/>
    <tableColumn id="8733" xr3:uid="{9FA9B98E-5DAB-4745-8C59-D1A3AD07F5A1}" name="Column8723" dataDxfId="7666"/>
    <tableColumn id="8734" xr3:uid="{22A508C0-22A1-4453-A160-3292453DA02D}" name="Column8724" dataDxfId="7665"/>
    <tableColumn id="8735" xr3:uid="{A21FEA67-7684-442D-8986-E57B12887A3F}" name="Column8725" dataDxfId="7664"/>
    <tableColumn id="8736" xr3:uid="{BE9FE31E-27C6-4BD6-B404-9EC42330279B}" name="Column8726" dataDxfId="7663"/>
    <tableColumn id="8737" xr3:uid="{989C5068-6467-4459-9456-B698437B5BD3}" name="Column8727" dataDxfId="7662"/>
    <tableColumn id="8738" xr3:uid="{81152A94-A549-495D-B53F-14280B400F91}" name="Column8728" dataDxfId="7661"/>
    <tableColumn id="8739" xr3:uid="{33A03B09-06B2-4157-ADCD-FA2B822F1425}" name="Column8729" dataDxfId="7660"/>
    <tableColumn id="8740" xr3:uid="{C756CA57-05AB-48F8-AB23-1AFC4D6ECE66}" name="Column8730" dataDxfId="7659"/>
    <tableColumn id="8741" xr3:uid="{9C873238-3860-46AE-9B66-1142DC740C5E}" name="Column8731" dataDxfId="7658"/>
    <tableColumn id="8742" xr3:uid="{8140E5A2-402E-4E6F-AE6E-7AE062ACCB93}" name="Column8732" dataDxfId="7657"/>
    <tableColumn id="8743" xr3:uid="{348A7284-B272-475F-98DA-23C3F7573491}" name="Column8733" dataDxfId="7656"/>
    <tableColumn id="8744" xr3:uid="{00C65EC8-088E-4F02-818B-DCD311B105D7}" name="Column8734" dataDxfId="7655"/>
    <tableColumn id="8745" xr3:uid="{ACD159FC-609B-42E3-9864-F4789BFE9CAC}" name="Column8735" dataDxfId="7654"/>
    <tableColumn id="8746" xr3:uid="{4B3763C5-7DDA-4637-8028-E10F7AFC2491}" name="Column8736" dataDxfId="7653"/>
    <tableColumn id="8747" xr3:uid="{9A027972-7E03-4B06-8C8E-093040940107}" name="Column8737" dataDxfId="7652"/>
    <tableColumn id="8748" xr3:uid="{AE7A282A-5E23-4604-ACA6-1F01BC842772}" name="Column8738" dataDxfId="7651"/>
    <tableColumn id="8749" xr3:uid="{CD0769F9-FC21-46CE-9202-4DE8813DAADA}" name="Column8739" dataDxfId="7650"/>
    <tableColumn id="8750" xr3:uid="{5CBCEAE6-AE07-40CC-9D9C-C05560FDDC7A}" name="Column8740" dataDxfId="7649"/>
    <tableColumn id="8751" xr3:uid="{E69521B8-B1F4-4B64-9F18-0CD257C0828A}" name="Column8741" dataDxfId="7648"/>
    <tableColumn id="8752" xr3:uid="{24B1B8EA-B2D7-488E-ACB8-D2783E9A46AA}" name="Column8742" dataDxfId="7647"/>
    <tableColumn id="8753" xr3:uid="{3E67AA03-224F-48C2-9443-B07A9D85C937}" name="Column8743" dataDxfId="7646"/>
    <tableColumn id="8754" xr3:uid="{2901E7D0-E3B3-4B3A-B259-541952F326B2}" name="Column8744" dataDxfId="7645"/>
    <tableColumn id="8755" xr3:uid="{919184D2-3C9B-4624-9ACB-348440BE20BD}" name="Column8745" dataDxfId="7644"/>
    <tableColumn id="8756" xr3:uid="{1E2114AF-3E9A-4BD4-97B2-A6FF78606F76}" name="Column8746" dataDxfId="7643"/>
    <tableColumn id="8757" xr3:uid="{8A634777-8B97-4160-A858-5AE333D2864E}" name="Column8747" dataDxfId="7642"/>
    <tableColumn id="8758" xr3:uid="{6E5345CD-1962-44A6-A522-65BC39612F9B}" name="Column8748" dataDxfId="7641"/>
    <tableColumn id="8759" xr3:uid="{A8564CE2-1787-4613-B77F-9E689ECDBE30}" name="Column8749" dataDxfId="7640"/>
    <tableColumn id="8760" xr3:uid="{9E52F526-C6D2-4589-8D11-B44F2C4942C7}" name="Column8750" dataDxfId="7639"/>
    <tableColumn id="8761" xr3:uid="{42A54D9E-9B27-47A4-8BA0-F31F9922DFB6}" name="Column8751" dataDxfId="7638"/>
    <tableColumn id="8762" xr3:uid="{03F48EEF-D411-4A7E-9FFC-C3394182495D}" name="Column8752" dataDxfId="7637"/>
    <tableColumn id="8763" xr3:uid="{903F2181-AA2A-4F71-A44A-2A7418B6D107}" name="Column8753" dataDxfId="7636"/>
    <tableColumn id="8764" xr3:uid="{5696F918-0E13-4557-B184-D8710D97570A}" name="Column8754" dataDxfId="7635"/>
    <tableColumn id="8765" xr3:uid="{C1186BC6-FCB6-4B80-A428-0C0B8DA35C51}" name="Column8755" dataDxfId="7634"/>
    <tableColumn id="8766" xr3:uid="{25DFFBE9-44BE-4A3B-928A-ADFF2F85DE9E}" name="Column8756" dataDxfId="7633"/>
    <tableColumn id="8767" xr3:uid="{99251FA0-4096-436B-9E8F-C98254140884}" name="Column8757" dataDxfId="7632"/>
    <tableColumn id="8768" xr3:uid="{E97EC6E0-81A2-41EA-A7DA-3863A751BD1C}" name="Column8758" dataDxfId="7631"/>
    <tableColumn id="8769" xr3:uid="{0B3A39D7-CBC7-4A4B-9579-0A58137FFCBE}" name="Column8759" dataDxfId="7630"/>
    <tableColumn id="8770" xr3:uid="{49BC2AE5-7031-4E24-92CA-539ACFFB1AA5}" name="Column8760" dataDxfId="7629"/>
    <tableColumn id="8771" xr3:uid="{0C677E9D-8DA5-4C0D-B713-3D7C13B861C5}" name="Column8761" dataDxfId="7628"/>
    <tableColumn id="8772" xr3:uid="{A16F120D-D101-4AF2-B36C-E3763F752FB4}" name="Column8762" dataDxfId="7627"/>
    <tableColumn id="8773" xr3:uid="{9A910438-7255-4B3E-B28A-6B96BA81D073}" name="Column8763" dataDxfId="7626"/>
    <tableColumn id="8774" xr3:uid="{AC9CE017-B486-40B9-8153-153F081F492A}" name="Column8764" dataDxfId="7625"/>
    <tableColumn id="8775" xr3:uid="{2606AA96-2695-4CA0-A304-735039E0A33B}" name="Column8765" dataDxfId="7624"/>
    <tableColumn id="8776" xr3:uid="{9639ED11-B579-4262-A5B3-12656969119B}" name="Column8766" dataDxfId="7623"/>
    <tableColumn id="8777" xr3:uid="{C68249D3-9C27-4ADD-859B-95EFB31EFCB3}" name="Column8767" dataDxfId="7622"/>
    <tableColumn id="8778" xr3:uid="{35EB1A77-779F-472E-873D-2E70B3056391}" name="Column8768" dataDxfId="7621"/>
    <tableColumn id="8779" xr3:uid="{F723E41F-0798-45A8-9D02-6CA7399BC971}" name="Column8769" dataDxfId="7620"/>
    <tableColumn id="8780" xr3:uid="{FCFABFC0-976D-4995-BD5C-88354ABDE385}" name="Column8770" dataDxfId="7619"/>
    <tableColumn id="8781" xr3:uid="{46314DD1-E8C8-43F3-8AD5-D5B5AD7CF1CC}" name="Column8771" dataDxfId="7618"/>
    <tableColumn id="8782" xr3:uid="{E4686A7E-572C-4AF8-8E4F-337F3FA382BD}" name="Column8772" dataDxfId="7617"/>
    <tableColumn id="8783" xr3:uid="{8BE7DEBA-95A0-470F-8679-6DA069B10F9D}" name="Column8773" dataDxfId="7616"/>
    <tableColumn id="8784" xr3:uid="{850EEB88-0646-41C0-83CB-9B4B162A08F6}" name="Column8774" dataDxfId="7615"/>
    <tableColumn id="8785" xr3:uid="{8E0FAC09-622B-41BB-A840-950087C99018}" name="Column8775" dataDxfId="7614"/>
    <tableColumn id="8786" xr3:uid="{0FF59DDF-5E10-42AC-ACE0-DBF4624F8240}" name="Column8776" dataDxfId="7613"/>
    <tableColumn id="8787" xr3:uid="{72953311-4D1A-4F36-A7B1-1BCB8F6C1DD5}" name="Column8777" dataDxfId="7612"/>
    <tableColumn id="8788" xr3:uid="{7DF67528-8E98-406E-8A14-39E174C58A43}" name="Column8778" dataDxfId="7611"/>
    <tableColumn id="8789" xr3:uid="{AC21C07D-98E6-47BF-A260-7EBC7CD488AC}" name="Column8779" dataDxfId="7610"/>
    <tableColumn id="8790" xr3:uid="{7E458609-D97F-452E-A7EE-58DD14ACB307}" name="Column8780" dataDxfId="7609"/>
    <tableColumn id="8791" xr3:uid="{B1E729BD-C60F-46C5-A33A-076AA2CAB6EB}" name="Column8781" dataDxfId="7608"/>
    <tableColumn id="8792" xr3:uid="{DFE9EF26-DCB2-4F44-9EF9-D76B172DF026}" name="Column8782" dataDxfId="7607"/>
    <tableColumn id="8793" xr3:uid="{BB2E9CC3-3275-47AE-BD9A-62C26A1AFDC3}" name="Column8783" dataDxfId="7606"/>
    <tableColumn id="8794" xr3:uid="{4C5CABDD-9EA0-4585-9693-E91BA95FA605}" name="Column8784" dataDxfId="7605"/>
    <tableColumn id="8795" xr3:uid="{52AD2A76-8E0A-4CDB-8E97-931793D551DB}" name="Column8785" dataDxfId="7604"/>
    <tableColumn id="8796" xr3:uid="{9E851E69-2AF8-4F48-8D76-2935F16D2915}" name="Column8786" dataDxfId="7603"/>
    <tableColumn id="8797" xr3:uid="{71A79007-1417-4884-8EC7-CCC465D705A4}" name="Column8787" dataDxfId="7602"/>
    <tableColumn id="8798" xr3:uid="{1DA96160-53EF-4D55-B266-D1988D3E3111}" name="Column8788" dataDxfId="7601"/>
    <tableColumn id="8799" xr3:uid="{C3CE146E-13EB-48DC-98C4-C1F0BA29E4C5}" name="Column8789" dataDxfId="7600"/>
    <tableColumn id="8800" xr3:uid="{99AFFF4D-C475-4996-B7BA-42223B4E7E9E}" name="Column8790" dataDxfId="7599"/>
    <tableColumn id="8801" xr3:uid="{AE914BE1-EC98-4C5A-AD95-533A4E3835DB}" name="Column8791" dataDxfId="7598"/>
    <tableColumn id="8802" xr3:uid="{215259C7-EC7B-43B3-AA15-ACEDE84D8C0E}" name="Column8792" dataDxfId="7597"/>
    <tableColumn id="8803" xr3:uid="{45B3BDA6-D46D-40FA-BD12-9EB9C517BD80}" name="Column8793" dataDxfId="7596"/>
    <tableColumn id="8804" xr3:uid="{8704A90F-EBAC-49A2-9CD1-A3F202EECA1D}" name="Column8794" dataDxfId="7595"/>
    <tableColumn id="8805" xr3:uid="{9B333E58-7CCA-4807-98E5-416EE27FCCC5}" name="Column8795" dataDxfId="7594"/>
    <tableColumn id="8806" xr3:uid="{D25C2B6F-7296-4B00-84AE-59E08AD29F93}" name="Column8796" dataDxfId="7593"/>
    <tableColumn id="8807" xr3:uid="{FD7518C8-6EBB-44ED-98F1-F76EBBD728D5}" name="Column8797" dataDxfId="7592"/>
    <tableColumn id="8808" xr3:uid="{940776B3-62DC-4B59-A80A-4E7C051B8EB6}" name="Column8798" dataDxfId="7591"/>
    <tableColumn id="8809" xr3:uid="{7E62A11E-DBF8-4038-8CC5-564B4F52B3DC}" name="Column8799" dataDxfId="7590"/>
    <tableColumn id="8810" xr3:uid="{038864D8-1BA5-4CD4-9A17-E930DB7BFE9D}" name="Column8800" dataDxfId="7589"/>
    <tableColumn id="8811" xr3:uid="{4A8DA5B7-DF06-48C1-B38A-A44398D5CD98}" name="Column8801" dataDxfId="7588"/>
    <tableColumn id="8812" xr3:uid="{D7DA79FC-E071-455F-9DED-D49FD3160DF7}" name="Column8802" dataDxfId="7587"/>
    <tableColumn id="8813" xr3:uid="{C8817786-9307-4FDD-943E-201434ED558B}" name="Column8803" dataDxfId="7586"/>
    <tableColumn id="8814" xr3:uid="{014A44A2-E8B5-4223-9421-A34F69CBA083}" name="Column8804" dataDxfId="7585"/>
    <tableColumn id="8815" xr3:uid="{4AA570AA-44A2-4E96-B0AF-4212330781F3}" name="Column8805" dataDxfId="7584"/>
    <tableColumn id="8816" xr3:uid="{B7CE573C-98E0-45F9-8516-8A1673BFB6D3}" name="Column8806" dataDxfId="7583"/>
    <tableColumn id="8817" xr3:uid="{8086A462-3949-4E40-8534-72A347796BA0}" name="Column8807" dataDxfId="7582"/>
    <tableColumn id="8818" xr3:uid="{59F86C2D-50A6-40D1-954C-2A5A2CECABE1}" name="Column8808" dataDxfId="7581"/>
    <tableColumn id="8819" xr3:uid="{7E707AA0-3B3A-4409-9568-D38047D4BC2E}" name="Column8809" dataDxfId="7580"/>
    <tableColumn id="8820" xr3:uid="{BA67F95C-0541-44BB-876F-C9D42C576D93}" name="Column8810" dataDxfId="7579"/>
    <tableColumn id="8821" xr3:uid="{6EC2C0F0-E58F-4AF8-B211-BBC79E63833B}" name="Column8811" dataDxfId="7578"/>
    <tableColumn id="8822" xr3:uid="{815596CF-9C3F-40E1-A142-2E58011C5348}" name="Column8812" dataDxfId="7577"/>
    <tableColumn id="8823" xr3:uid="{D58ECE49-FB76-4408-9376-648F31CE08D4}" name="Column8813" dataDxfId="7576"/>
    <tableColumn id="8824" xr3:uid="{A7B5041E-F4E0-44BB-AE93-9DC88EFB080D}" name="Column8814" dataDxfId="7575"/>
    <tableColumn id="8825" xr3:uid="{6464FFEE-412C-4AEB-B768-82FA957343B9}" name="Column8815" dataDxfId="7574"/>
    <tableColumn id="8826" xr3:uid="{CBD36B9F-9F15-4FD9-8467-6687B2FF2805}" name="Column8816" dataDxfId="7573"/>
    <tableColumn id="8827" xr3:uid="{35540BCE-7FC4-41E9-99CE-2C8F2E18CF41}" name="Column8817" dataDxfId="7572"/>
    <tableColumn id="8828" xr3:uid="{371519F1-5391-46FC-BC4F-A970893D7D16}" name="Column8818" dataDxfId="7571"/>
    <tableColumn id="8829" xr3:uid="{4BEA25CA-3F58-41D9-A26E-B0DE30F989A0}" name="Column8819" dataDxfId="7570"/>
    <tableColumn id="8830" xr3:uid="{5DB072BF-D81C-4876-973B-7EA1E50656EB}" name="Column8820" dataDxfId="7569"/>
    <tableColumn id="8831" xr3:uid="{98BD7D04-AC07-4ECF-B8EB-044526D615B9}" name="Column8821" dataDxfId="7568"/>
    <tableColumn id="8832" xr3:uid="{3376719A-BE27-4557-90FB-633A30A09C98}" name="Column8822" dataDxfId="7567"/>
    <tableColumn id="8833" xr3:uid="{CB8BA621-F886-4FA7-AA38-8D55271AECF1}" name="Column8823" dataDxfId="7566"/>
    <tableColumn id="8834" xr3:uid="{A10DF546-1B7A-48DA-A810-142F0C3B14A1}" name="Column8824" dataDxfId="7565"/>
    <tableColumn id="8835" xr3:uid="{59A0CF70-8C79-4106-ABD4-AC1DC7E22F72}" name="Column8825" dataDxfId="7564"/>
    <tableColumn id="8836" xr3:uid="{A7FBE24F-5D16-492B-9EAC-1FDC963405FD}" name="Column8826" dataDxfId="7563"/>
    <tableColumn id="8837" xr3:uid="{30B21165-846B-4310-B234-129299BB3FC9}" name="Column8827" dataDxfId="7562"/>
    <tableColumn id="8838" xr3:uid="{5285E89E-7E2E-4D82-8B75-6D25E7685B44}" name="Column8828" dataDxfId="7561"/>
    <tableColumn id="8839" xr3:uid="{FF840B0B-8EA6-48A5-8DAC-3E7F34377504}" name="Column8829" dataDxfId="7560"/>
    <tableColumn id="8840" xr3:uid="{FDFA4F63-4F3A-49F1-A1B9-0992C0BA5148}" name="Column8830" dataDxfId="7559"/>
    <tableColumn id="8841" xr3:uid="{5F599EF2-0513-4A35-B64D-6CCF30A88729}" name="Column8831" dataDxfId="7558"/>
    <tableColumn id="8842" xr3:uid="{4DB6D930-3859-4F64-94CF-47634348CC5A}" name="Column8832" dataDxfId="7557"/>
    <tableColumn id="8843" xr3:uid="{5F4F628C-2D03-4041-A4F0-037141801CE2}" name="Column8833" dataDxfId="7556"/>
    <tableColumn id="8844" xr3:uid="{F8448705-F762-4DE6-93B7-1D1A83607FB7}" name="Column8834" dataDxfId="7555"/>
    <tableColumn id="8845" xr3:uid="{70E32305-CE59-4AEA-B78D-ADF590933D47}" name="Column8835" dataDxfId="7554"/>
    <tableColumn id="8846" xr3:uid="{D45277FE-E450-462C-9F91-2CECF9D83EB5}" name="Column8836" dataDxfId="7553"/>
    <tableColumn id="8847" xr3:uid="{F40CBADF-CD64-44AD-B182-55B3F8641B9F}" name="Column8837" dataDxfId="7552"/>
    <tableColumn id="8848" xr3:uid="{2372F505-B9DA-4BDF-B1F5-C9D65C758E86}" name="Column8838" dataDxfId="7551"/>
    <tableColumn id="8849" xr3:uid="{C5018535-9E55-4ED3-A72B-2D35218AC5B1}" name="Column8839" dataDxfId="7550"/>
    <tableColumn id="8850" xr3:uid="{CDE8E798-0021-4D95-A24D-4BE411CEB048}" name="Column8840" dataDxfId="7549"/>
    <tableColumn id="8851" xr3:uid="{F3FFE9B4-4730-4AFC-93E6-ED5F79853F89}" name="Column8841" dataDxfId="7548"/>
    <tableColumn id="8852" xr3:uid="{A07CEFB2-4C6C-4342-9A7A-F90E6FBD93DA}" name="Column8842" dataDxfId="7547"/>
    <tableColumn id="8853" xr3:uid="{00535185-5797-4C6A-AE8D-A35C6BBEED03}" name="Column8843" dataDxfId="7546"/>
    <tableColumn id="8854" xr3:uid="{FAD64D9C-5104-4A1F-9E4B-B1E432C4FA6E}" name="Column8844" dataDxfId="7545"/>
    <tableColumn id="8855" xr3:uid="{23329478-8535-47D2-B69B-6E4F6D1DF30B}" name="Column8845" dataDxfId="7544"/>
    <tableColumn id="8856" xr3:uid="{B1FAD4E8-5827-43AB-8C8E-910466AA2D10}" name="Column8846" dataDxfId="7543"/>
    <tableColumn id="8857" xr3:uid="{9D40ED03-465C-4B7E-997D-059C5CFE45AA}" name="Column8847" dataDxfId="7542"/>
    <tableColumn id="8858" xr3:uid="{8C32CD97-5A02-4CD6-9E75-BFAC0AC9486C}" name="Column8848" dataDxfId="7541"/>
    <tableColumn id="8859" xr3:uid="{9F967F26-9CCC-4E58-B810-519F9E60567A}" name="Column8849" dataDxfId="7540"/>
    <tableColumn id="8860" xr3:uid="{BB416D85-0914-4B65-B253-E8E2985200D0}" name="Column8850" dataDxfId="7539"/>
    <tableColumn id="8861" xr3:uid="{98209804-C42F-47C0-A78A-79CEA873AC40}" name="Column8851" dataDxfId="7538"/>
    <tableColumn id="8862" xr3:uid="{44C6F3D9-F62A-4CDB-B42C-525A005C72F0}" name="Column8852" dataDxfId="7537"/>
    <tableColumn id="8863" xr3:uid="{FE803D2A-7174-43F5-A666-70AF77EC241D}" name="Column8853" dataDxfId="7536"/>
    <tableColumn id="8864" xr3:uid="{AC9F1254-789E-49F6-A113-9B6ACE9AB965}" name="Column8854" dataDxfId="7535"/>
    <tableColumn id="8865" xr3:uid="{5A4E63D5-039A-47FE-B0FD-937B77C3EB20}" name="Column8855" dataDxfId="7534"/>
    <tableColumn id="8866" xr3:uid="{2778D002-0F22-43C8-BA03-8D627DCDDC33}" name="Column8856" dataDxfId="7533"/>
    <tableColumn id="8867" xr3:uid="{CF6D4C6D-75E3-4D33-8254-CA8950D50C8C}" name="Column8857" dataDxfId="7532"/>
    <tableColumn id="8868" xr3:uid="{6ABE7D27-0EE1-47F2-A23E-4EE6A10027C1}" name="Column8858" dataDxfId="7531"/>
    <tableColumn id="8869" xr3:uid="{0AD0EF83-AB7B-4E4A-9021-36977747716E}" name="Column8859" dataDxfId="7530"/>
    <tableColumn id="8870" xr3:uid="{B93FDF48-37B4-4CFE-B23D-DFBF14304523}" name="Column8860" dataDxfId="7529"/>
    <tableColumn id="8871" xr3:uid="{2274E9FB-E616-4FBA-BAF2-5F58BDF2AFEB}" name="Column8861" dataDxfId="7528"/>
    <tableColumn id="8872" xr3:uid="{F73409BF-84F9-4DE4-80D4-ED0AF8593982}" name="Column8862" dataDxfId="7527"/>
    <tableColumn id="8873" xr3:uid="{5DC0F4AF-9059-4388-80DD-C2B909AB9CF9}" name="Column8863" dataDxfId="7526"/>
    <tableColumn id="8874" xr3:uid="{8A33C045-98C4-4D99-B444-0F895BCD7308}" name="Column8864" dataDxfId="7525"/>
    <tableColumn id="8875" xr3:uid="{9AD84451-2E0A-4DA5-ADBF-2F195CCC989B}" name="Column8865" dataDxfId="7524"/>
    <tableColumn id="8876" xr3:uid="{3917FE7C-2BB8-49C6-A777-26B3494EAD78}" name="Column8866" dataDxfId="7523"/>
    <tableColumn id="8877" xr3:uid="{2047120E-4965-4B53-A2E4-1E886E2D3440}" name="Column8867" dataDxfId="7522"/>
    <tableColumn id="8878" xr3:uid="{D4678A67-DCD6-45B0-B121-47F3584F822C}" name="Column8868" dataDxfId="7521"/>
    <tableColumn id="8879" xr3:uid="{2F71EC6F-5958-4F3D-B818-54E1CCC39946}" name="Column8869" dataDxfId="7520"/>
    <tableColumn id="8880" xr3:uid="{37663316-83B7-439F-AE50-2CBC3FB1D8CB}" name="Column8870" dataDxfId="7519"/>
    <tableColumn id="8881" xr3:uid="{E3D3661E-A8ED-4080-8F54-EC5994532DB2}" name="Column8871" dataDxfId="7518"/>
    <tableColumn id="8882" xr3:uid="{82793FFA-2540-4468-8C18-B7716C310638}" name="Column8872" dataDxfId="7517"/>
    <tableColumn id="8883" xr3:uid="{76FDE936-C2FD-4283-9339-709810EBF7E3}" name="Column8873" dataDxfId="7516"/>
    <tableColumn id="8884" xr3:uid="{289F9AF4-2784-4EBA-8FDA-AD5F55A8A101}" name="Column8874" dataDxfId="7515"/>
    <tableColumn id="8885" xr3:uid="{5256CE70-4E44-46DD-8D4B-B0589A363147}" name="Column8875" dataDxfId="7514"/>
    <tableColumn id="8886" xr3:uid="{F3187A0C-D259-4AFD-8B27-02820BAFF864}" name="Column8876" dataDxfId="7513"/>
    <tableColumn id="8887" xr3:uid="{D8ABB9AB-7AB7-49A5-A535-187349152D12}" name="Column8877" dataDxfId="7512"/>
    <tableColumn id="8888" xr3:uid="{A330F378-CC6C-4343-90C3-8B134392342D}" name="Column8878" dataDxfId="7511"/>
    <tableColumn id="8889" xr3:uid="{0237BA6F-0CBC-40E9-8D23-E524EA8F66E7}" name="Column8879" dataDxfId="7510"/>
    <tableColumn id="8890" xr3:uid="{42749E11-2053-4422-A5C6-98E97B37659B}" name="Column8880" dataDxfId="7509"/>
    <tableColumn id="8891" xr3:uid="{0C4DE7EC-B80E-43CB-92A9-8AA9D7FC0900}" name="Column8881" dataDxfId="7508"/>
    <tableColumn id="8892" xr3:uid="{0C204574-3CAE-479D-B2D5-D8116330110C}" name="Column8882" dataDxfId="7507"/>
    <tableColumn id="8893" xr3:uid="{EA0E7623-969B-4284-A524-03219F541210}" name="Column8883" dataDxfId="7506"/>
    <tableColumn id="8894" xr3:uid="{C1370D2F-6D0B-422B-B447-52371951E835}" name="Column8884" dataDxfId="7505"/>
    <tableColumn id="8895" xr3:uid="{D846E2DE-7A1F-4DFB-97BF-BA1B83C4E459}" name="Column8885" dataDxfId="7504"/>
    <tableColumn id="8896" xr3:uid="{42CDD0DD-CA4B-4AAD-BEB4-500906978E8F}" name="Column8886" dataDxfId="7503"/>
    <tableColumn id="8897" xr3:uid="{B3B6C95B-DD76-4DF1-A7FE-1B0E4FDBC757}" name="Column8887" dataDxfId="7502"/>
    <tableColumn id="8898" xr3:uid="{4DFB408F-5DD9-44F0-88E5-1BBB5A0E45FB}" name="Column8888" dataDxfId="7501"/>
    <tableColumn id="8899" xr3:uid="{843119AE-3D35-4349-9681-98FECEB3CE70}" name="Column8889" dataDxfId="7500"/>
    <tableColumn id="8900" xr3:uid="{A3FFDAA6-31A6-4A0D-B6C8-B44ED31AD7C0}" name="Column8890" dataDxfId="7499"/>
    <tableColumn id="8901" xr3:uid="{D4A28DF7-8D01-4D2E-94B5-E80B7C0C8EE4}" name="Column8891" dataDxfId="7498"/>
    <tableColumn id="8902" xr3:uid="{E91E946B-6D98-4BF2-AE48-45FC307482AC}" name="Column8892" dataDxfId="7497"/>
    <tableColumn id="8903" xr3:uid="{12014C76-B786-45AE-9F03-A8BD39552BC9}" name="Column8893" dataDxfId="7496"/>
    <tableColumn id="8904" xr3:uid="{8728F928-E97D-4B1D-84C7-51886498CE9C}" name="Column8894" dataDxfId="7495"/>
    <tableColumn id="8905" xr3:uid="{2076472F-583C-41AB-B9F8-0E768B755563}" name="Column8895" dataDxfId="7494"/>
    <tableColumn id="8906" xr3:uid="{43628F12-46DB-4A64-BB20-FCD19B94EC85}" name="Column8896" dataDxfId="7493"/>
    <tableColumn id="8907" xr3:uid="{4092A897-CF76-42B1-BF52-4863A8FF25BB}" name="Column8897" dataDxfId="7492"/>
    <tableColumn id="8908" xr3:uid="{3B1C050D-6E57-4F7A-B502-465CA76C5889}" name="Column8898" dataDxfId="7491"/>
    <tableColumn id="8909" xr3:uid="{7A45DE9C-8544-4D8E-94CC-2BBEB42A7042}" name="Column8899" dataDxfId="7490"/>
    <tableColumn id="8910" xr3:uid="{B44B6ACD-730D-4495-9003-CE0E892EDF05}" name="Column8900" dataDxfId="7489"/>
    <tableColumn id="8911" xr3:uid="{5DD8F74B-05D5-4CD6-82D0-7B202062FE14}" name="Column8901" dataDxfId="7488"/>
    <tableColumn id="8912" xr3:uid="{3C149524-54B0-49F8-A9AB-E3E794C66F24}" name="Column8902" dataDxfId="7487"/>
    <tableColumn id="8913" xr3:uid="{E66EFD8D-D68B-40A8-8DB9-D4E2ACE0A981}" name="Column8903" dataDxfId="7486"/>
    <tableColumn id="8914" xr3:uid="{8AEAFD9D-C141-42D9-B538-AE7F42B1D7BE}" name="Column8904" dataDxfId="7485"/>
    <tableColumn id="8915" xr3:uid="{4FD31367-4689-4D4A-9F25-B68B2ACB992D}" name="Column8905" dataDxfId="7484"/>
    <tableColumn id="8916" xr3:uid="{33D5F58A-EBF0-4040-A8AF-D06A49748635}" name="Column8906" dataDxfId="7483"/>
    <tableColumn id="8917" xr3:uid="{F159C2B5-9563-4B2A-85BC-882F31A001B6}" name="Column8907" dataDxfId="7482"/>
    <tableColumn id="8918" xr3:uid="{7E601AFA-63DB-4D4C-BCC0-F6C8449F6736}" name="Column8908" dataDxfId="7481"/>
    <tableColumn id="8919" xr3:uid="{1725100F-9A67-4DA9-AAD9-7BBE4BE47BD2}" name="Column8909" dataDxfId="7480"/>
    <tableColumn id="8920" xr3:uid="{D7F76AA3-F5AE-4DE7-92BA-F42C84A2DBF6}" name="Column8910" dataDxfId="7479"/>
    <tableColumn id="8921" xr3:uid="{E3B11876-0F82-4BCB-97A5-93537965A8B4}" name="Column8911" dataDxfId="7478"/>
    <tableColumn id="8922" xr3:uid="{7B535C7F-F51B-40B5-85B2-CBF4AC3CF3DC}" name="Column8912" dataDxfId="7477"/>
    <tableColumn id="8923" xr3:uid="{8B21A110-5E92-4B18-BE56-BD0FF8D2FC65}" name="Column8913" dataDxfId="7476"/>
    <tableColumn id="8924" xr3:uid="{2239C418-FBCE-4EDE-8B6A-547111E169EC}" name="Column8914" dataDxfId="7475"/>
    <tableColumn id="8925" xr3:uid="{B36693A3-B698-48EB-A164-9AC960B46870}" name="Column8915" dataDxfId="7474"/>
    <tableColumn id="8926" xr3:uid="{5EBFAEB5-A083-4B13-BDCB-EB24C189591E}" name="Column8916" dataDxfId="7473"/>
    <tableColumn id="8927" xr3:uid="{F88F58F2-8313-4843-9092-CA3CBAE0702F}" name="Column8917" dataDxfId="7472"/>
    <tableColumn id="8928" xr3:uid="{EB388744-27A4-4678-87DF-F2EEDF8C8FB9}" name="Column8918" dataDxfId="7471"/>
    <tableColumn id="8929" xr3:uid="{F905B775-FC93-4235-A21E-9F185467F333}" name="Column8919" dataDxfId="7470"/>
    <tableColumn id="8930" xr3:uid="{45454476-8120-44E2-91F8-6CAD4E21D57C}" name="Column8920" dataDxfId="7469"/>
    <tableColumn id="8931" xr3:uid="{F23FB740-F738-453F-BC0A-0F77AEC3EFB5}" name="Column8921" dataDxfId="7468"/>
    <tableColumn id="8932" xr3:uid="{F9BBAFEA-8408-4981-A415-4643116818EE}" name="Column8922" dataDxfId="7467"/>
    <tableColumn id="8933" xr3:uid="{AE73402A-F6AA-4C97-9C43-5E8092056D17}" name="Column8923" dataDxfId="7466"/>
    <tableColumn id="8934" xr3:uid="{01BB8F87-E774-46FE-AC67-57887D9E6932}" name="Column8924" dataDxfId="7465"/>
    <tableColumn id="8935" xr3:uid="{0FF6468C-9B91-47C9-AAF6-54A43B7A987A}" name="Column8925" dataDxfId="7464"/>
    <tableColumn id="8936" xr3:uid="{1875A50B-0934-4A4C-B8FA-025DC10C6106}" name="Column8926" dataDxfId="7463"/>
    <tableColumn id="8937" xr3:uid="{66D17B7D-2451-4387-9B72-E0AA3B9163B9}" name="Column8927" dataDxfId="7462"/>
    <tableColumn id="8938" xr3:uid="{B0794F61-8984-49B2-9A6F-5D5CDA35AD76}" name="Column8928" dataDxfId="7461"/>
    <tableColumn id="8939" xr3:uid="{7F25439C-DA55-4579-8F1F-9C87E1A536C8}" name="Column8929" dataDxfId="7460"/>
    <tableColumn id="8940" xr3:uid="{7C3E9901-3C60-48DC-80E9-E58CA0225E67}" name="Column8930" dataDxfId="7459"/>
    <tableColumn id="8941" xr3:uid="{108FE804-4E93-4ECD-B410-A59841F8174A}" name="Column8931" dataDxfId="7458"/>
    <tableColumn id="8942" xr3:uid="{F5968781-9583-45DE-952C-9EDA257BE219}" name="Column8932" dataDxfId="7457"/>
    <tableColumn id="8943" xr3:uid="{A30C7AA9-4E68-42D1-9F43-A435A39E2EA1}" name="Column8933" dataDxfId="7456"/>
    <tableColumn id="8944" xr3:uid="{2A206C57-A6EE-4684-95EB-43F44444F37A}" name="Column8934" dataDxfId="7455"/>
    <tableColumn id="8945" xr3:uid="{61592686-1ABE-4618-A852-C5EC6BA1AF24}" name="Column8935" dataDxfId="7454"/>
    <tableColumn id="8946" xr3:uid="{6410CE51-BB55-4363-9487-2E73C1508E21}" name="Column8936" dataDxfId="7453"/>
    <tableColumn id="8947" xr3:uid="{74402AC1-6FA2-4146-88FF-8295C016F4D8}" name="Column8937" dataDxfId="7452"/>
    <tableColumn id="8948" xr3:uid="{811E7282-5356-4E42-BCC1-C89D7A4DC0B5}" name="Column8938" dataDxfId="7451"/>
    <tableColumn id="8949" xr3:uid="{AFAB2347-25D0-4904-B33A-ED58F9614156}" name="Column8939" dataDxfId="7450"/>
    <tableColumn id="8950" xr3:uid="{615E3F41-3A36-4961-87D9-2C3FA2DF6C62}" name="Column8940" dataDxfId="7449"/>
    <tableColumn id="8951" xr3:uid="{FC51BBEA-92B9-4A7D-B09B-256DD70AF431}" name="Column8941" dataDxfId="7448"/>
    <tableColumn id="8952" xr3:uid="{AF3A4625-BFEC-44EE-9DC6-09B19B2F8B36}" name="Column8942" dataDxfId="7447"/>
    <tableColumn id="8953" xr3:uid="{90481838-7ECB-4BD0-A422-9891930BF599}" name="Column8943" dataDxfId="7446"/>
    <tableColumn id="8954" xr3:uid="{11ABDB98-55CA-478E-B204-E6B06228E467}" name="Column8944" dataDxfId="7445"/>
    <tableColumn id="8955" xr3:uid="{A5581929-64D3-4FB4-8599-FC03434BF9EA}" name="Column8945" dataDxfId="7444"/>
    <tableColumn id="8956" xr3:uid="{07E093C5-3B46-451E-A439-33BB873A189D}" name="Column8946" dataDxfId="7443"/>
    <tableColumn id="8957" xr3:uid="{0DAC30B2-2FBA-437C-9FF8-DBB916F99323}" name="Column8947" dataDxfId="7442"/>
    <tableColumn id="8958" xr3:uid="{23EBBB0A-ADDE-4A2C-BD15-3E3D93752854}" name="Column8948" dataDxfId="7441"/>
    <tableColumn id="8959" xr3:uid="{3789AA9B-0BDB-47B4-9083-53AB4F55FAA5}" name="Column8949" dataDxfId="7440"/>
    <tableColumn id="8960" xr3:uid="{1A9FDAC7-157A-4B9C-8DED-CF6C6F887635}" name="Column8950" dataDxfId="7439"/>
    <tableColumn id="8961" xr3:uid="{24CAED6B-1F58-4158-8308-96DA3B1BA299}" name="Column8951" dataDxfId="7438"/>
    <tableColumn id="8962" xr3:uid="{F4F0F04D-2548-4BCB-849E-5881BDD3477D}" name="Column8952" dataDxfId="7437"/>
    <tableColumn id="8963" xr3:uid="{856B2FC3-04A7-4890-8F86-F7BDEDBB4762}" name="Column8953" dataDxfId="7436"/>
    <tableColumn id="8964" xr3:uid="{AB9D8AB1-2CDB-47FE-B852-76F08598CA64}" name="Column8954" dataDxfId="7435"/>
    <tableColumn id="8965" xr3:uid="{40812CF2-3A88-446A-B386-AA0D140B0406}" name="Column8955" dataDxfId="7434"/>
    <tableColumn id="8966" xr3:uid="{AE2DA1DA-0739-43A4-A289-D49049813B83}" name="Column8956" dataDxfId="7433"/>
    <tableColumn id="8967" xr3:uid="{9E5D6308-8963-4377-AA0B-47F7E37F4197}" name="Column8957" dataDxfId="7432"/>
    <tableColumn id="8968" xr3:uid="{CBC8EA90-4E6E-48CC-BE6D-C1E7D16EA1F3}" name="Column8958" dataDxfId="7431"/>
    <tableColumn id="8969" xr3:uid="{3BCAA864-503D-4CC7-81A3-75D59FE68FEB}" name="Column8959" dataDxfId="7430"/>
    <tableColumn id="8970" xr3:uid="{3D41A683-544A-4B91-A403-556F497148C6}" name="Column8960" dataDxfId="7429"/>
    <tableColumn id="8971" xr3:uid="{013C3DC6-A665-411F-BEC6-9DDD71641166}" name="Column8961" dataDxfId="7428"/>
    <tableColumn id="8972" xr3:uid="{7CB014AD-BD1C-43BC-A5EB-D7627652493A}" name="Column8962" dataDxfId="7427"/>
    <tableColumn id="8973" xr3:uid="{6B0B2534-90BD-4965-9420-19088AD81270}" name="Column8963" dataDxfId="7426"/>
    <tableColumn id="8974" xr3:uid="{F5F392E3-980F-48AC-BA16-8C204C3326FA}" name="Column8964" dataDxfId="7425"/>
    <tableColumn id="8975" xr3:uid="{65543D70-361B-427A-9DFF-FBF70E0F8B38}" name="Column8965" dataDxfId="7424"/>
    <tableColumn id="8976" xr3:uid="{A6371E60-86DD-4D1F-833A-283BF703D56D}" name="Column8966" dataDxfId="7423"/>
    <tableColumn id="8977" xr3:uid="{48C66576-099B-40D0-878E-19A31E9E9607}" name="Column8967" dataDxfId="7422"/>
    <tableColumn id="8978" xr3:uid="{055BFDC0-2261-40F7-BF12-4C9AE4E2C90C}" name="Column8968" dataDxfId="7421"/>
    <tableColumn id="8979" xr3:uid="{541F42E2-96BF-45BE-A82A-87EC2487F7AF}" name="Column8969" dataDxfId="7420"/>
    <tableColumn id="8980" xr3:uid="{6E77C748-3233-4D1A-BD3F-661CE54D12B8}" name="Column8970" dataDxfId="7419"/>
    <tableColumn id="8981" xr3:uid="{401D9278-56B0-4E42-9148-E10184094E49}" name="Column8971" dataDxfId="7418"/>
    <tableColumn id="8982" xr3:uid="{B7BE5A03-F4B7-40A5-A457-0E56A75CE34D}" name="Column8972" dataDxfId="7417"/>
    <tableColumn id="8983" xr3:uid="{AD716DC2-A01A-4324-A9B8-AFB1A1B0B0CC}" name="Column8973" dataDxfId="7416"/>
    <tableColumn id="8984" xr3:uid="{90075459-D462-40D7-A887-D98BD12C66F0}" name="Column8974" dataDxfId="7415"/>
    <tableColumn id="8985" xr3:uid="{37129DE7-E486-49AB-A9CF-9B3D33913D78}" name="Column8975" dataDxfId="7414"/>
    <tableColumn id="8986" xr3:uid="{EA2AAF62-122C-4BC0-9F09-009E4D0865FD}" name="Column8976" dataDxfId="7413"/>
    <tableColumn id="8987" xr3:uid="{0A34E723-C1D7-43C8-BDA6-1F066B47F634}" name="Column8977" dataDxfId="7412"/>
    <tableColumn id="8988" xr3:uid="{40409678-172F-4F6D-9C3F-B441B35152F6}" name="Column8978" dataDxfId="7411"/>
    <tableColumn id="8989" xr3:uid="{C58828F5-AB9B-4C83-A25E-5C2FBA7D0EDF}" name="Column8979" dataDxfId="7410"/>
    <tableColumn id="8990" xr3:uid="{DE0359DB-7F5B-4C53-921D-751FC14CCF51}" name="Column8980" dataDxfId="7409"/>
    <tableColumn id="8991" xr3:uid="{B92D0DB5-23A9-449D-A519-BA5723FB5709}" name="Column8981" dataDxfId="7408"/>
    <tableColumn id="8992" xr3:uid="{56E3C239-DD72-4FB0-8F3E-001FA0AF66DE}" name="Column8982" dataDxfId="7407"/>
    <tableColumn id="8993" xr3:uid="{6243906C-56F8-4EB2-892F-B87F428C0AA7}" name="Column8983" dataDxfId="7406"/>
    <tableColumn id="8994" xr3:uid="{432AF749-B3E7-4628-A1FF-8AC655F5EC1B}" name="Column8984" dataDxfId="7405"/>
    <tableColumn id="8995" xr3:uid="{F9249D7F-9E39-4D60-A8BB-F1F7B0C3352B}" name="Column8985" dataDxfId="7404"/>
    <tableColumn id="8996" xr3:uid="{56CE180B-061D-4649-B29F-7C35011047ED}" name="Column8986" dataDxfId="7403"/>
    <tableColumn id="8997" xr3:uid="{2CD956EA-B7A0-45BE-B87C-E353F709CC39}" name="Column8987" dataDxfId="7402"/>
    <tableColumn id="8998" xr3:uid="{A1CD66A4-0F4C-4FDB-970B-1F2177B08CBB}" name="Column8988" dataDxfId="7401"/>
    <tableColumn id="8999" xr3:uid="{A8225649-7B90-4DE9-8A24-34ED7C2029CD}" name="Column8989" dataDxfId="7400"/>
    <tableColumn id="9000" xr3:uid="{5D667FD8-4AF0-4361-8A13-C6D5A5539321}" name="Column8990" dataDxfId="7399"/>
    <tableColumn id="9001" xr3:uid="{2094E1D3-D884-4121-92F4-16FDAB969C82}" name="Column8991" dataDxfId="7398"/>
    <tableColumn id="9002" xr3:uid="{DAC350FD-E1D7-4052-9DEB-A2884435145C}" name="Column8992" dataDxfId="7397"/>
    <tableColumn id="9003" xr3:uid="{983EACD4-5C54-46F1-A0D2-6280ECBD04A9}" name="Column8993" dataDxfId="7396"/>
    <tableColumn id="9004" xr3:uid="{1DFAA932-8433-4CC4-9BC9-731AFD766DE7}" name="Column8994" dataDxfId="7395"/>
    <tableColumn id="9005" xr3:uid="{14FB3030-A443-4E57-8435-93C346DCE2BB}" name="Column8995" dataDxfId="7394"/>
    <tableColumn id="9006" xr3:uid="{9E41374A-3151-4509-BC4C-5005DA3CA2A7}" name="Column8996" dataDxfId="7393"/>
    <tableColumn id="9007" xr3:uid="{8DF42F9B-9FDB-42BF-92C4-8CFF18393C9C}" name="Column8997" dataDxfId="7392"/>
    <tableColumn id="9008" xr3:uid="{A7A60985-1FD5-4655-8E09-93C3B1AE7250}" name="Column8998" dataDxfId="7391"/>
    <tableColumn id="9009" xr3:uid="{BAA1FB15-00D7-4FF4-B5D5-EC09CC366ED3}" name="Column8999" dataDxfId="7390"/>
    <tableColumn id="9010" xr3:uid="{69C2DD99-ACF6-454C-AFEE-FAE5D33EBF01}" name="Column9000" dataDxfId="7389"/>
    <tableColumn id="9011" xr3:uid="{A7FA3F51-289E-49E1-9E81-B88D0D5A69B6}" name="Column9001" dataDxfId="7388"/>
    <tableColumn id="9012" xr3:uid="{FF9764DF-382F-424F-B5D0-7118883AFB1F}" name="Column9002" dataDxfId="7387"/>
    <tableColumn id="9013" xr3:uid="{55BC770F-1770-45C5-A28F-FBAECE436999}" name="Column9003" dataDxfId="7386"/>
    <tableColumn id="9014" xr3:uid="{386DDB60-3900-4B11-B345-F4F5B421B122}" name="Column9004" dataDxfId="7385"/>
    <tableColumn id="9015" xr3:uid="{AEED3D79-31A6-4DA4-AF13-4BA035B2119D}" name="Column9005" dataDxfId="7384"/>
    <tableColumn id="9016" xr3:uid="{A52F6BC7-18FB-46A2-B0F4-9B1C21AF372D}" name="Column9006" dataDxfId="7383"/>
    <tableColumn id="9017" xr3:uid="{46E81427-9977-41BE-A618-E93D07012E83}" name="Column9007" dataDxfId="7382"/>
    <tableColumn id="9018" xr3:uid="{54BB4C16-4FEA-44C6-98B6-8CE232C6E60A}" name="Column9008" dataDxfId="7381"/>
    <tableColumn id="9019" xr3:uid="{49FB656B-1DBC-44D6-AB85-3A41746CD782}" name="Column9009" dataDxfId="7380"/>
    <tableColumn id="9020" xr3:uid="{D17F9F3C-823A-4F47-BAC1-17E08310C84A}" name="Column9010" dataDxfId="7379"/>
    <tableColumn id="9021" xr3:uid="{D9844469-1D44-445E-88CA-CC1F1579C315}" name="Column9011" dataDxfId="7378"/>
    <tableColumn id="9022" xr3:uid="{A30BB624-611E-4D9C-ABAC-4A9786D0FECE}" name="Column9012" dataDxfId="7377"/>
    <tableColumn id="9023" xr3:uid="{8B89BA2D-F18D-43FF-9B2B-700E2100AC5F}" name="Column9013" dataDxfId="7376"/>
    <tableColumn id="9024" xr3:uid="{F01229C9-0B1D-4153-BBB6-44FD9E7042DF}" name="Column9014" dataDxfId="7375"/>
    <tableColumn id="9025" xr3:uid="{455E07EA-F97F-443E-86B3-531F508D9CFB}" name="Column9015" dataDxfId="7374"/>
    <tableColumn id="9026" xr3:uid="{4CD33A41-7C85-4D28-9A68-C2B96D93C484}" name="Column9016" dataDxfId="7373"/>
    <tableColumn id="9027" xr3:uid="{AC8DD062-48AD-4858-B60D-5332CFF7C391}" name="Column9017" dataDxfId="7372"/>
    <tableColumn id="9028" xr3:uid="{D81EEC39-2AE8-4661-AEEE-F87ABD7CB22D}" name="Column9018" dataDxfId="7371"/>
    <tableColumn id="9029" xr3:uid="{13DBF5CE-E611-4D88-B9F5-4AB20F5ACA5E}" name="Column9019" dataDxfId="7370"/>
    <tableColumn id="9030" xr3:uid="{6BB62E4B-D4BD-4D0E-ADEB-139BA7059CA6}" name="Column9020" dataDxfId="7369"/>
    <tableColumn id="9031" xr3:uid="{519B9F38-EFC1-4C8C-84E6-F2BF80298880}" name="Column9021" dataDxfId="7368"/>
    <tableColumn id="9032" xr3:uid="{022C7C33-E7DE-4F3B-9224-D7DB4DD03162}" name="Column9022" dataDxfId="7367"/>
    <tableColumn id="9033" xr3:uid="{0037A08B-B5BC-45D9-980E-6A16151A174C}" name="Column9023" dataDxfId="7366"/>
    <tableColumn id="9034" xr3:uid="{10A0D9E5-A97B-4617-ACD7-60CD94187747}" name="Column9024" dataDxfId="7365"/>
    <tableColumn id="9035" xr3:uid="{EBD5644D-67D0-4F50-81F4-49CEBF5FCB5A}" name="Column9025" dataDxfId="7364"/>
    <tableColumn id="9036" xr3:uid="{003AD24C-573E-4BA2-9772-7B89D485DB6A}" name="Column9026" dataDxfId="7363"/>
    <tableColumn id="9037" xr3:uid="{8E65502C-8096-44C9-A9C2-97A35FF049DD}" name="Column9027" dataDxfId="7362"/>
    <tableColumn id="9038" xr3:uid="{04783773-C884-49FD-A1CB-852963F1BBDD}" name="Column9028" dataDxfId="7361"/>
    <tableColumn id="9039" xr3:uid="{DD377F56-5EEA-41A1-BDF9-69FC4A4CB485}" name="Column9029" dataDxfId="7360"/>
    <tableColumn id="9040" xr3:uid="{A2DBA387-C06F-428B-B122-9A0E9A32E673}" name="Column9030" dataDxfId="7359"/>
    <tableColumn id="9041" xr3:uid="{A0C47228-EE77-43A8-9E1B-F88230EC7F61}" name="Column9031" dataDxfId="7358"/>
    <tableColumn id="9042" xr3:uid="{CB6B6727-B195-44A4-B35D-9E9145E5BD05}" name="Column9032" dataDxfId="7357"/>
    <tableColumn id="9043" xr3:uid="{E2EF195D-EEF4-4A85-AD45-213E7F11930F}" name="Column9033" dataDxfId="7356"/>
    <tableColumn id="9044" xr3:uid="{E21FAA1F-1846-4190-A174-47EF623444DF}" name="Column9034" dataDxfId="7355"/>
    <tableColumn id="9045" xr3:uid="{A1578A21-481F-4F01-A2E8-B9283D179CE4}" name="Column9035" dataDxfId="7354"/>
    <tableColumn id="9046" xr3:uid="{EB0693B4-FF07-4C1A-87C8-C25E3662D5C2}" name="Column9036" dataDxfId="7353"/>
    <tableColumn id="9047" xr3:uid="{9F78E31D-68AD-46E9-B4AF-793C32247C1B}" name="Column9037" dataDxfId="7352"/>
    <tableColumn id="9048" xr3:uid="{234F3D1B-AC57-4F74-82BD-2D73CADF2DF4}" name="Column9038" dataDxfId="7351"/>
    <tableColumn id="9049" xr3:uid="{52CA839A-5F75-40DB-BA1C-1339EC53BF56}" name="Column9039" dataDxfId="7350"/>
    <tableColumn id="9050" xr3:uid="{10AB2746-1EC5-441E-AEEB-ABB2EB4E1B90}" name="Column9040" dataDxfId="7349"/>
    <tableColumn id="9051" xr3:uid="{2D335981-4070-4D43-9679-F9414874FDC6}" name="Column9041" dataDxfId="7348"/>
    <tableColumn id="9052" xr3:uid="{2E6ECEF6-9878-42E5-A215-570EF0CA9D0E}" name="Column9042" dataDxfId="7347"/>
    <tableColumn id="9053" xr3:uid="{81E653D2-3547-4BE4-A3D8-89D0F6DEF193}" name="Column9043" dataDxfId="7346"/>
    <tableColumn id="9054" xr3:uid="{454DB0B8-D5D0-436C-A94C-444A4404E042}" name="Column9044" dataDxfId="7345"/>
    <tableColumn id="9055" xr3:uid="{B1BA1619-1E39-470D-A7F4-4AFECE8A0E9D}" name="Column9045" dataDxfId="7344"/>
    <tableColumn id="9056" xr3:uid="{05C3DC9D-9EAC-4AEA-AF70-C113DFB41D5C}" name="Column9046" dataDxfId="7343"/>
    <tableColumn id="9057" xr3:uid="{34784E94-F40E-45AB-AA70-E3429A0549B8}" name="Column9047" dataDxfId="7342"/>
    <tableColumn id="9058" xr3:uid="{29E8CCE9-DA33-401E-B5BD-A53D10E73B92}" name="Column9048" dataDxfId="7341"/>
    <tableColumn id="9059" xr3:uid="{A96C86BE-3A7B-4BE5-9030-38CF3F464DA3}" name="Column9049" dataDxfId="7340"/>
    <tableColumn id="9060" xr3:uid="{60EE7461-6A11-4D3F-A75B-9E5FCC02C32C}" name="Column9050" dataDxfId="7339"/>
    <tableColumn id="9061" xr3:uid="{A7B8587B-8792-41E0-9A81-A68FBCD43768}" name="Column9051" dataDxfId="7338"/>
    <tableColumn id="9062" xr3:uid="{BE300276-06F8-46E9-A103-937D98553B17}" name="Column9052" dataDxfId="7337"/>
    <tableColumn id="9063" xr3:uid="{BF91712E-8D4D-4755-93EB-4661ED165B30}" name="Column9053" dataDxfId="7336"/>
    <tableColumn id="9064" xr3:uid="{4A93F278-FDD0-4095-847D-BC675E3BB16D}" name="Column9054" dataDxfId="7335"/>
    <tableColumn id="9065" xr3:uid="{0196930F-2BA0-4B39-A914-C01CBD53DA9C}" name="Column9055" dataDxfId="7334"/>
    <tableColumn id="9066" xr3:uid="{7CDE404C-83EC-4200-BC20-C1B8A087A0F9}" name="Column9056" dataDxfId="7333"/>
    <tableColumn id="9067" xr3:uid="{EAA20551-1D65-4D52-AA1A-0DD8A8C25FE5}" name="Column9057" dataDxfId="7332"/>
    <tableColumn id="9068" xr3:uid="{E5152DCD-B7E0-4138-9C07-57EE86108A77}" name="Column9058" dataDxfId="7331"/>
    <tableColumn id="9069" xr3:uid="{DD5AE1A1-64E3-4407-90F6-6076578F7B5C}" name="Column9059" dataDxfId="7330"/>
    <tableColumn id="9070" xr3:uid="{4E99D60F-571F-49A0-848A-92C81C8A4CF6}" name="Column9060" dataDxfId="7329"/>
    <tableColumn id="9071" xr3:uid="{48CCC1A0-26F9-4C52-8F95-900775E1A1C1}" name="Column9061" dataDxfId="7328"/>
    <tableColumn id="9072" xr3:uid="{0AAC9D98-508A-4EF6-A91C-2DB2D004E305}" name="Column9062" dataDxfId="7327"/>
    <tableColumn id="9073" xr3:uid="{2004E38B-66F5-424F-8D77-1C253BB5EE88}" name="Column9063" dataDxfId="7326"/>
    <tableColumn id="9074" xr3:uid="{6C6425D9-5622-4D0A-B26F-D7D5D3A131C3}" name="Column9064" dataDxfId="7325"/>
    <tableColumn id="9075" xr3:uid="{7D06BCD3-9247-4199-A58D-7C317BB83A9C}" name="Column9065" dataDxfId="7324"/>
    <tableColumn id="9076" xr3:uid="{E4377017-61DA-429F-904C-68C8E85DAD79}" name="Column9066" dataDxfId="7323"/>
    <tableColumn id="9077" xr3:uid="{6A397BE6-D462-4B14-9A9B-B7133C8A28A1}" name="Column9067" dataDxfId="7322"/>
    <tableColumn id="9078" xr3:uid="{321D859E-6179-4799-AED8-E5F1B0BC4C59}" name="Column9068" dataDxfId="7321"/>
    <tableColumn id="9079" xr3:uid="{5ED7E25D-7D88-4233-A74B-A5324713E61A}" name="Column9069" dataDxfId="7320"/>
    <tableColumn id="9080" xr3:uid="{56B150DD-3798-4439-AE2E-B4F96D3E6E10}" name="Column9070" dataDxfId="7319"/>
    <tableColumn id="9081" xr3:uid="{12B976F8-2BFD-44CF-BD03-E33B86B86524}" name="Column9071" dataDxfId="7318"/>
    <tableColumn id="9082" xr3:uid="{3C36F828-4694-4A39-8C68-D0D2DD8BD711}" name="Column9072" dataDxfId="7317"/>
    <tableColumn id="9083" xr3:uid="{549F649B-836C-427C-BF3C-26BA48C9655B}" name="Column9073" dataDxfId="7316"/>
    <tableColumn id="9084" xr3:uid="{BB76218B-E606-49EF-9646-04F7310DF196}" name="Column9074" dataDxfId="7315"/>
    <tableColumn id="9085" xr3:uid="{854EE0D2-8C75-4CFE-965B-31A0C544CD88}" name="Column9075" dataDxfId="7314"/>
    <tableColumn id="9086" xr3:uid="{2D168E28-6035-4F53-A7AD-D2B56F7703D6}" name="Column9076" dataDxfId="7313"/>
    <tableColumn id="9087" xr3:uid="{4EA5CA75-6818-444C-B26C-949603DA87CC}" name="Column9077" dataDxfId="7312"/>
    <tableColumn id="9088" xr3:uid="{57249125-E9D9-4379-8994-52E24D9AC8BB}" name="Column9078" dataDxfId="7311"/>
    <tableColumn id="9089" xr3:uid="{7908D1C3-97F3-42D5-AE45-A4E60DF6A90D}" name="Column9079" dataDxfId="7310"/>
    <tableColumn id="9090" xr3:uid="{C0EE2B9D-E515-4351-A565-DED4BC7092A9}" name="Column9080" dataDxfId="7309"/>
    <tableColumn id="9091" xr3:uid="{54E84824-0A62-4049-A326-CB893F896CE6}" name="Column9081" dataDxfId="7308"/>
    <tableColumn id="9092" xr3:uid="{A1348F70-C911-4C67-BA07-D6F3A14291FC}" name="Column9082" dataDxfId="7307"/>
    <tableColumn id="9093" xr3:uid="{DF17B021-E921-49EC-BF0B-73CA44DC46F0}" name="Column9083" dataDxfId="7306"/>
    <tableColumn id="9094" xr3:uid="{05BD8C43-A592-4DD0-9464-4CA358AE2109}" name="Column9084" dataDxfId="7305"/>
    <tableColumn id="9095" xr3:uid="{B83581FA-E448-42A5-8352-93A62A08BD06}" name="Column9085" dataDxfId="7304"/>
    <tableColumn id="9096" xr3:uid="{064D8350-1C29-40FF-8783-7342F0430962}" name="Column9086" dataDxfId="7303"/>
    <tableColumn id="9097" xr3:uid="{48AE254B-592F-44EA-AB1D-5759C4A8A36D}" name="Column9087" dataDxfId="7302"/>
    <tableColumn id="9098" xr3:uid="{482BC0C4-B004-401F-9B01-63B02C467B8F}" name="Column9088" dataDxfId="7301"/>
    <tableColumn id="9099" xr3:uid="{3C149CCC-AE9E-452B-AEFB-91B7F44A2EAF}" name="Column9089" dataDxfId="7300"/>
    <tableColumn id="9100" xr3:uid="{D8043C88-5F9B-4DCE-AA21-C0D46F1D3654}" name="Column9090" dataDxfId="7299"/>
    <tableColumn id="9101" xr3:uid="{E6994BF6-0AC4-4EA6-B90A-A9C74FDE6B23}" name="Column9091" dataDxfId="7298"/>
    <tableColumn id="9102" xr3:uid="{142508C0-CE7C-4F1D-AE42-FC67DE432EBD}" name="Column9092" dataDxfId="7297"/>
    <tableColumn id="9103" xr3:uid="{23CCAACA-1D08-4D00-B2D7-D9602C4A2501}" name="Column9093" dataDxfId="7296"/>
    <tableColumn id="9104" xr3:uid="{AE7F3B65-DF4C-4398-9970-B1A9CACC33F4}" name="Column9094" dataDxfId="7295"/>
    <tableColumn id="9105" xr3:uid="{7368EC54-7446-44DE-8E16-0776885EA4BE}" name="Column9095" dataDxfId="7294"/>
    <tableColumn id="9106" xr3:uid="{6DD6E36A-D075-4BCB-82CA-DF18FD179B7D}" name="Column9096" dataDxfId="7293"/>
    <tableColumn id="9107" xr3:uid="{3D87F8FC-520F-449E-A643-213E8DBE5685}" name="Column9097" dataDxfId="7292"/>
    <tableColumn id="9108" xr3:uid="{67575F01-87D7-47FB-BD1F-D23B1EC4E2E5}" name="Column9098" dataDxfId="7291"/>
    <tableColumn id="9109" xr3:uid="{36B1F337-96DB-46F0-ADDA-AE400A9ACBC6}" name="Column9099" dataDxfId="7290"/>
    <tableColumn id="9110" xr3:uid="{0776C8DD-D0EC-44D6-B26F-92B31BA2536D}" name="Column9100" dataDxfId="7289"/>
    <tableColumn id="9111" xr3:uid="{06636963-C3A5-4B9C-8A43-EE765FC5C85B}" name="Column9101" dataDxfId="7288"/>
    <tableColumn id="9112" xr3:uid="{C633DDFF-D91A-4A3B-B84F-3BEB3DD93A6C}" name="Column9102" dataDxfId="7287"/>
    <tableColumn id="9113" xr3:uid="{0ACA16F1-D202-44FF-AE41-EBE7A6CBD9EB}" name="Column9103" dataDxfId="7286"/>
    <tableColumn id="9114" xr3:uid="{17658B67-741E-4CE8-A402-660B8A93D0B5}" name="Column9104" dataDxfId="7285"/>
    <tableColumn id="9115" xr3:uid="{C47C9413-B847-457B-9A55-0D4FFDD4FA6D}" name="Column9105" dataDxfId="7284"/>
    <tableColumn id="9116" xr3:uid="{54B459E2-80F4-457E-A40E-F04AC9EFE7F1}" name="Column9106" dataDxfId="7283"/>
    <tableColumn id="9117" xr3:uid="{56A717A9-8E59-4368-B832-CD8E8BE9D508}" name="Column9107" dataDxfId="7282"/>
    <tableColumn id="9118" xr3:uid="{525E9CEA-2C27-4251-9D5A-0955D2C04068}" name="Column9108" dataDxfId="7281"/>
    <tableColumn id="9119" xr3:uid="{EBC07CCE-594D-4008-8058-359D7B63DEDA}" name="Column9109" dataDxfId="7280"/>
    <tableColumn id="9120" xr3:uid="{DEE0549A-20BA-461D-B000-0545902F56D3}" name="Column9110" dataDxfId="7279"/>
    <tableColumn id="9121" xr3:uid="{4E8BD383-E31A-4333-A95B-F9003AEAF53B}" name="Column9111" dataDxfId="7278"/>
    <tableColumn id="9122" xr3:uid="{E0819632-BAF6-4AE1-BD63-D3863E255699}" name="Column9112" dataDxfId="7277"/>
    <tableColumn id="9123" xr3:uid="{DFD4897F-AFE8-490E-8BDC-2A3B91B3D071}" name="Column9113" dataDxfId="7276"/>
    <tableColumn id="9124" xr3:uid="{A82733BF-E5DC-4854-AA0C-D116B5D02FA0}" name="Column9114" dataDxfId="7275"/>
    <tableColumn id="9125" xr3:uid="{E9D994DB-E92F-47BF-A02B-8615978CA22C}" name="Column9115" dataDxfId="7274"/>
    <tableColumn id="9126" xr3:uid="{1DE0C944-04A8-4864-90C1-31020FA0EBC1}" name="Column9116" dataDxfId="7273"/>
    <tableColumn id="9127" xr3:uid="{D142BF87-BA5A-4DD6-9DC9-1D2092BFA06B}" name="Column9117" dataDxfId="7272"/>
    <tableColumn id="9128" xr3:uid="{125D7D40-E6AD-4524-8812-25153DA36DF1}" name="Column9118" dataDxfId="7271"/>
    <tableColumn id="9129" xr3:uid="{741F150F-A4BD-48A2-BCF8-8D972B4124A6}" name="Column9119" dataDxfId="7270"/>
    <tableColumn id="9130" xr3:uid="{EBBF0329-540F-4399-8698-D5C559F7FBA3}" name="Column9120" dataDxfId="7269"/>
    <tableColumn id="9131" xr3:uid="{09D39C2B-A34A-463B-B952-5DFD0A41BF5D}" name="Column9121" dataDxfId="7268"/>
    <tableColumn id="9132" xr3:uid="{AB44BB84-1403-4F9B-B512-462B0E2F0B64}" name="Column9122" dataDxfId="7267"/>
    <tableColumn id="9133" xr3:uid="{5407CAA4-2888-4262-A75F-30AC803D9506}" name="Column9123" dataDxfId="7266"/>
    <tableColumn id="9134" xr3:uid="{6BEDD5F0-B52E-4B62-9CC4-7DB3F7DD84E3}" name="Column9124" dataDxfId="7265"/>
    <tableColumn id="9135" xr3:uid="{10199989-D49C-4040-B79A-02E82EDB6D97}" name="Column9125" dataDxfId="7264"/>
    <tableColumn id="9136" xr3:uid="{666B9C99-D6F8-45C6-A638-0E09024A933A}" name="Column9126" dataDxfId="7263"/>
    <tableColumn id="9137" xr3:uid="{1E88C0D2-7C77-4F5E-86A8-EF6B599B4BCF}" name="Column9127" dataDxfId="7262"/>
    <tableColumn id="9138" xr3:uid="{00883A9C-D573-40BE-8480-3396A6190571}" name="Column9128" dataDxfId="7261"/>
    <tableColumn id="9139" xr3:uid="{280FB334-747A-4A38-8CED-1645EA765D7E}" name="Column9129" dataDxfId="7260"/>
    <tableColumn id="9140" xr3:uid="{6518729A-4B79-4F38-AC74-5346AB058FA5}" name="Column9130" dataDxfId="7259"/>
    <tableColumn id="9141" xr3:uid="{A9780406-0D21-48E0-8CAB-C1D7B5AFCF1F}" name="Column9131" dataDxfId="7258"/>
    <tableColumn id="9142" xr3:uid="{E9F2D2A0-BF90-4692-A3DC-7B761CD02092}" name="Column9132" dataDxfId="7257"/>
    <tableColumn id="9143" xr3:uid="{3079F659-3088-4578-B220-9691E6C82794}" name="Column9133" dataDxfId="7256"/>
    <tableColumn id="9144" xr3:uid="{339B17A4-811E-45EA-AA81-FBCB1E4FCA77}" name="Column9134" dataDxfId="7255"/>
    <tableColumn id="9145" xr3:uid="{8831D858-27B9-4846-870D-3599AC2322C3}" name="Column9135" dataDxfId="7254"/>
    <tableColumn id="9146" xr3:uid="{9AF5DDB6-F920-49CC-9ED0-F4282A382837}" name="Column9136" dataDxfId="7253"/>
    <tableColumn id="9147" xr3:uid="{BE34D089-312C-4895-8305-5525F9101B2F}" name="Column9137" dataDxfId="7252"/>
    <tableColumn id="9148" xr3:uid="{1347E424-319B-4944-B123-04E34BE74A6C}" name="Column9138" dataDxfId="7251"/>
    <tableColumn id="9149" xr3:uid="{B28D3DDA-33CE-4461-A19E-031A5800EAAB}" name="Column9139" dataDxfId="7250"/>
    <tableColumn id="9150" xr3:uid="{AA95F283-3EB3-4B4E-B0CC-759B97B08C95}" name="Column9140" dataDxfId="7249"/>
    <tableColumn id="9151" xr3:uid="{4EBC4DD2-C368-41B7-A76D-1FC2F9114555}" name="Column9141" dataDxfId="7248"/>
    <tableColumn id="9152" xr3:uid="{82E22682-282C-4FCE-97DF-E7CC8D2D39D9}" name="Column9142" dataDxfId="7247"/>
    <tableColumn id="9153" xr3:uid="{B541A364-37E5-4C81-9C68-9975925D382D}" name="Column9143" dataDxfId="7246"/>
    <tableColumn id="9154" xr3:uid="{D9EB7314-B823-44A8-8E9C-B526D23343DE}" name="Column9144" dataDxfId="7245"/>
    <tableColumn id="9155" xr3:uid="{7CBEAD8F-F170-4AFA-BED9-DCD7257C75FD}" name="Column9145" dataDxfId="7244"/>
    <tableColumn id="9156" xr3:uid="{7AF5A8CB-ABA0-4E1F-BF42-B98FED1913FC}" name="Column9146" dataDxfId="7243"/>
    <tableColumn id="9157" xr3:uid="{113BA91B-1B62-4B29-9B60-0FDC45E1A3E7}" name="Column9147" dataDxfId="7242"/>
    <tableColumn id="9158" xr3:uid="{3962A201-A3E1-4E52-9E59-B4BDE9DC2103}" name="Column9148" dataDxfId="7241"/>
    <tableColumn id="9159" xr3:uid="{8FC60AF7-965E-427A-979A-41308138AFCA}" name="Column9149" dataDxfId="7240"/>
    <tableColumn id="9160" xr3:uid="{F6243FC2-E3FC-4F29-8906-89CD3369054D}" name="Column9150" dataDxfId="7239"/>
    <tableColumn id="9161" xr3:uid="{320D2EF9-3DF0-4350-908C-6165D0A8D1F9}" name="Column9151" dataDxfId="7238"/>
    <tableColumn id="9162" xr3:uid="{BAD64919-B897-4F88-822D-2396B16DA7F3}" name="Column9152" dataDxfId="7237"/>
    <tableColumn id="9163" xr3:uid="{3DA5E012-D240-4104-9210-1CFE983E03EB}" name="Column9153" dataDxfId="7236"/>
    <tableColumn id="9164" xr3:uid="{33462162-2795-4B45-8640-389E5186D1B1}" name="Column9154" dataDxfId="7235"/>
    <tableColumn id="9165" xr3:uid="{548EE3CE-FF24-46C8-AABA-5698FAB88248}" name="Column9155" dataDxfId="7234"/>
    <tableColumn id="9166" xr3:uid="{5365101C-99AC-4F7A-9CF2-CDB108A26BC2}" name="Column9156" dataDxfId="7233"/>
    <tableColumn id="9167" xr3:uid="{27E4F2AE-6448-48DD-9F24-9041442DC253}" name="Column9157" dataDxfId="7232"/>
    <tableColumn id="9168" xr3:uid="{799DB8C9-24E1-48BF-ACF7-0AD7BEE8D3ED}" name="Column9158" dataDxfId="7231"/>
    <tableColumn id="9169" xr3:uid="{0817A02D-7EC2-4A93-AF10-2EE99E4C05A2}" name="Column9159" dataDxfId="7230"/>
    <tableColumn id="9170" xr3:uid="{B169D500-E5F7-4FC0-98E5-F0335D9C430D}" name="Column9160" dataDxfId="7229"/>
    <tableColumn id="9171" xr3:uid="{F816E2D2-9F73-44E2-B67E-244046C3F4B3}" name="Column9161" dataDxfId="7228"/>
    <tableColumn id="9172" xr3:uid="{C63AD8EC-D5AD-4D34-AFD2-476ADD00EC01}" name="Column9162" dataDxfId="7227"/>
    <tableColumn id="9173" xr3:uid="{45E69975-8B9F-4D53-9351-D2E5D97976CD}" name="Column9163" dataDxfId="7226"/>
    <tableColumn id="9174" xr3:uid="{48FFBAF3-EDD7-470C-98E3-4F5730DA80F3}" name="Column9164" dataDxfId="7225"/>
    <tableColumn id="9175" xr3:uid="{BCF58C4F-86E2-434B-96F7-DCF73919A69A}" name="Column9165" dataDxfId="7224"/>
    <tableColumn id="9176" xr3:uid="{FD8CBCE4-F9A7-4C54-98BC-2F61979B975F}" name="Column9166" dataDxfId="7223"/>
    <tableColumn id="9177" xr3:uid="{10C6544F-2F66-4B13-A6BA-CD7414737709}" name="Column9167" dataDxfId="7222"/>
    <tableColumn id="9178" xr3:uid="{3E15DC18-9265-4575-9D11-3DF20ED8CE99}" name="Column9168" dataDxfId="7221"/>
    <tableColumn id="9179" xr3:uid="{23292DF6-744D-4148-A949-5EDA7330C10A}" name="Column9169" dataDxfId="7220"/>
    <tableColumn id="9180" xr3:uid="{D0B3BBD0-BC78-42B6-B3DD-E207FE194A36}" name="Column9170" dataDxfId="7219"/>
    <tableColumn id="9181" xr3:uid="{67FCBEB2-B126-4064-AB62-78E1FF6FAD6A}" name="Column9171" dataDxfId="7218"/>
    <tableColumn id="9182" xr3:uid="{E9B667C3-3DB3-41C2-B759-C117BDFA9B67}" name="Column9172" dataDxfId="7217"/>
    <tableColumn id="9183" xr3:uid="{F1B100EF-DE17-4D57-8A38-1DE00F20080B}" name="Column9173" dataDxfId="7216"/>
    <tableColumn id="9184" xr3:uid="{CB29763A-9671-47A2-8D7C-CF846485A129}" name="Column9174" dataDxfId="7215"/>
    <tableColumn id="9185" xr3:uid="{E85B6E82-D827-4B53-9EB5-E2F613E091C4}" name="Column9175" dataDxfId="7214"/>
    <tableColumn id="9186" xr3:uid="{56C11E70-E2CF-4533-AC47-7B50D28E1ED0}" name="Column9176" dataDxfId="7213"/>
    <tableColumn id="9187" xr3:uid="{0D4D540B-9828-4B3A-AE47-1C5498AFD552}" name="Column9177" dataDxfId="7212"/>
    <tableColumn id="9188" xr3:uid="{14379AB4-74C9-42FF-AD1B-B550E9AC42B8}" name="Column9178" dataDxfId="7211"/>
    <tableColumn id="9189" xr3:uid="{B926619E-9A2D-4AD5-AADB-8EA1BC0EDA05}" name="Column9179" dataDxfId="7210"/>
    <tableColumn id="9190" xr3:uid="{483DF6E1-2760-43E9-B7D8-CC8A9E9B72F5}" name="Column9180" dataDxfId="7209"/>
    <tableColumn id="9191" xr3:uid="{B42C48FF-5CA8-4816-B634-0E253844EEAB}" name="Column9181" dataDxfId="7208"/>
    <tableColumn id="9192" xr3:uid="{E4566163-4BA0-49C8-AB22-AFA638CD5822}" name="Column9182" dataDxfId="7207"/>
    <tableColumn id="9193" xr3:uid="{7F77FB86-1C74-48FA-BE43-47F5A425C0CE}" name="Column9183" dataDxfId="7206"/>
    <tableColumn id="9194" xr3:uid="{51EE77F5-7802-45FC-A8BA-BA6FD92AFB4E}" name="Column9184" dataDxfId="7205"/>
    <tableColumn id="9195" xr3:uid="{B3411372-98DA-43B4-94F7-0789F1792007}" name="Column9185" dataDxfId="7204"/>
    <tableColumn id="9196" xr3:uid="{7340FE19-6DF6-43DE-89C9-8E38572890B1}" name="Column9186" dataDxfId="7203"/>
    <tableColumn id="9197" xr3:uid="{5FFED24A-490B-4741-BB80-102AC035E56A}" name="Column9187" dataDxfId="7202"/>
    <tableColumn id="9198" xr3:uid="{963ED761-1637-4D90-8A3B-4D07D916E39C}" name="Column9188" dataDxfId="7201"/>
    <tableColumn id="9199" xr3:uid="{59768276-D0A0-413A-B776-4B4119448649}" name="Column9189" dataDxfId="7200"/>
    <tableColumn id="9200" xr3:uid="{9492A052-9687-4106-A1B8-CAB3A9AB7BFF}" name="Column9190" dataDxfId="7199"/>
    <tableColumn id="9201" xr3:uid="{E8021FCA-9ACC-4CB1-837D-C68BEDC394DC}" name="Column9191" dataDxfId="7198"/>
    <tableColumn id="9202" xr3:uid="{B479E74F-AB07-487A-B4DF-51269638C353}" name="Column9192" dataDxfId="7197"/>
    <tableColumn id="9203" xr3:uid="{B54F6539-9977-40D8-97B1-4F3B6FD59099}" name="Column9193" dataDxfId="7196"/>
    <tableColumn id="9204" xr3:uid="{0F13809C-708B-48D3-9C18-3DE4C09F923F}" name="Column9194" dataDxfId="7195"/>
    <tableColumn id="9205" xr3:uid="{78AC0BE6-34E6-4906-9E2E-35ED8EF1FB16}" name="Column9195" dataDxfId="7194"/>
    <tableColumn id="9206" xr3:uid="{51B0D865-26E0-4CC4-B871-98C388987EB3}" name="Column9196" dataDxfId="7193"/>
    <tableColumn id="9207" xr3:uid="{34A7A18F-60C0-4305-BA23-424C2027DAAE}" name="Column9197" dataDxfId="7192"/>
    <tableColumn id="9208" xr3:uid="{A5C095DF-7CCA-47EF-A975-55C080F6B7B3}" name="Column9198" dataDxfId="7191"/>
    <tableColumn id="9209" xr3:uid="{41195D85-3764-4ECA-965B-4D866877B303}" name="Column9199" dataDxfId="7190"/>
    <tableColumn id="9210" xr3:uid="{68E4D694-994D-40CE-8170-F3EE3D05D819}" name="Column9200" dataDxfId="7189"/>
    <tableColumn id="9211" xr3:uid="{B948A0BD-41FA-492A-951E-84CC2072BA8E}" name="Column9201" dataDxfId="7188"/>
    <tableColumn id="9212" xr3:uid="{2CB6B262-8A20-4E84-BBAA-A721183E4999}" name="Column9202" dataDxfId="7187"/>
    <tableColumn id="9213" xr3:uid="{60FF941E-F722-4D5A-B5EE-351842B80246}" name="Column9203" dataDxfId="7186"/>
    <tableColumn id="9214" xr3:uid="{4667BC41-047F-4694-871D-44A1FAA1CFD4}" name="Column9204" dataDxfId="7185"/>
    <tableColumn id="9215" xr3:uid="{5ADB6433-24C1-423D-8428-DBB795AFFFEF}" name="Column9205" dataDxfId="7184"/>
    <tableColumn id="9216" xr3:uid="{4FEC9C78-2D5D-43F1-8C7B-E60A4C115624}" name="Column9206" dataDxfId="7183"/>
    <tableColumn id="9217" xr3:uid="{A50EB6C3-B0C3-42B6-9A68-998DFD4E87FD}" name="Column9207" dataDxfId="7182"/>
    <tableColumn id="9218" xr3:uid="{CE8DFB10-6C31-407B-AF89-10E6C63606C6}" name="Column9208" dataDxfId="7181"/>
    <tableColumn id="9219" xr3:uid="{4229BC75-30D7-46FA-82B7-4220B0025C87}" name="Column9209" dataDxfId="7180"/>
    <tableColumn id="9220" xr3:uid="{93024AD1-8622-4ED1-B7AC-5E02770AFB55}" name="Column9210" dataDxfId="7179"/>
    <tableColumn id="9221" xr3:uid="{7E1AEEE9-276F-48C3-ABD3-A137A40E96D9}" name="Column9211" dataDxfId="7178"/>
    <tableColumn id="9222" xr3:uid="{B53BB9D9-31CD-4354-BF75-3AB335E9A7F7}" name="Column9212" dataDxfId="7177"/>
    <tableColumn id="9223" xr3:uid="{C45708BB-D007-4B4F-8DEE-8BE7AD087248}" name="Column9213" dataDxfId="7176"/>
    <tableColumn id="9224" xr3:uid="{0BDACC10-07C7-474D-8D90-1E42F7ABE78D}" name="Column9214" dataDxfId="7175"/>
    <tableColumn id="9225" xr3:uid="{0F7FE493-7D58-4663-A2C3-46CBC5C26E70}" name="Column9215" dataDxfId="7174"/>
    <tableColumn id="9226" xr3:uid="{9115D3EA-57D1-4C0D-B42C-C0CA8520B620}" name="Column9216" dataDxfId="7173"/>
    <tableColumn id="9227" xr3:uid="{72F63F65-1341-4E5B-987F-A379E82939C0}" name="Column9217" dataDxfId="7172"/>
    <tableColumn id="9228" xr3:uid="{F4690BFA-633C-49AC-92DC-4DB1F866E86F}" name="Column9218" dataDxfId="7171"/>
    <tableColumn id="9229" xr3:uid="{DCC71ABB-9C50-4906-8E80-70BB2757AE4F}" name="Column9219" dataDxfId="7170"/>
    <tableColumn id="9230" xr3:uid="{3652403C-DDB4-4CD9-9B37-3664DF99B03F}" name="Column9220" dataDxfId="7169"/>
    <tableColumn id="9231" xr3:uid="{DB8BFFA2-A73E-4AD8-A38B-2D0F04D69AFA}" name="Column9221" dataDxfId="7168"/>
    <tableColumn id="9232" xr3:uid="{E066DB95-6C21-470F-966E-4B0EA60F94D9}" name="Column9222" dataDxfId="7167"/>
    <tableColumn id="9233" xr3:uid="{4324A98E-E112-4432-A1EC-2261A72618B5}" name="Column9223" dataDxfId="7166"/>
    <tableColumn id="9234" xr3:uid="{54CBD8EA-6360-4533-8EE8-C1DC50C1F065}" name="Column9224" dataDxfId="7165"/>
    <tableColumn id="9235" xr3:uid="{04DA0D65-619B-449A-98A7-64BACC38277F}" name="Column9225" dataDxfId="7164"/>
    <tableColumn id="9236" xr3:uid="{CA293B7B-4A5F-4039-870D-5409A25AC52E}" name="Column9226" dataDxfId="7163"/>
    <tableColumn id="9237" xr3:uid="{AEAD9BC2-2E4C-4FB4-AC9A-D989D9B89B88}" name="Column9227" dataDxfId="7162"/>
    <tableColumn id="9238" xr3:uid="{0D61A152-D6ED-4A13-AE55-6973809DE60B}" name="Column9228" dataDxfId="7161"/>
    <tableColumn id="9239" xr3:uid="{04147421-00DD-4322-84AC-539A275B6507}" name="Column9229" dataDxfId="7160"/>
    <tableColumn id="9240" xr3:uid="{DC76E4E7-F70C-43E1-BDD5-B4E3329C3C6C}" name="Column9230" dataDxfId="7159"/>
    <tableColumn id="9241" xr3:uid="{EB3841F2-D78E-4003-AD73-3BCD209D959A}" name="Column9231" dataDxfId="7158"/>
    <tableColumn id="9242" xr3:uid="{AF58CE8E-FD96-4A4C-9499-C0019587A2B6}" name="Column9232" dataDxfId="7157"/>
    <tableColumn id="9243" xr3:uid="{D06A8731-E7FF-453E-B25D-086EF3B89D15}" name="Column9233" dataDxfId="7156"/>
    <tableColumn id="9244" xr3:uid="{6F357B24-B4C5-410C-8DBA-500D399A2F71}" name="Column9234" dataDxfId="7155"/>
    <tableColumn id="9245" xr3:uid="{18CC48C3-03BE-4A3B-9DB3-2E3540DBE245}" name="Column9235" dataDxfId="7154"/>
    <tableColumn id="9246" xr3:uid="{74E364E1-34BC-4B0C-9926-58903EBE4895}" name="Column9236" dataDxfId="7153"/>
    <tableColumn id="9247" xr3:uid="{E31A50D1-B558-4F76-AF3C-C2633CE1DB62}" name="Column9237" dataDxfId="7152"/>
    <tableColumn id="9248" xr3:uid="{E855C7A8-168D-4389-924E-1E16D544891C}" name="Column9238" dataDxfId="7151"/>
    <tableColumn id="9249" xr3:uid="{788880D1-0EF0-4E70-856C-D1D93C208CEC}" name="Column9239" dataDxfId="7150"/>
    <tableColumn id="9250" xr3:uid="{8C58A32C-3B29-43A5-8EAD-589DA0178C78}" name="Column9240" dataDxfId="7149"/>
    <tableColumn id="9251" xr3:uid="{664BEDD8-8FB7-47E0-A33D-027661D79765}" name="Column9241" dataDxfId="7148"/>
    <tableColumn id="9252" xr3:uid="{677663BC-13F3-4E45-BCAF-84ECF6C18EB0}" name="Column9242" dataDxfId="7147"/>
    <tableColumn id="9253" xr3:uid="{907ED613-5846-46F8-A9F7-E62881E1AFAA}" name="Column9243" dataDxfId="7146"/>
    <tableColumn id="9254" xr3:uid="{FCEC8127-CC3F-4FA0-AD57-EF58FDD31B68}" name="Column9244" dataDxfId="7145"/>
    <tableColumn id="9255" xr3:uid="{D7647E54-6060-4AE5-8531-7907EFC5359D}" name="Column9245" dataDxfId="7144"/>
    <tableColumn id="9256" xr3:uid="{3117B4E1-A154-4316-9C05-FABBA9DFCCE2}" name="Column9246" dataDxfId="7143"/>
    <tableColumn id="9257" xr3:uid="{917D37A4-B3BE-4B9A-B5A5-DC7140CB24EA}" name="Column9247" dataDxfId="7142"/>
    <tableColumn id="9258" xr3:uid="{33402F03-F2F0-4EA3-872C-352BD538190D}" name="Column9248" dataDxfId="7141"/>
    <tableColumn id="9259" xr3:uid="{DA193267-1558-4C5E-B46B-7DFC45F106C4}" name="Column9249" dataDxfId="7140"/>
    <tableColumn id="9260" xr3:uid="{0AF06623-CEEE-4426-AF93-3F6EE1F9FF58}" name="Column9250" dataDxfId="7139"/>
    <tableColumn id="9261" xr3:uid="{2B9C831A-1F30-43D9-83C9-AC3111A1BE0A}" name="Column9251" dataDxfId="7138"/>
    <tableColumn id="9262" xr3:uid="{D21C679C-4BF9-446D-8D7E-3EE2117D3322}" name="Column9252" dataDxfId="7137"/>
    <tableColumn id="9263" xr3:uid="{F8168084-F354-4C0D-8D24-6E857C772491}" name="Column9253" dataDxfId="7136"/>
    <tableColumn id="9264" xr3:uid="{91A6666E-C18A-4494-B2B3-081B63FD6E30}" name="Column9254" dataDxfId="7135"/>
    <tableColumn id="9265" xr3:uid="{662E9B03-EB86-4E76-A2A0-4FE5A0912291}" name="Column9255" dataDxfId="7134"/>
    <tableColumn id="9266" xr3:uid="{8D03A137-BCE9-43F4-A609-71FB5C2EB0C4}" name="Column9256" dataDxfId="7133"/>
    <tableColumn id="9267" xr3:uid="{2A6303FA-29A7-4721-A178-D33C0503628B}" name="Column9257" dataDxfId="7132"/>
    <tableColumn id="9268" xr3:uid="{8DF61936-24A8-4E05-9663-C793AF36AE19}" name="Column9258" dataDxfId="7131"/>
    <tableColumn id="9269" xr3:uid="{F650F0B0-B8A2-45E9-B3F9-87D9311E5314}" name="Column9259" dataDxfId="7130"/>
    <tableColumn id="9270" xr3:uid="{22F70CA5-5D8C-49B8-8532-FC6BA14A68DE}" name="Column9260" dataDxfId="7129"/>
    <tableColumn id="9271" xr3:uid="{C7A1F19A-FCFA-49FD-A75D-6C9FAA4A1DA2}" name="Column9261" dataDxfId="7128"/>
    <tableColumn id="9272" xr3:uid="{F99FEA05-2D81-4009-A2B4-EAE6BBEBED9D}" name="Column9262" dataDxfId="7127"/>
    <tableColumn id="9273" xr3:uid="{97519183-29E2-41F0-A1A5-DE2D66FEAFA3}" name="Column9263" dataDxfId="7126"/>
    <tableColumn id="9274" xr3:uid="{30494B5D-0054-4C0D-92E2-3E10F2C19F95}" name="Column9264" dataDxfId="7125"/>
    <tableColumn id="9275" xr3:uid="{34461C23-82F7-4A14-9D2E-FDE5B3F5F612}" name="Column9265" dataDxfId="7124"/>
    <tableColumn id="9276" xr3:uid="{4A0F2F09-5E14-4C7C-834B-FA0EA3ADBA86}" name="Column9266" dataDxfId="7123"/>
    <tableColumn id="9277" xr3:uid="{70193F88-32EB-4152-AB73-80E2020F81B2}" name="Column9267" dataDxfId="7122"/>
    <tableColumn id="9278" xr3:uid="{DA1EF38A-EC0F-4ED4-AE5E-AF905EADD8D8}" name="Column9268" dataDxfId="7121"/>
    <tableColumn id="9279" xr3:uid="{F436CFE0-7414-46D9-861E-533FA31FD942}" name="Column9269" dataDxfId="7120"/>
    <tableColumn id="9280" xr3:uid="{785E37C4-4F74-45B4-929E-0F94886435A2}" name="Column9270" dataDxfId="7119"/>
    <tableColumn id="9281" xr3:uid="{DA6AA7E1-DFC4-40F2-ABF6-0711B1138B08}" name="Column9271" dataDxfId="7118"/>
    <tableColumn id="9282" xr3:uid="{A0D860B7-96EF-4432-A98A-7A398B29072C}" name="Column9272" dataDxfId="7117"/>
    <tableColumn id="9283" xr3:uid="{832CB875-9B38-49DD-8690-960A9D69B2B5}" name="Column9273" dataDxfId="7116"/>
    <tableColumn id="9284" xr3:uid="{44296B0E-AFC8-4FF8-9BCA-DFE915EF5F15}" name="Column9274" dataDxfId="7115"/>
    <tableColumn id="9285" xr3:uid="{6CBA73F0-F0F4-437A-9EC8-AB6FB40BD28B}" name="Column9275" dataDxfId="7114"/>
    <tableColumn id="9286" xr3:uid="{ED6735DC-C3B7-40AC-81C6-B04DFC8050C0}" name="Column9276" dataDxfId="7113"/>
    <tableColumn id="9287" xr3:uid="{29AF9081-E615-4510-8A7A-B1F42581117B}" name="Column9277" dataDxfId="7112"/>
    <tableColumn id="9288" xr3:uid="{DD02E786-4E53-4A6F-ADA8-5D9C7488876F}" name="Column9278" dataDxfId="7111"/>
    <tableColumn id="9289" xr3:uid="{2A6E541D-3A56-41BE-B058-6AF2FBD037F6}" name="Column9279" dataDxfId="7110"/>
    <tableColumn id="9290" xr3:uid="{5A39FA86-A59E-45B4-A2F5-4F0911C3D3A0}" name="Column9280" dataDxfId="7109"/>
    <tableColumn id="9291" xr3:uid="{35EDF94E-FA62-47FE-B493-F259D6DCD715}" name="Column9281" dataDxfId="7108"/>
    <tableColumn id="9292" xr3:uid="{B64FDD34-CA88-4ABE-ACC3-D4AE15584703}" name="Column9282" dataDxfId="7107"/>
    <tableColumn id="9293" xr3:uid="{BE0BE784-A1F1-4287-8172-248789A8ED51}" name="Column9283" dataDxfId="7106"/>
    <tableColumn id="9294" xr3:uid="{8E395B2B-AC80-4574-AFD7-9A66134F1EB8}" name="Column9284" dataDxfId="7105"/>
    <tableColumn id="9295" xr3:uid="{A0B3E531-14D9-467B-BEFB-E46964C17EBE}" name="Column9285" dataDxfId="7104"/>
    <tableColumn id="9296" xr3:uid="{0420EE79-69C8-47FA-8183-A1AA942F3ABD}" name="Column9286" dataDxfId="7103"/>
    <tableColumn id="9297" xr3:uid="{ED5FFB2E-8302-4B96-9E29-37F3CD15A548}" name="Column9287" dataDxfId="7102"/>
    <tableColumn id="9298" xr3:uid="{3CA8E48B-4414-4E93-8389-64528ACB8B45}" name="Column9288" dataDxfId="7101"/>
    <tableColumn id="9299" xr3:uid="{7AEA5D6B-EB59-48A9-8A21-4470CF51D8FA}" name="Column9289" dataDxfId="7100"/>
    <tableColumn id="9300" xr3:uid="{124D97B6-2C57-45BA-BD31-E0E38CF9F480}" name="Column9290" dataDxfId="7099"/>
    <tableColumn id="9301" xr3:uid="{D67A7552-4EAF-4ACC-816C-81DD48908B87}" name="Column9291" dataDxfId="7098"/>
    <tableColumn id="9302" xr3:uid="{32E8C90A-28CA-46D0-BABF-DFF78EA14C75}" name="Column9292" dataDxfId="7097"/>
    <tableColumn id="9303" xr3:uid="{992E7010-CD07-4088-AE06-733DEC5FB010}" name="Column9293" dataDxfId="7096"/>
    <tableColumn id="9304" xr3:uid="{4B20EC09-03BE-40BC-A948-1D57F292A074}" name="Column9294" dataDxfId="7095"/>
    <tableColumn id="9305" xr3:uid="{3A847B1F-BDA2-4C9F-9939-C486ABC00EEC}" name="Column9295" dataDxfId="7094"/>
    <tableColumn id="9306" xr3:uid="{5373A17D-C437-4176-8008-40233CD6A350}" name="Column9296" dataDxfId="7093"/>
    <tableColumn id="9307" xr3:uid="{E5B8B2B5-1BDB-42D5-B77D-D68A3F80C4AC}" name="Column9297" dataDxfId="7092"/>
    <tableColumn id="9308" xr3:uid="{04215B7A-C91E-46A6-B9BD-36B9F76F9E9D}" name="Column9298" dataDxfId="7091"/>
    <tableColumn id="9309" xr3:uid="{2568374F-59AD-47B5-BB64-BBE365E657B5}" name="Column9299" dataDxfId="7090"/>
    <tableColumn id="9310" xr3:uid="{F598694A-2590-47BE-B7B8-3DD289D40ADF}" name="Column9300" dataDxfId="7089"/>
    <tableColumn id="9311" xr3:uid="{1DAE00F7-D6FA-4515-8083-9D2B8FE9F742}" name="Column9301" dataDxfId="7088"/>
    <tableColumn id="9312" xr3:uid="{BC83E0EA-AABD-4CF5-8D3D-6462C7B5F651}" name="Column9302" dataDxfId="7087"/>
    <tableColumn id="9313" xr3:uid="{26D9698D-1A82-4A7C-A12B-A1B947EDD19F}" name="Column9303" dataDxfId="7086"/>
    <tableColumn id="9314" xr3:uid="{41191338-0594-44B5-9798-B848EE6AE730}" name="Column9304" dataDxfId="7085"/>
    <tableColumn id="9315" xr3:uid="{DF6307D0-1D31-41C7-9085-328462799A05}" name="Column9305" dataDxfId="7084"/>
    <tableColumn id="9316" xr3:uid="{ECA49004-95C8-48C6-807D-B076D3B58066}" name="Column9306" dataDxfId="7083"/>
    <tableColumn id="9317" xr3:uid="{61BED0C1-0A24-4610-8BE2-915C40E82D45}" name="Column9307" dataDxfId="7082"/>
    <tableColumn id="9318" xr3:uid="{227E0B81-E92E-450E-911B-B8515CE8DA4A}" name="Column9308" dataDxfId="7081"/>
    <tableColumn id="9319" xr3:uid="{278CD99E-82C4-4197-9E41-BDEF887A63F4}" name="Column9309" dataDxfId="7080"/>
    <tableColumn id="9320" xr3:uid="{86B84C2C-658B-4535-A38C-7A6BAD1B2359}" name="Column9310" dataDxfId="7079"/>
    <tableColumn id="9321" xr3:uid="{9BA8398D-B4FA-4FF8-A9DF-9881BBFA7CF1}" name="Column9311" dataDxfId="7078"/>
    <tableColumn id="9322" xr3:uid="{75C2C1CD-585B-4418-9534-82B07CF2BEA1}" name="Column9312" dataDxfId="7077"/>
    <tableColumn id="9323" xr3:uid="{F971E36B-9D61-4B5A-8722-118CFD978389}" name="Column9313" dataDxfId="7076"/>
    <tableColumn id="9324" xr3:uid="{CB123C74-33BA-43F6-9B4A-B3D388E310FC}" name="Column9314" dataDxfId="7075"/>
    <tableColumn id="9325" xr3:uid="{B261CAF8-9B6C-494F-8C66-24A1381E9CDC}" name="Column9315" dataDxfId="7074"/>
    <tableColumn id="9326" xr3:uid="{85CBDBB0-313E-4446-9E3F-DF2066707652}" name="Column9316" dataDxfId="7073"/>
    <tableColumn id="9327" xr3:uid="{1B02F9B7-BA9F-4899-9082-887D78E90EAB}" name="Column9317" dataDxfId="7072"/>
    <tableColumn id="9328" xr3:uid="{D9CFC174-862C-415D-8570-7537800D5058}" name="Column9318" dataDxfId="7071"/>
    <tableColumn id="9329" xr3:uid="{B04FF72F-C65D-4920-B1F8-32F4679E73A9}" name="Column9319" dataDxfId="7070"/>
    <tableColumn id="9330" xr3:uid="{B68711C3-EA2B-4B0C-8280-D9C1304BD650}" name="Column9320" dataDxfId="7069"/>
    <tableColumn id="9331" xr3:uid="{3E343DF9-6EA4-4C9B-8ADE-67E7478150EA}" name="Column9321" dataDxfId="7068"/>
    <tableColumn id="9332" xr3:uid="{05ADFFF5-59EC-4E36-A4B7-AC044F56DC00}" name="Column9322" dataDxfId="7067"/>
    <tableColumn id="9333" xr3:uid="{422E9079-6107-4782-87E1-E7C4F2DE9669}" name="Column9323" dataDxfId="7066"/>
    <tableColumn id="9334" xr3:uid="{B74EEF40-029E-4B84-9349-19F97BE1AC88}" name="Column9324" dataDxfId="7065"/>
    <tableColumn id="9335" xr3:uid="{6AD439EF-D1AC-41D7-9AE3-BFB1AA86C7F1}" name="Column9325" dataDxfId="7064"/>
    <tableColumn id="9336" xr3:uid="{3B68A12A-62AF-423D-9A6A-4555426C1A49}" name="Column9326" dataDxfId="7063"/>
    <tableColumn id="9337" xr3:uid="{1D6BB5E4-EDD2-4893-9957-BB9B99C05F4C}" name="Column9327" dataDxfId="7062"/>
    <tableColumn id="9338" xr3:uid="{1918AEAC-38C6-47C0-A0E5-CF65F629BB27}" name="Column9328" dataDxfId="7061"/>
    <tableColumn id="9339" xr3:uid="{F7F534B4-557B-4B0D-84AE-D4BAFAA7A892}" name="Column9329" dataDxfId="7060"/>
    <tableColumn id="9340" xr3:uid="{C7A36C26-7C09-4447-8018-CEF84CBB22FF}" name="Column9330" dataDxfId="7059"/>
    <tableColumn id="9341" xr3:uid="{E014439C-DF01-4F23-8B4B-80F85A6995F5}" name="Column9331" dataDxfId="7058"/>
    <tableColumn id="9342" xr3:uid="{E25F7EDA-2A2D-4F10-A7D7-F0D9E9C5C1E5}" name="Column9332" dataDxfId="7057"/>
    <tableColumn id="9343" xr3:uid="{7DB6E025-0C54-4108-B468-69FA4630E99F}" name="Column9333" dataDxfId="7056"/>
    <tableColumn id="9344" xr3:uid="{896AC933-35A3-4211-A00C-378F4FA657F6}" name="Column9334" dataDxfId="7055"/>
    <tableColumn id="9345" xr3:uid="{EEF7278C-7757-4C71-9A9E-E03350E0E89F}" name="Column9335" dataDxfId="7054"/>
    <tableColumn id="9346" xr3:uid="{F5418899-B6F2-484B-9B84-D7266BEF1B3A}" name="Column9336" dataDxfId="7053"/>
    <tableColumn id="9347" xr3:uid="{8EE464FF-BA4B-4DD7-9C32-92E7315E12E0}" name="Column9337" dataDxfId="7052"/>
    <tableColumn id="9348" xr3:uid="{3B8100E8-FD8C-462D-BC4F-91DCF269EA06}" name="Column9338" dataDxfId="7051"/>
    <tableColumn id="9349" xr3:uid="{C3AD8E66-D466-448C-ACB6-C73E170ADA8E}" name="Column9339" dataDxfId="7050"/>
    <tableColumn id="9350" xr3:uid="{B337A75B-2AEC-431E-BB17-B2B91046F5C2}" name="Column9340" dataDxfId="7049"/>
    <tableColumn id="9351" xr3:uid="{90DA1101-0CA9-4813-8856-46BAA6146069}" name="Column9341" dataDxfId="7048"/>
    <tableColumn id="9352" xr3:uid="{AE706C4E-8030-4DC3-822D-4070F4660C1C}" name="Column9342" dataDxfId="7047"/>
    <tableColumn id="9353" xr3:uid="{C465763C-E02F-4227-9953-DE335654665E}" name="Column9343" dataDxfId="7046"/>
    <tableColumn id="9354" xr3:uid="{443FF405-EEAA-45E9-8E44-BE807140FBE3}" name="Column9344" dataDxfId="7045"/>
    <tableColumn id="9355" xr3:uid="{C9F1B811-344E-47CE-A75F-25A345819CFF}" name="Column9345" dataDxfId="7044"/>
    <tableColumn id="9356" xr3:uid="{66554587-0412-47AB-97DA-23CC924CE752}" name="Column9346" dataDxfId="7043"/>
    <tableColumn id="9357" xr3:uid="{1FB900EF-9603-4AF5-9DBD-157CC819A393}" name="Column9347" dataDxfId="7042"/>
    <tableColumn id="9358" xr3:uid="{F8CC56D7-1A4A-47DC-8EA6-0E46FFDFB898}" name="Column9348" dataDxfId="7041"/>
    <tableColumn id="9359" xr3:uid="{D00E7C13-D4E8-40DA-8E1C-DD097F441AC2}" name="Column9349" dataDxfId="7040"/>
    <tableColumn id="9360" xr3:uid="{3BD994CE-6057-4063-A97E-5145F14FBA74}" name="Column9350" dataDxfId="7039"/>
    <tableColumn id="9361" xr3:uid="{73CAD9ED-75D8-43F4-BC11-22807665B859}" name="Column9351" dataDxfId="7038"/>
    <tableColumn id="9362" xr3:uid="{A58823DF-421B-494E-B6FF-3BF7AC8C76C7}" name="Column9352" dataDxfId="7037"/>
    <tableColumn id="9363" xr3:uid="{926613E6-D6F6-4508-95C1-F35B912F26BA}" name="Column9353" dataDxfId="7036"/>
    <tableColumn id="9364" xr3:uid="{C01EE756-2A34-4489-865F-F2B179BD5C51}" name="Column9354" dataDxfId="7035"/>
    <tableColumn id="9365" xr3:uid="{93021D8A-B773-4731-AAE7-50B7E9D867CC}" name="Column9355" dataDxfId="7034"/>
    <tableColumn id="9366" xr3:uid="{8C1A8915-3584-446D-8884-B2F09DA3967A}" name="Column9356" dataDxfId="7033"/>
    <tableColumn id="9367" xr3:uid="{789FD52E-BEAA-4A3D-8F60-07A21324F30C}" name="Column9357" dataDxfId="7032"/>
    <tableColumn id="9368" xr3:uid="{7F0F33E3-D747-492D-AEB6-6523F6203D88}" name="Column9358" dataDxfId="7031"/>
    <tableColumn id="9369" xr3:uid="{38128748-6339-4A71-A0B0-30603C8DEFE7}" name="Column9359" dataDxfId="7030"/>
    <tableColumn id="9370" xr3:uid="{C7FBA007-AE91-448F-A90F-7810792B8D69}" name="Column9360" dataDxfId="7029"/>
    <tableColumn id="9371" xr3:uid="{B8F88011-6FD1-4C3F-8261-C8AE16F0E95E}" name="Column9361" dataDxfId="7028"/>
    <tableColumn id="9372" xr3:uid="{8ADAB0D1-F2B6-4568-AF9D-59728419D267}" name="Column9362" dataDxfId="7027"/>
    <tableColumn id="9373" xr3:uid="{40B50AD7-824E-4667-9469-13C0CEDCA2E0}" name="Column9363" dataDxfId="7026"/>
    <tableColumn id="9374" xr3:uid="{938A0246-BC9C-4CCB-B98A-D9E28DA860B2}" name="Column9364" dataDxfId="7025"/>
    <tableColumn id="9375" xr3:uid="{D1F08639-D0B9-4DC1-9548-C6AF9A2B8662}" name="Column9365" dataDxfId="7024"/>
    <tableColumn id="9376" xr3:uid="{A2C27D47-9652-4DC4-B849-ED30BF03D130}" name="Column9366" dataDxfId="7023"/>
    <tableColumn id="9377" xr3:uid="{8285E94D-D732-45F3-A563-3B3E803DE8CB}" name="Column9367" dataDxfId="7022"/>
    <tableColumn id="9378" xr3:uid="{5B662C45-7261-42AF-A4DD-7E7E8671D8FE}" name="Column9368" dataDxfId="7021"/>
    <tableColumn id="9379" xr3:uid="{F271A1DB-B8BD-4329-B037-02B59F7520B6}" name="Column9369" dataDxfId="7020"/>
    <tableColumn id="9380" xr3:uid="{C0445768-C5E2-4887-B460-917A79EC99CA}" name="Column9370" dataDxfId="7019"/>
    <tableColumn id="9381" xr3:uid="{C17F907A-DC7C-4DEA-B576-05415B10A491}" name="Column9371" dataDxfId="7018"/>
    <tableColumn id="9382" xr3:uid="{2EECF506-0056-4E1E-BAA6-03B306CCB940}" name="Column9372" dataDxfId="7017"/>
    <tableColumn id="9383" xr3:uid="{0FC1AE91-8646-472A-8DAA-5A435A62B37F}" name="Column9373" dataDxfId="7016"/>
    <tableColumn id="9384" xr3:uid="{F963CEF2-FDBE-455F-8FB9-0F07E94D15D0}" name="Column9374" dataDxfId="7015"/>
    <tableColumn id="9385" xr3:uid="{1CA627D4-9940-413B-99DD-304AD13088FB}" name="Column9375" dataDxfId="7014"/>
    <tableColumn id="9386" xr3:uid="{EB806594-B0EE-4F00-B726-BD1E6B8E0F9E}" name="Column9376" dataDxfId="7013"/>
    <tableColumn id="9387" xr3:uid="{FB33EEEA-635A-4A87-B377-104A64C6706A}" name="Column9377" dataDxfId="7012"/>
    <tableColumn id="9388" xr3:uid="{E8F797BB-FF10-4C9C-8478-8C7372DB49C2}" name="Column9378" dataDxfId="7011"/>
    <tableColumn id="9389" xr3:uid="{350643E0-C21D-431E-A881-74839398A3D8}" name="Column9379" dataDxfId="7010"/>
    <tableColumn id="9390" xr3:uid="{FD01B382-0E53-4664-BB99-6E900E973DB0}" name="Column9380" dataDxfId="7009"/>
    <tableColumn id="9391" xr3:uid="{B1B4DE95-FF0E-4DDA-9209-598F2DFB7FC3}" name="Column9381" dataDxfId="7008"/>
    <tableColumn id="9392" xr3:uid="{47A9C5ED-D634-4782-A716-9922B9704CFA}" name="Column9382" dataDxfId="7007"/>
    <tableColumn id="9393" xr3:uid="{B6B8C43B-9E36-4F27-BE4A-86ED863227B1}" name="Column9383" dataDxfId="7006"/>
    <tableColumn id="9394" xr3:uid="{2E6A6585-419E-43F5-9777-C9FCD461E8D1}" name="Column9384" dataDxfId="7005"/>
    <tableColumn id="9395" xr3:uid="{281662A4-7B5A-4654-A802-315CFD967CB5}" name="Column9385" dataDxfId="7004"/>
    <tableColumn id="9396" xr3:uid="{3D0D3C9A-0BC8-48C1-8B0A-C05C73B13698}" name="Column9386" dataDxfId="7003"/>
    <tableColumn id="9397" xr3:uid="{3FE83445-7D4D-413C-AC2D-DD6B50D54E9F}" name="Column9387" dataDxfId="7002"/>
    <tableColumn id="9398" xr3:uid="{69DA54B4-AE83-464B-BA18-6215B62688BC}" name="Column9388" dataDxfId="7001"/>
    <tableColumn id="9399" xr3:uid="{6A87FFC9-AF7D-4CD5-A7D2-C937A9A69E08}" name="Column9389" dataDxfId="7000"/>
    <tableColumn id="9400" xr3:uid="{D8C9CCA9-8217-40FB-A1DA-A510111FFAEE}" name="Column9390" dataDxfId="6999"/>
    <tableColumn id="9401" xr3:uid="{11EEBF45-CF57-4EF2-B2F8-71BD254E6F44}" name="Column9391" dataDxfId="6998"/>
    <tableColumn id="9402" xr3:uid="{1BD8ED68-6001-4D39-9DA5-97AC9A8658EA}" name="Column9392" dataDxfId="6997"/>
    <tableColumn id="9403" xr3:uid="{FB9CE6FE-38BE-4772-86B6-73E6DF36A61C}" name="Column9393" dataDxfId="6996"/>
    <tableColumn id="9404" xr3:uid="{6B85555A-2AEC-49F4-907A-5F310A14D69E}" name="Column9394" dataDxfId="6995"/>
    <tableColumn id="9405" xr3:uid="{BE41ECBA-8D3F-4A83-912C-AFC8EFB55DAE}" name="Column9395" dataDxfId="6994"/>
    <tableColumn id="9406" xr3:uid="{656A8FF2-AF2B-44CD-BFCB-5F7889307C2D}" name="Column9396" dataDxfId="6993"/>
    <tableColumn id="9407" xr3:uid="{52E4758D-B60C-4338-A0EF-8E95B1B63FDB}" name="Column9397" dataDxfId="6992"/>
    <tableColumn id="9408" xr3:uid="{C961E7AF-A658-474E-BEDE-A7CB2DC2C5F4}" name="Column9398" dataDxfId="6991"/>
    <tableColumn id="9409" xr3:uid="{D458A7DA-7EC0-4CC6-9FC4-05BF56AE8037}" name="Column9399" dataDxfId="6990"/>
    <tableColumn id="9410" xr3:uid="{EA8B134B-3ED0-4418-B150-D123268DAA2D}" name="Column9400" dataDxfId="6989"/>
    <tableColumn id="9411" xr3:uid="{DE388F9E-89F4-410D-87FE-4CCD3B26599E}" name="Column9401" dataDxfId="6988"/>
    <tableColumn id="9412" xr3:uid="{89E0A416-435E-4601-A9AD-CB96F0CF31DE}" name="Column9402" dataDxfId="6987"/>
    <tableColumn id="9413" xr3:uid="{90324920-DE5F-420C-B136-FF2F7B591D67}" name="Column9403" dataDxfId="6986"/>
    <tableColumn id="9414" xr3:uid="{BA94607E-8597-4711-8879-359C12AD71DF}" name="Column9404" dataDxfId="6985"/>
    <tableColumn id="9415" xr3:uid="{0A94A8B4-74E1-4F6B-8D06-494A8F84C465}" name="Column9405" dataDxfId="6984"/>
    <tableColumn id="9416" xr3:uid="{04824769-DBC6-4EB2-988D-C08671E2463F}" name="Column9406" dataDxfId="6983"/>
    <tableColumn id="9417" xr3:uid="{AD3B86FC-3DD4-45B2-9CE5-6A5FB1760677}" name="Column9407" dataDxfId="6982"/>
    <tableColumn id="9418" xr3:uid="{2D23C461-0D75-49AA-A1B6-1A9CDF986615}" name="Column9408" dataDxfId="6981"/>
    <tableColumn id="9419" xr3:uid="{66AD9475-A001-4C67-94A3-37CA865BF06E}" name="Column9409" dataDxfId="6980"/>
    <tableColumn id="9420" xr3:uid="{B1673FF6-279B-4FEC-8515-54B203C6DF68}" name="Column9410" dataDxfId="6979"/>
    <tableColumn id="9421" xr3:uid="{DCF2E089-3984-4EB9-94A0-6998F7C04C56}" name="Column9411" dataDxfId="6978"/>
    <tableColumn id="9422" xr3:uid="{A41CC9FC-E4BD-4953-A043-C7DC98A84262}" name="Column9412" dataDxfId="6977"/>
    <tableColumn id="9423" xr3:uid="{85705410-C7B4-4B6A-9D2D-D2E047D52883}" name="Column9413" dataDxfId="6976"/>
    <tableColumn id="9424" xr3:uid="{C540CA3A-001C-41C9-A10F-E7927978C00F}" name="Column9414" dataDxfId="6975"/>
    <tableColumn id="9425" xr3:uid="{D79EF605-C7CB-4724-91E9-38867BDC68E3}" name="Column9415" dataDxfId="6974"/>
    <tableColumn id="9426" xr3:uid="{46FFC027-C36E-40F0-BB22-A85C7300DDAC}" name="Column9416" dataDxfId="6973"/>
    <tableColumn id="9427" xr3:uid="{02983C62-7CCD-4012-B179-DAD56733867D}" name="Column9417" dataDxfId="6972"/>
    <tableColumn id="9428" xr3:uid="{20FAFD44-69E9-445F-8D65-8DAF8DBF1E94}" name="Column9418" dataDxfId="6971"/>
    <tableColumn id="9429" xr3:uid="{B7C695C9-32FD-4B72-B943-20B4E317A0F1}" name="Column9419" dataDxfId="6970"/>
    <tableColumn id="9430" xr3:uid="{1C55DCBC-CC9B-4AC3-B93B-7AFDCC7C4583}" name="Column9420" dataDxfId="6969"/>
    <tableColumn id="9431" xr3:uid="{AAF94A0F-AD4F-43A5-BAFA-8A3263198C45}" name="Column9421" dataDxfId="6968"/>
    <tableColumn id="9432" xr3:uid="{EFDFCC63-F112-4D49-B856-F9F28F60929E}" name="Column9422" dataDxfId="6967"/>
    <tableColumn id="9433" xr3:uid="{A50D6E51-CBAE-4633-80D5-127FA3C5F9A4}" name="Column9423" dataDxfId="6966"/>
    <tableColumn id="9434" xr3:uid="{DDB57EF7-B8D4-4F54-ABF9-706BD24EFABD}" name="Column9424" dataDxfId="6965"/>
    <tableColumn id="9435" xr3:uid="{CC866FA3-C17C-4CD6-A186-188179B03C41}" name="Column9425" dataDxfId="6964"/>
    <tableColumn id="9436" xr3:uid="{6753A3FC-317A-4338-A322-DFB81D0D6D48}" name="Column9426" dataDxfId="6963"/>
    <tableColumn id="9437" xr3:uid="{F01D29E0-2C7A-47C7-8F31-026E79E64FFE}" name="Column9427" dataDxfId="6962"/>
    <tableColumn id="9438" xr3:uid="{6C75C293-FCE6-40F6-B478-839EA859F172}" name="Column9428" dataDxfId="6961"/>
    <tableColumn id="9439" xr3:uid="{574AB654-4223-4195-8620-626065F49053}" name="Column9429" dataDxfId="6960"/>
    <tableColumn id="9440" xr3:uid="{E194BB25-3E6D-43C1-9B4C-F19F34D1D649}" name="Column9430" dataDxfId="6959"/>
    <tableColumn id="9441" xr3:uid="{A7B9EB68-32BC-4318-A45C-4F2FAC6C1333}" name="Column9431" dataDxfId="6958"/>
    <tableColumn id="9442" xr3:uid="{B0276E28-AA70-45CA-AC1E-38A9DB96871E}" name="Column9432" dataDxfId="6957"/>
    <tableColumn id="9443" xr3:uid="{D8242DFA-5E21-4DA5-905C-EB3025CB20BD}" name="Column9433" dataDxfId="6956"/>
    <tableColumn id="9444" xr3:uid="{424BE67F-03EB-4185-AFD0-5DF5CE5A054C}" name="Column9434" dataDxfId="6955"/>
    <tableColumn id="9445" xr3:uid="{DD8D94B1-C476-44D9-B128-90F8B3CC1082}" name="Column9435" dataDxfId="6954"/>
    <tableColumn id="9446" xr3:uid="{B5105C0F-5C22-48E5-B35A-2E39BB7B9C10}" name="Column9436" dataDxfId="6953"/>
    <tableColumn id="9447" xr3:uid="{0BB44573-3BA8-4411-BFA0-C3C7D30A2D66}" name="Column9437" dataDxfId="6952"/>
    <tableColumn id="9448" xr3:uid="{FA45EBD2-2242-43CA-BE0D-C06B1A27B1FF}" name="Column9438" dataDxfId="6951"/>
    <tableColumn id="9449" xr3:uid="{E256592B-8171-444E-BA98-9661B41EE60B}" name="Column9439" dataDxfId="6950"/>
    <tableColumn id="9450" xr3:uid="{10597E02-0A78-4AC9-A862-EE5979A32A80}" name="Column9440" dataDxfId="6949"/>
    <tableColumn id="9451" xr3:uid="{B89FAF67-AC98-4A18-AC54-B1673458ADDB}" name="Column9441" dataDxfId="6948"/>
    <tableColumn id="9452" xr3:uid="{9A1DD47C-43F8-4AD2-AD7F-864542FB1CEF}" name="Column9442" dataDxfId="6947"/>
    <tableColumn id="9453" xr3:uid="{BC87DE27-D64D-44F9-ACCD-85D01CF80877}" name="Column9443" dataDxfId="6946"/>
    <tableColumn id="9454" xr3:uid="{D017A905-93A4-404C-B516-25AC5A20AF08}" name="Column9444" dataDxfId="6945"/>
    <tableColumn id="9455" xr3:uid="{91DA0291-57CF-47B1-B460-3F7DD77D7F46}" name="Column9445" dataDxfId="6944"/>
    <tableColumn id="9456" xr3:uid="{B3E1F971-52F4-43EB-8E18-3ECEE72522A5}" name="Column9446" dataDxfId="6943"/>
    <tableColumn id="9457" xr3:uid="{76BF9AFC-083C-43EA-A296-32D9C095224A}" name="Column9447" dataDxfId="6942"/>
    <tableColumn id="9458" xr3:uid="{F1EDE9F4-17BC-4F71-9321-40388237899C}" name="Column9448" dataDxfId="6941"/>
    <tableColumn id="9459" xr3:uid="{23153453-C363-4210-BDD0-ACF0194069B6}" name="Column9449" dataDxfId="6940"/>
    <tableColumn id="9460" xr3:uid="{00332976-E90F-49FC-921A-793CD5EDD742}" name="Column9450" dataDxfId="6939"/>
    <tableColumn id="9461" xr3:uid="{2070D962-CE00-4235-8B2B-3472EEB3D534}" name="Column9451" dataDxfId="6938"/>
    <tableColumn id="9462" xr3:uid="{BE9F8A88-0AEC-4991-BED5-1C6EE9A87965}" name="Column9452" dataDxfId="6937"/>
    <tableColumn id="9463" xr3:uid="{0E5B8C1F-51FB-4E52-9560-692D7250B086}" name="Column9453" dataDxfId="6936"/>
    <tableColumn id="9464" xr3:uid="{15CB4255-5F60-42FB-B2B3-F9E413D0AB5D}" name="Column9454" dataDxfId="6935"/>
    <tableColumn id="9465" xr3:uid="{6074D052-2E2D-4E5B-9052-BEAA94DA8A10}" name="Column9455" dataDxfId="6934"/>
    <tableColumn id="9466" xr3:uid="{76262B4D-0FBE-4963-A52D-5B8730CD4277}" name="Column9456" dataDxfId="6933"/>
    <tableColumn id="9467" xr3:uid="{3A61BFAF-A3E2-42E2-B380-A1E49562CD7E}" name="Column9457" dataDxfId="6932"/>
    <tableColumn id="9468" xr3:uid="{B3BF90C5-A9B8-444D-BFD8-BBF4B46B868D}" name="Column9458" dataDxfId="6931"/>
    <tableColumn id="9469" xr3:uid="{A8E14C8C-8F46-407C-A0E0-7FF7922D240D}" name="Column9459" dataDxfId="6930"/>
    <tableColumn id="9470" xr3:uid="{265ED14D-DC9F-4317-831E-891242BAEBB0}" name="Column9460" dataDxfId="6929"/>
    <tableColumn id="9471" xr3:uid="{5EC8E43E-87BA-42B8-9651-330855D253B1}" name="Column9461" dataDxfId="6928"/>
    <tableColumn id="9472" xr3:uid="{1BE2BB0D-9BD0-4699-AE16-96C9834B0326}" name="Column9462" dataDxfId="6927"/>
    <tableColumn id="9473" xr3:uid="{ACA82844-8218-458A-9E06-04B8DDC9FF00}" name="Column9463" dataDxfId="6926"/>
    <tableColumn id="9474" xr3:uid="{F5AB6022-3CAD-45E9-BB16-AB93567B98DC}" name="Column9464" dataDxfId="6925"/>
    <tableColumn id="9475" xr3:uid="{D1224991-341F-49D9-AC8C-D6CDFF3BD640}" name="Column9465" dataDxfId="6924"/>
    <tableColumn id="9476" xr3:uid="{2C3B804A-2DE9-406A-8D16-009640954C79}" name="Column9466" dataDxfId="6923"/>
    <tableColumn id="9477" xr3:uid="{8ED26B99-BBFC-41A5-957B-2F4C7CDA6074}" name="Column9467" dataDxfId="6922"/>
    <tableColumn id="9478" xr3:uid="{5FBAC0BC-AE8E-4F88-B0BC-426AD274D40A}" name="Column9468" dataDxfId="6921"/>
    <tableColumn id="9479" xr3:uid="{E7A0510E-C77E-40CD-9D9A-93260537A05F}" name="Column9469" dataDxfId="6920"/>
    <tableColumn id="9480" xr3:uid="{1C42C305-2DAF-4E12-8368-828DD4B117DC}" name="Column9470" dataDxfId="6919"/>
    <tableColumn id="9481" xr3:uid="{750B37FE-45FA-4B51-AC78-78376B40AC71}" name="Column9471" dataDxfId="6918"/>
    <tableColumn id="9482" xr3:uid="{47ECADC2-3320-4B3C-B051-6E3E79A9AA4D}" name="Column9472" dataDxfId="6917"/>
    <tableColumn id="9483" xr3:uid="{6AA2E323-C93B-4B8E-B5CE-1741C305ABC5}" name="Column9473" dataDxfId="6916"/>
    <tableColumn id="9484" xr3:uid="{08FEBE8D-DB67-4BDC-B3DE-06DC29DCDB5A}" name="Column9474" dataDxfId="6915"/>
    <tableColumn id="9485" xr3:uid="{C321C905-9386-4E8B-9A2D-4A784349FDA6}" name="Column9475" dataDxfId="6914"/>
    <tableColumn id="9486" xr3:uid="{4B931989-3127-4955-AA8B-439B8BFCB9D1}" name="Column9476" dataDxfId="6913"/>
    <tableColumn id="9487" xr3:uid="{75B17585-AC56-4252-874E-34D56B38E4CE}" name="Column9477" dataDxfId="6912"/>
    <tableColumn id="9488" xr3:uid="{3A0274BB-4A76-4146-8517-7E861087EE98}" name="Column9478" dataDxfId="6911"/>
    <tableColumn id="9489" xr3:uid="{A57024D7-0A80-4D83-A03F-31B5DC2E5D96}" name="Column9479" dataDxfId="6910"/>
    <tableColumn id="9490" xr3:uid="{8074094C-E7E3-43C7-9AF9-A69F6A61B18E}" name="Column9480" dataDxfId="6909"/>
    <tableColumn id="9491" xr3:uid="{9D41AC9E-31E2-46E7-9C66-9FA9CAE4F03F}" name="Column9481" dataDxfId="6908"/>
    <tableColumn id="9492" xr3:uid="{D066C7D5-D614-4EED-974F-EED202D2DDAB}" name="Column9482" dataDxfId="6907"/>
    <tableColumn id="9493" xr3:uid="{92CBBAC5-8F30-4CC5-9AE3-6A7A0560C52B}" name="Column9483" dataDxfId="6906"/>
    <tableColumn id="9494" xr3:uid="{BC66B88B-B15E-4B87-B8E0-FB89895A7FC9}" name="Column9484" dataDxfId="6905"/>
    <tableColumn id="9495" xr3:uid="{8D9E6F28-E367-4EF2-8BF0-D0DFF33AFB83}" name="Column9485" dataDxfId="6904"/>
    <tableColumn id="9496" xr3:uid="{EA4881E5-A409-4B7B-916A-371463DA31E0}" name="Column9486" dataDxfId="6903"/>
    <tableColumn id="9497" xr3:uid="{A02663EC-DE9E-42BB-8BF6-B399E53F1548}" name="Column9487" dataDxfId="6902"/>
    <tableColumn id="9498" xr3:uid="{B81739A3-75A3-4661-B75C-EDC5BB10663D}" name="Column9488" dataDxfId="6901"/>
    <tableColumn id="9499" xr3:uid="{2794669E-C500-4C76-A2AE-138E9686CF51}" name="Column9489" dataDxfId="6900"/>
    <tableColumn id="9500" xr3:uid="{D6DDF594-F8C8-46C2-8805-0EAB80C84630}" name="Column9490" dataDxfId="6899"/>
    <tableColumn id="9501" xr3:uid="{1376F728-2B97-42A8-B1B4-586DA8EDE2B4}" name="Column9491" dataDxfId="6898"/>
    <tableColumn id="9502" xr3:uid="{BC28AAE2-0E50-431E-AB49-21E22B68DC03}" name="Column9492" dataDxfId="6897"/>
    <tableColumn id="9503" xr3:uid="{D94E29B4-0556-4D2B-8C42-8229DA45B4BC}" name="Column9493" dataDxfId="6896"/>
    <tableColumn id="9504" xr3:uid="{2EB7AC55-2485-479D-AADA-D7BEAE86673A}" name="Column9494" dataDxfId="6895"/>
    <tableColumn id="9505" xr3:uid="{0796FF10-502B-4167-A141-4AEAEDAB93AD}" name="Column9495" dataDxfId="6894"/>
    <tableColumn id="9506" xr3:uid="{CF003A54-D8C1-4759-BC44-AAE875857080}" name="Column9496" dataDxfId="6893"/>
    <tableColumn id="9507" xr3:uid="{A41D1FBE-6FD5-4B3A-A346-B4EC7558A359}" name="Column9497" dataDxfId="6892"/>
    <tableColumn id="9508" xr3:uid="{687441AB-5604-46B2-B4E4-BF94ADF6264A}" name="Column9498" dataDxfId="6891"/>
    <tableColumn id="9509" xr3:uid="{A18B3928-96E1-4A8B-BD49-8798D2FD4AF0}" name="Column9499" dataDxfId="6890"/>
    <tableColumn id="9510" xr3:uid="{EE24A996-C7FF-4149-A550-87C9C410CDF4}" name="Column9500" dataDxfId="6889"/>
    <tableColumn id="9511" xr3:uid="{87470A19-4DFC-4712-88CA-402DDABD1CBE}" name="Column9501" dataDxfId="6888"/>
    <tableColumn id="9512" xr3:uid="{130467E2-8400-4160-A9B5-BAA8B953E1B5}" name="Column9502" dataDxfId="6887"/>
    <tableColumn id="9513" xr3:uid="{EF5E1BEB-9FD9-41F5-8947-47A8467AFE32}" name="Column9503" dataDxfId="6886"/>
    <tableColumn id="9514" xr3:uid="{12E0C12B-D379-42C2-983F-C1C64BB3ED32}" name="Column9504" dataDxfId="6885"/>
    <tableColumn id="9515" xr3:uid="{45849E4C-6209-438A-B847-9A91186F7D4D}" name="Column9505" dataDxfId="6884"/>
    <tableColumn id="9516" xr3:uid="{69D8E1E9-D942-4FEB-8ECE-D9D1C665794A}" name="Column9506" dataDxfId="6883"/>
    <tableColumn id="9517" xr3:uid="{8D45AE8C-EE94-4C65-96EA-63A2F362BF5D}" name="Column9507" dataDxfId="6882"/>
    <tableColumn id="9518" xr3:uid="{D48B1C62-2619-4797-AD5B-3BE8CF7DB312}" name="Column9508" dataDxfId="6881"/>
    <tableColumn id="9519" xr3:uid="{EC93457D-1AE6-458D-8D30-837B267060E8}" name="Column9509" dataDxfId="6880"/>
    <tableColumn id="9520" xr3:uid="{8C9FD4BF-46D0-4EB3-BD23-F4C09381DBAE}" name="Column9510" dataDxfId="6879"/>
    <tableColumn id="9521" xr3:uid="{8A82FAE0-BB3A-4403-83C4-58BFD320890E}" name="Column9511" dataDxfId="6878"/>
    <tableColumn id="9522" xr3:uid="{41BBA859-2841-400F-8F6E-35776131370A}" name="Column9512" dataDxfId="6877"/>
    <tableColumn id="9523" xr3:uid="{6627E6FC-3553-4B79-9F14-F88DA9925F5B}" name="Column9513" dataDxfId="6876"/>
    <tableColumn id="9524" xr3:uid="{4BCA876D-11F8-4646-976B-48758BD31CC0}" name="Column9514" dataDxfId="6875"/>
    <tableColumn id="9525" xr3:uid="{99476B00-EECA-439C-9B65-5F08D196C77C}" name="Column9515" dataDxfId="6874"/>
    <tableColumn id="9526" xr3:uid="{87E42457-072F-437E-97D6-B4785079290D}" name="Column9516" dataDxfId="6873"/>
    <tableColumn id="9527" xr3:uid="{196ED81C-FF8E-431A-A570-2D0A5A478957}" name="Column9517" dataDxfId="6872"/>
    <tableColumn id="9528" xr3:uid="{3C84730E-752E-46BB-8BE3-D37C724B3AA1}" name="Column9518" dataDxfId="6871"/>
    <tableColumn id="9529" xr3:uid="{8984DED2-52BF-45C4-8027-E54C3EAC11A0}" name="Column9519" dataDxfId="6870"/>
    <tableColumn id="9530" xr3:uid="{EB9E09AA-3B11-417C-8FE6-C0A24FFE1535}" name="Column9520" dataDxfId="6869"/>
    <tableColumn id="9531" xr3:uid="{04B0241C-A359-46E4-9F4C-E16EF360020C}" name="Column9521" dataDxfId="6868"/>
    <tableColumn id="9532" xr3:uid="{DF8613BF-93F6-4C0C-88C1-11B97D5795B8}" name="Column9522" dataDxfId="6867"/>
    <tableColumn id="9533" xr3:uid="{7EFD65E7-A4EB-4BAB-A08F-BA97A475A52C}" name="Column9523" dataDxfId="6866"/>
    <tableColumn id="9534" xr3:uid="{2BECAB9D-CD23-4B28-901E-1CB9EBE4BF16}" name="Column9524" dataDxfId="6865"/>
    <tableColumn id="9535" xr3:uid="{68B61198-00E3-40EB-8BE3-094A34D471EB}" name="Column9525" dataDxfId="6864"/>
    <tableColumn id="9536" xr3:uid="{9C714E36-7ED3-41CB-AE30-44F0D53E783E}" name="Column9526" dataDxfId="6863"/>
    <tableColumn id="9537" xr3:uid="{431EE656-9904-4B0C-B681-DB71A4C9CC9C}" name="Column9527" dataDxfId="6862"/>
    <tableColumn id="9538" xr3:uid="{AAA127CE-F3D0-4878-B53C-810526C576B7}" name="Column9528" dataDxfId="6861"/>
    <tableColumn id="9539" xr3:uid="{5DD4D0ED-82A9-421F-9598-8BEE87B98377}" name="Column9529" dataDxfId="6860"/>
    <tableColumn id="9540" xr3:uid="{E4011819-41F0-4FC5-8803-7AEEEBA33864}" name="Column9530" dataDxfId="6859"/>
    <tableColumn id="9541" xr3:uid="{F33A05F3-1A2C-4A01-B422-89EEA79AA675}" name="Column9531" dataDxfId="6858"/>
    <tableColumn id="9542" xr3:uid="{BC85ED0C-CE0F-4F62-B3A7-6DF9398BDE57}" name="Column9532" dataDxfId="6857"/>
    <tableColumn id="9543" xr3:uid="{0FCDF582-7ED3-461B-87A4-82991A356DB8}" name="Column9533" dataDxfId="6856"/>
    <tableColumn id="9544" xr3:uid="{250EF5A9-3B03-4864-8C3B-FC2555803F94}" name="Column9534" dataDxfId="6855"/>
    <tableColumn id="9545" xr3:uid="{662F9AE1-4AC7-41E5-869D-AB0A49BB85AF}" name="Column9535" dataDxfId="6854"/>
    <tableColumn id="9546" xr3:uid="{043DF32F-5B8A-434B-946F-055BDBC6B938}" name="Column9536" dataDxfId="6853"/>
    <tableColumn id="9547" xr3:uid="{78D35973-3B12-4231-A786-934ED88895A2}" name="Column9537" dataDxfId="6852"/>
    <tableColumn id="9548" xr3:uid="{22952600-048F-4140-8BA3-BE6B37E54151}" name="Column9538" dataDxfId="6851"/>
    <tableColumn id="9549" xr3:uid="{9E1DD470-4C6D-443C-ADE5-57E1AEACA568}" name="Column9539" dataDxfId="6850"/>
    <tableColumn id="9550" xr3:uid="{1B90F246-25F2-42AA-902C-C77CAABF9676}" name="Column9540" dataDxfId="6849"/>
    <tableColumn id="9551" xr3:uid="{63AF3538-3B4C-431E-B401-A9E697896AFD}" name="Column9541" dataDxfId="6848"/>
    <tableColumn id="9552" xr3:uid="{8AD5521B-260E-4CEF-B74C-AF57A124F75B}" name="Column9542" dataDxfId="6847"/>
    <tableColumn id="9553" xr3:uid="{71A1AB6F-C5E3-4767-8AAE-07E2EFD54371}" name="Column9543" dataDxfId="6846"/>
    <tableColumn id="9554" xr3:uid="{6613C91C-C756-4490-B3C8-0D4A1F70ACF2}" name="Column9544" dataDxfId="6845"/>
    <tableColumn id="9555" xr3:uid="{16160AFF-A110-4A6E-A609-6ED58799AD63}" name="Column9545" dataDxfId="6844"/>
    <tableColumn id="9556" xr3:uid="{F059A6BF-C6A4-4785-890B-07F56B21A5A8}" name="Column9546" dataDxfId="6843"/>
    <tableColumn id="9557" xr3:uid="{EF2AA5C5-5DB0-43A2-91A6-C2D8E037BECC}" name="Column9547" dataDxfId="6842"/>
    <tableColumn id="9558" xr3:uid="{48AD7F88-1982-483B-A2EF-3046810A82FF}" name="Column9548" dataDxfId="6841"/>
    <tableColumn id="9559" xr3:uid="{FD9D6907-A18A-41D6-8719-5F2F37029049}" name="Column9549" dataDxfId="6840"/>
    <tableColumn id="9560" xr3:uid="{846BA119-A8BB-4C03-9D79-EAC7A7A3A12C}" name="Column9550" dataDxfId="6839"/>
    <tableColumn id="9561" xr3:uid="{687D4F20-66E9-47FA-A697-DBD9589EDECD}" name="Column9551" dataDxfId="6838"/>
    <tableColumn id="9562" xr3:uid="{02B24E9D-3D72-4849-84C0-4AAAC1970426}" name="Column9552" dataDxfId="6837"/>
    <tableColumn id="9563" xr3:uid="{EE0F31BB-CCAB-4442-AFB7-F800764D82EB}" name="Column9553" dataDxfId="6836"/>
    <tableColumn id="9564" xr3:uid="{036E1D2C-E9B0-470E-8F11-086F4AF420CE}" name="Column9554" dataDxfId="6835"/>
    <tableColumn id="9565" xr3:uid="{4AAA34B0-F971-4271-AE00-14E756458A3F}" name="Column9555" dataDxfId="6834"/>
    <tableColumn id="9566" xr3:uid="{3413E931-5F86-4074-B8E2-3B96D7AF51BF}" name="Column9556" dataDxfId="6833"/>
    <tableColumn id="9567" xr3:uid="{BF025618-D502-4988-B854-C2B1F96780F8}" name="Column9557" dataDxfId="6832"/>
    <tableColumn id="9568" xr3:uid="{6D691EC0-5BE8-454E-963B-3D3A5A44162D}" name="Column9558" dataDxfId="6831"/>
    <tableColumn id="9569" xr3:uid="{F60206F4-E962-4591-8865-7CA748366059}" name="Column9559" dataDxfId="6830"/>
    <tableColumn id="9570" xr3:uid="{AE20638B-138C-46FF-B582-0E46F79DCC69}" name="Column9560" dataDxfId="6829"/>
    <tableColumn id="9571" xr3:uid="{5F07CFBD-61F6-4DAE-9CB8-70F69EB17F54}" name="Column9561" dataDxfId="6828"/>
    <tableColumn id="9572" xr3:uid="{14772C9C-A93A-48F1-BD6E-775E43C214CA}" name="Column9562" dataDxfId="6827"/>
    <tableColumn id="9573" xr3:uid="{1AF12A7D-E495-4197-BFEC-93F004C34B37}" name="Column9563" dataDxfId="6826"/>
    <tableColumn id="9574" xr3:uid="{784422A5-3B73-4684-89DF-55E2750ACE89}" name="Column9564" dataDxfId="6825"/>
    <tableColumn id="9575" xr3:uid="{A55B9B23-CC75-4F63-93FA-E0519C521DCC}" name="Column9565" dataDxfId="6824"/>
    <tableColumn id="9576" xr3:uid="{292974A0-7918-4E64-952B-6428ADC453DE}" name="Column9566" dataDxfId="6823"/>
    <tableColumn id="9577" xr3:uid="{E0328BA7-0BE7-4B71-B718-2EB0709A99A4}" name="Column9567" dataDxfId="6822"/>
    <tableColumn id="9578" xr3:uid="{0698C70C-64C8-4141-8E55-3DDCF7351497}" name="Column9568" dataDxfId="6821"/>
    <tableColumn id="9579" xr3:uid="{37B42E19-C45C-4335-9F35-A46A2E5750AC}" name="Column9569" dataDxfId="6820"/>
    <tableColumn id="9580" xr3:uid="{3CD52F0F-E196-47EC-AFD5-5E128F3961FE}" name="Column9570" dataDxfId="6819"/>
    <tableColumn id="9581" xr3:uid="{4A11D922-BBD0-4B38-A1E6-50902C1A756D}" name="Column9571" dataDxfId="6818"/>
    <tableColumn id="9582" xr3:uid="{358F4171-BC24-40BF-80FB-D3E36999FDAD}" name="Column9572" dataDxfId="6817"/>
    <tableColumn id="9583" xr3:uid="{0BF3B1D0-6127-4FF3-A495-E1B749B3E24E}" name="Column9573" dataDxfId="6816"/>
    <tableColumn id="9584" xr3:uid="{EA7D5E99-565B-440D-90CC-DFA31AD5549D}" name="Column9574" dataDxfId="6815"/>
    <tableColumn id="9585" xr3:uid="{4F5CA4F1-4408-4DED-8E6A-79237628696B}" name="Column9575" dataDxfId="6814"/>
    <tableColumn id="9586" xr3:uid="{50F92408-1D57-4E23-8532-3F90AF6B44B4}" name="Column9576" dataDxfId="6813"/>
    <tableColumn id="9587" xr3:uid="{EE6AE8B6-CA2D-4CF8-9FC4-33A3D88B1867}" name="Column9577" dataDxfId="6812"/>
    <tableColumn id="9588" xr3:uid="{10BA77CB-029A-4D1A-90BF-4F6A03DA666B}" name="Column9578" dataDxfId="6811"/>
    <tableColumn id="9589" xr3:uid="{BA209F39-5159-4BF8-9520-256A8DF7B39E}" name="Column9579" dataDxfId="6810"/>
    <tableColumn id="9590" xr3:uid="{175EE5B3-76E3-4EC9-83B0-7AB7E385FC49}" name="Column9580" dataDxfId="6809"/>
    <tableColumn id="9591" xr3:uid="{51D9D6D1-3D48-4B28-AD8D-C54B1087E4E9}" name="Column9581" dataDxfId="6808"/>
    <tableColumn id="9592" xr3:uid="{8A5BF4E5-ACFD-434E-948D-01732CC6813A}" name="Column9582" dataDxfId="6807"/>
    <tableColumn id="9593" xr3:uid="{1BAAD484-D458-4718-A1E9-EB057C85EAA0}" name="Column9583" dataDxfId="6806"/>
    <tableColumn id="9594" xr3:uid="{35AA13D2-C031-4A70-8E31-8CD6419CE15B}" name="Column9584" dataDxfId="6805"/>
    <tableColumn id="9595" xr3:uid="{1F811FF9-145A-43EB-8C6E-BD3F6FA23124}" name="Column9585" dataDxfId="6804"/>
    <tableColumn id="9596" xr3:uid="{202E8603-5231-4F0F-8338-B6E13CE6A773}" name="Column9586" dataDxfId="6803"/>
    <tableColumn id="9597" xr3:uid="{D2CA76A7-5248-4816-B591-0CCABF57B7AF}" name="Column9587" dataDxfId="6802"/>
    <tableColumn id="9598" xr3:uid="{69E4A5EA-401B-4018-BB07-26EB19CFC12D}" name="Column9588" dataDxfId="6801"/>
    <tableColumn id="9599" xr3:uid="{FC244D5E-C524-437C-B992-4A3F7881F197}" name="Column9589" dataDxfId="6800"/>
    <tableColumn id="9600" xr3:uid="{3494176C-19CC-471C-AA10-ED6678885B87}" name="Column9590" dataDxfId="6799"/>
    <tableColumn id="9601" xr3:uid="{9475F503-58ED-421D-880C-87FC3E676483}" name="Column9591" dataDxfId="6798"/>
    <tableColumn id="9602" xr3:uid="{821C11ED-C909-472C-85B2-5BD2BD3CE462}" name="Column9592" dataDxfId="6797"/>
    <tableColumn id="9603" xr3:uid="{591D59B7-86C3-4067-8111-5974011216BD}" name="Column9593" dataDxfId="6796"/>
    <tableColumn id="9604" xr3:uid="{0A95C6CD-6A7E-4E94-9663-86CE79C88AFC}" name="Column9594" dataDxfId="6795"/>
    <tableColumn id="9605" xr3:uid="{273A1F00-6961-462E-8784-06864813208B}" name="Column9595" dataDxfId="6794"/>
    <tableColumn id="9606" xr3:uid="{06B1A7FF-B935-442B-941C-930F11C1983A}" name="Column9596" dataDxfId="6793"/>
    <tableColumn id="9607" xr3:uid="{A54D63ED-E00B-419B-8C24-24F56EAEBCAB}" name="Column9597" dataDxfId="6792"/>
    <tableColumn id="9608" xr3:uid="{5BF2FB42-1989-41D1-8A72-B25C38F03946}" name="Column9598" dataDxfId="6791"/>
    <tableColumn id="9609" xr3:uid="{69A42BB2-7E45-4E27-A4E3-BEEC1F6FD941}" name="Column9599" dataDxfId="6790"/>
    <tableColumn id="9610" xr3:uid="{A4DDA09A-7DFB-4FF1-B292-80054DC847CA}" name="Column9600" dataDxfId="6789"/>
    <tableColumn id="9611" xr3:uid="{BE69745E-86A8-4C5E-868A-7A142F216630}" name="Column9601" dataDxfId="6788"/>
    <tableColumn id="9612" xr3:uid="{94D03103-8814-4D24-AFB5-C616974EAD08}" name="Column9602" dataDxfId="6787"/>
    <tableColumn id="9613" xr3:uid="{2B50483F-23A5-46CF-8B62-5AB9BE672F3F}" name="Column9603" dataDxfId="6786"/>
    <tableColumn id="9614" xr3:uid="{2E02FD6D-7C2C-40BE-A69B-DE793E621B86}" name="Column9604" dataDxfId="6785"/>
    <tableColumn id="9615" xr3:uid="{4EE154C5-74C7-4079-96EC-7572CA2964AB}" name="Column9605" dataDxfId="6784"/>
    <tableColumn id="9616" xr3:uid="{D22D1F39-232B-4208-8CCE-3AA3AC8F038E}" name="Column9606" dataDxfId="6783"/>
    <tableColumn id="9617" xr3:uid="{5CFD48D9-3298-41A3-8027-949757390FBC}" name="Column9607" dataDxfId="6782"/>
    <tableColumn id="9618" xr3:uid="{FE20FB2D-EEB0-405F-9E0F-33483FDD2F70}" name="Column9608" dataDxfId="6781"/>
    <tableColumn id="9619" xr3:uid="{EB133207-0985-471F-865A-AC3456FF5EE0}" name="Column9609" dataDxfId="6780"/>
    <tableColumn id="9620" xr3:uid="{26A44C8F-0B42-4D57-A6B8-7FD22EF9C178}" name="Column9610" dataDxfId="6779"/>
    <tableColumn id="9621" xr3:uid="{3D16F636-1D86-4EA9-9CD7-882D564B8DB3}" name="Column9611" dataDxfId="6778"/>
    <tableColumn id="9622" xr3:uid="{B129DF70-0717-4774-8E3B-99E7249171DB}" name="Column9612" dataDxfId="6777"/>
    <tableColumn id="9623" xr3:uid="{79735CA2-DC7C-4463-BFAF-7F90CFAE638D}" name="Column9613" dataDxfId="6776"/>
    <tableColumn id="9624" xr3:uid="{33026861-C266-405D-ADC5-E74BC5011958}" name="Column9614" dataDxfId="6775"/>
    <tableColumn id="9625" xr3:uid="{7764793F-EE51-4818-801F-C00750E5BCFE}" name="Column9615" dataDxfId="6774"/>
    <tableColumn id="9626" xr3:uid="{723A84D7-65C2-4F06-8078-6DEA5AA14CC0}" name="Column9616" dataDxfId="6773"/>
    <tableColumn id="9627" xr3:uid="{734E9164-86F8-4D5B-BE42-D4DF5535931F}" name="Column9617" dataDxfId="6772"/>
    <tableColumn id="9628" xr3:uid="{32116576-5481-4DFD-AA63-944946932B03}" name="Column9618" dataDxfId="6771"/>
    <tableColumn id="9629" xr3:uid="{B886FBED-E8D2-4723-A459-C41153C86218}" name="Column9619" dataDxfId="6770"/>
    <tableColumn id="9630" xr3:uid="{6DCD417E-2561-4E7E-89AA-D21D09C425A4}" name="Column9620" dataDxfId="6769"/>
    <tableColumn id="9631" xr3:uid="{D6D2ACCE-61FF-4C8B-AF56-8AC484211DC5}" name="Column9621" dataDxfId="6768"/>
    <tableColumn id="9632" xr3:uid="{B17F04F9-9A12-4C46-8041-3EFFF65C712D}" name="Column9622" dataDxfId="6767"/>
    <tableColumn id="9633" xr3:uid="{813BCB8A-1199-407E-8FB5-395CD8A4B8C0}" name="Column9623" dataDxfId="6766"/>
    <tableColumn id="9634" xr3:uid="{D7EEE870-15A9-484B-830A-0D46BCA9D879}" name="Column9624" dataDxfId="6765"/>
    <tableColumn id="9635" xr3:uid="{9D31406E-93FD-4237-9EA1-65481B378CAF}" name="Column9625" dataDxfId="6764"/>
    <tableColumn id="9636" xr3:uid="{ADA48B00-D363-4433-B0D0-7A607C386963}" name="Column9626" dataDxfId="6763"/>
    <tableColumn id="9637" xr3:uid="{AC833E1A-0742-4221-BFB1-6812487BB79A}" name="Column9627" dataDxfId="6762"/>
    <tableColumn id="9638" xr3:uid="{ABC7E11E-1557-4FA7-926F-B16BD0145FE8}" name="Column9628" dataDxfId="6761"/>
    <tableColumn id="9639" xr3:uid="{969ECCC2-9D19-4461-8BA3-FEF79EC24AB9}" name="Column9629" dataDxfId="6760"/>
    <tableColumn id="9640" xr3:uid="{4659E233-B8CD-4837-9502-08BEFC4B7FB3}" name="Column9630" dataDxfId="6759"/>
    <tableColumn id="9641" xr3:uid="{1FC88A8B-DE62-4C4D-AA72-DAEA3D8C8AAE}" name="Column9631" dataDxfId="6758"/>
    <tableColumn id="9642" xr3:uid="{76BF97CE-435F-440D-BC55-1BE6879E7829}" name="Column9632" dataDxfId="6757"/>
    <tableColumn id="9643" xr3:uid="{324CAF1D-1735-4522-BB4A-F14E1E66713A}" name="Column9633" dataDxfId="6756"/>
    <tableColumn id="9644" xr3:uid="{9519BDC9-7996-4DB1-B326-C5CAC65B150E}" name="Column9634" dataDxfId="6755"/>
    <tableColumn id="9645" xr3:uid="{7837853F-C0FB-4CCD-9449-42F7CC12B2EC}" name="Column9635" dataDxfId="6754"/>
    <tableColumn id="9646" xr3:uid="{9433A55C-2A89-4521-83C1-0E4EA8DB44E4}" name="Column9636" dataDxfId="6753"/>
    <tableColumn id="9647" xr3:uid="{82409EB5-60DE-4904-8BAC-940F8D190C91}" name="Column9637" dataDxfId="6752"/>
    <tableColumn id="9648" xr3:uid="{B7E3FBAA-8716-451A-AC5D-F5517CFFB6C1}" name="Column9638" dataDxfId="6751"/>
    <tableColumn id="9649" xr3:uid="{755F4863-D822-499F-B870-7A3858D7BEF9}" name="Column9639" dataDxfId="6750"/>
    <tableColumn id="9650" xr3:uid="{927805BF-CE52-439C-B6EE-A6518469AA66}" name="Column9640" dataDxfId="6749"/>
    <tableColumn id="9651" xr3:uid="{263DF463-CCA2-4E6F-AA86-DB5571D1F7E6}" name="Column9641" dataDxfId="6748"/>
    <tableColumn id="9652" xr3:uid="{0B5280D5-3D2E-4551-A1DA-66F7E71AAD84}" name="Column9642" dataDxfId="6747"/>
    <tableColumn id="9653" xr3:uid="{D6BB96FD-F076-4075-AD6E-1EAB5E8BF459}" name="Column9643" dataDxfId="6746"/>
    <tableColumn id="9654" xr3:uid="{2CF9BCFC-42FF-4590-966C-EA43C7007690}" name="Column9644" dataDxfId="6745"/>
    <tableColumn id="9655" xr3:uid="{7A4EDD16-636F-4CDD-98DE-8B2FB41D497F}" name="Column9645" dataDxfId="6744"/>
    <tableColumn id="9656" xr3:uid="{9C1F2887-7414-418C-8848-69CDB7A369A7}" name="Column9646" dataDxfId="6743"/>
    <tableColumn id="9657" xr3:uid="{5887AD28-EC67-4667-9858-CE7254AF50FF}" name="Column9647" dataDxfId="6742"/>
    <tableColumn id="9658" xr3:uid="{547ECC28-3CC3-43CB-8A99-EE0C41E52B4B}" name="Column9648" dataDxfId="6741"/>
    <tableColumn id="9659" xr3:uid="{2B69C848-A64C-4ED7-9045-2AA8414C77FE}" name="Column9649" dataDxfId="6740"/>
    <tableColumn id="9660" xr3:uid="{83CE1926-0416-4860-A7D1-FE70A90AAAF3}" name="Column9650" dataDxfId="6739"/>
    <tableColumn id="9661" xr3:uid="{57CC434F-3F24-4548-AA02-A036DF8A8EF4}" name="Column9651" dataDxfId="6738"/>
    <tableColumn id="9662" xr3:uid="{798316CD-FED3-4685-9F00-AD7AFC3641AC}" name="Column9652" dataDxfId="6737"/>
    <tableColumn id="9663" xr3:uid="{4DC0BF1C-C21F-4363-90D4-D0F77360914F}" name="Column9653" dataDxfId="6736"/>
    <tableColumn id="9664" xr3:uid="{275CF7AD-8B80-43EF-9B4F-3D0F88600DF1}" name="Column9654" dataDxfId="6735"/>
    <tableColumn id="9665" xr3:uid="{11A0215F-B305-4360-A20D-5B62A8373ADB}" name="Column9655" dataDxfId="6734"/>
    <tableColumn id="9666" xr3:uid="{99E7B509-4A3B-45A2-9000-E890036C6D2C}" name="Column9656" dataDxfId="6733"/>
    <tableColumn id="9667" xr3:uid="{BA4D6CC5-6CCD-4FD7-9D35-334D492361FC}" name="Column9657" dataDxfId="6732"/>
    <tableColumn id="9668" xr3:uid="{99448FEC-F86D-465A-B5E9-65AE8FC2E59D}" name="Column9658" dataDxfId="6731"/>
    <tableColumn id="9669" xr3:uid="{32F06C6B-F427-4A4D-B9BD-2361F708DC9E}" name="Column9659" dataDxfId="6730"/>
    <tableColumn id="9670" xr3:uid="{52C8333C-670E-4D4E-A2F2-60E044F0621D}" name="Column9660" dataDxfId="6729"/>
    <tableColumn id="9671" xr3:uid="{9951A39B-E17C-4DBC-A297-DD14AF05A104}" name="Column9661" dataDxfId="6728"/>
    <tableColumn id="9672" xr3:uid="{A7680134-445A-4C66-85C7-7CBE0DF5F916}" name="Column9662" dataDxfId="6727"/>
    <tableColumn id="9673" xr3:uid="{44554EC8-4039-46AA-A806-23E275ACC08E}" name="Column9663" dataDxfId="6726"/>
    <tableColumn id="9674" xr3:uid="{04C864A2-2154-494A-81DF-C2DDC66B888F}" name="Column9664" dataDxfId="6725"/>
    <tableColumn id="9675" xr3:uid="{F0707856-6635-4A74-9850-B4E6576D0C2B}" name="Column9665" dataDxfId="6724"/>
    <tableColumn id="9676" xr3:uid="{4478B7B7-0E0E-4682-BEB2-2D4FDAFCDBC2}" name="Column9666" dataDxfId="6723"/>
    <tableColumn id="9677" xr3:uid="{5A4CDCCA-46BC-4B99-92F5-95A67727076E}" name="Column9667" dataDxfId="6722"/>
    <tableColumn id="9678" xr3:uid="{1B2E5DBB-D849-43AF-8186-8AAEACDB047A}" name="Column9668" dataDxfId="6721"/>
    <tableColumn id="9679" xr3:uid="{FE3B19DC-7D67-4B2C-9539-CB3E70E6EEF4}" name="Column9669" dataDxfId="6720"/>
    <tableColumn id="9680" xr3:uid="{B206DCE5-68E3-467F-BE54-12ABC9A18A05}" name="Column9670" dataDxfId="6719"/>
    <tableColumn id="9681" xr3:uid="{03B66DF9-2F0A-4BC1-B745-742490A76CF3}" name="Column9671" dataDxfId="6718"/>
    <tableColumn id="9682" xr3:uid="{EC1476F4-4753-43B7-84D2-20E4B665109C}" name="Column9672" dataDxfId="6717"/>
    <tableColumn id="9683" xr3:uid="{6956CCE6-E0E4-47FD-8B74-558F78BBDA44}" name="Column9673" dataDxfId="6716"/>
    <tableColumn id="9684" xr3:uid="{1A3008DC-C9A8-445C-A19E-5636980B0BD8}" name="Column9674" dataDxfId="6715"/>
    <tableColumn id="9685" xr3:uid="{737EB7C3-9E6B-412D-AFE7-675E965EA99B}" name="Column9675" dataDxfId="6714"/>
    <tableColumn id="9686" xr3:uid="{13356A36-FAA3-4E40-85EB-754FB03CF2DC}" name="Column9676" dataDxfId="6713"/>
    <tableColumn id="9687" xr3:uid="{C3B003FE-55C7-495C-BC72-865D094E3311}" name="Column9677" dataDxfId="6712"/>
    <tableColumn id="9688" xr3:uid="{420D09B5-FA1E-4C4A-84CB-D8D6FE0FAB79}" name="Column9678" dataDxfId="6711"/>
    <tableColumn id="9689" xr3:uid="{7E10570D-7B6B-4991-86F1-E954BCEE1D4E}" name="Column9679" dataDxfId="6710"/>
    <tableColumn id="9690" xr3:uid="{5BE13FBD-C857-4D5B-B1FF-CCB8F332BFA0}" name="Column9680" dataDxfId="6709"/>
    <tableColumn id="9691" xr3:uid="{7861725A-65A1-4A76-A125-3D665F32BBDA}" name="Column9681" dataDxfId="6708"/>
    <tableColumn id="9692" xr3:uid="{97C58010-9047-4D98-AB46-ED4A581206A5}" name="Column9682" dataDxfId="6707"/>
    <tableColumn id="9693" xr3:uid="{4B2E7A9F-A7F9-4E06-9E84-77FDCE2184C3}" name="Column9683" dataDxfId="6706"/>
    <tableColumn id="9694" xr3:uid="{F251DD21-0937-4788-B0F8-0F10DFA18A7A}" name="Column9684" dataDxfId="6705"/>
    <tableColumn id="9695" xr3:uid="{E54EAA8A-3AF7-4616-A65D-A351B6273A98}" name="Column9685" dataDxfId="6704"/>
    <tableColumn id="9696" xr3:uid="{07808AFD-B0D0-49BF-8752-70291E80C946}" name="Column9686" dataDxfId="6703"/>
    <tableColumn id="9697" xr3:uid="{C14DAB58-95F7-495F-96C4-1C0AABFA848E}" name="Column9687" dataDxfId="6702"/>
    <tableColumn id="9698" xr3:uid="{23EA63BF-E1D6-4D0B-A6B1-9545C44C438F}" name="Column9688" dataDxfId="6701"/>
    <tableColumn id="9699" xr3:uid="{824AC08C-5079-4982-B67B-80436FA17DD9}" name="Column9689" dataDxfId="6700"/>
    <tableColumn id="9700" xr3:uid="{D298EB72-5187-474D-BE54-500F28686FCA}" name="Column9690" dataDxfId="6699"/>
    <tableColumn id="9701" xr3:uid="{DE095AE2-108C-40CF-85A7-6F8BECA9F11E}" name="Column9691" dataDxfId="6698"/>
    <tableColumn id="9702" xr3:uid="{4C3CAD55-3568-4CC5-95E6-902E0DAA7CDE}" name="Column9692" dataDxfId="6697"/>
    <tableColumn id="9703" xr3:uid="{05BF35B3-1737-4144-B56B-F639CB994520}" name="Column9693" dataDxfId="6696"/>
    <tableColumn id="9704" xr3:uid="{960E1E2B-680D-4116-833A-8F722CC351D0}" name="Column9694" dataDxfId="6695"/>
    <tableColumn id="9705" xr3:uid="{E4EADA0E-D778-4288-A3F7-B71D81BA7B55}" name="Column9695" dataDxfId="6694"/>
    <tableColumn id="9706" xr3:uid="{C2846467-7DCB-49F3-8AD4-C463803F97D6}" name="Column9696" dataDxfId="6693"/>
    <tableColumn id="9707" xr3:uid="{EDCE00F5-0723-4C94-BDFF-66EFF8AFD6DB}" name="Column9697" dataDxfId="6692"/>
    <tableColumn id="9708" xr3:uid="{233026E7-6889-4F7E-98DF-C4B1EAF18BDB}" name="Column9698" dataDxfId="6691"/>
    <tableColumn id="9709" xr3:uid="{E6F47460-160E-414F-ABFA-565F9FDCEAAC}" name="Column9699" dataDxfId="6690"/>
    <tableColumn id="9710" xr3:uid="{D2154C2D-EFCE-439D-AEBA-1C11093963BA}" name="Column9700" dataDxfId="6689"/>
    <tableColumn id="9711" xr3:uid="{A88AC9B3-1EAC-4C47-8061-F6A3350542B2}" name="Column9701" dataDxfId="6688"/>
    <tableColumn id="9712" xr3:uid="{5EF3C193-3E88-4ADB-9A9F-08A8C2B93711}" name="Column9702" dataDxfId="6687"/>
    <tableColumn id="9713" xr3:uid="{CBA0797F-A050-4927-A2F5-B3FC2E2EE5A1}" name="Column9703" dataDxfId="6686"/>
    <tableColumn id="9714" xr3:uid="{4DA235DF-3074-441B-9A96-24F9C1D9A1D5}" name="Column9704" dataDxfId="6685"/>
    <tableColumn id="9715" xr3:uid="{24E2B2DC-C493-4544-8CD0-BB2F95EF9CA2}" name="Column9705" dataDxfId="6684"/>
    <tableColumn id="9716" xr3:uid="{14FCEDB0-3376-4947-ABE0-3A58FC88D088}" name="Column9706" dataDxfId="6683"/>
    <tableColumn id="9717" xr3:uid="{BD9D64B0-525F-4A69-9BB2-61F322CD015C}" name="Column9707" dataDxfId="6682"/>
    <tableColumn id="9718" xr3:uid="{BCC3EFE3-008B-4FF0-977C-77DE67298F56}" name="Column9708" dataDxfId="6681"/>
    <tableColumn id="9719" xr3:uid="{A21368E1-365E-4EC5-9571-5A6BA2B7AE0C}" name="Column9709" dataDxfId="6680"/>
    <tableColumn id="9720" xr3:uid="{E47EE643-ADEF-4A41-B772-3354951CC3F6}" name="Column9710" dataDxfId="6679"/>
    <tableColumn id="9721" xr3:uid="{E782DC82-1645-48FF-A068-3AD925303792}" name="Column9711" dataDxfId="6678"/>
    <tableColumn id="9722" xr3:uid="{2F1A0559-6DF1-45BC-B183-4C5653D20A1E}" name="Column9712" dataDxfId="6677"/>
    <tableColumn id="9723" xr3:uid="{4752E44A-8B02-4CE9-A5BB-D1040F3CD901}" name="Column9713" dataDxfId="6676"/>
    <tableColumn id="9724" xr3:uid="{E8CAFA4C-6288-4F80-BB19-45B12B4229AF}" name="Column9714" dataDxfId="6675"/>
    <tableColumn id="9725" xr3:uid="{A2CEA8AF-8A91-4FE9-9DFB-A517DD77422D}" name="Column9715" dataDxfId="6674"/>
    <tableColumn id="9726" xr3:uid="{45CCEFC9-3CF5-435F-99F0-18DD99799F81}" name="Column9716" dataDxfId="6673"/>
    <tableColumn id="9727" xr3:uid="{198A805D-4174-487F-B699-FF39ACDA05CF}" name="Column9717" dataDxfId="6672"/>
    <tableColumn id="9728" xr3:uid="{F260A486-6853-426E-B2C6-16ACC04077D5}" name="Column9718" dataDxfId="6671"/>
    <tableColumn id="9729" xr3:uid="{40D80948-A03E-4ACA-91EE-A5D79C50B773}" name="Column9719" dataDxfId="6670"/>
    <tableColumn id="9730" xr3:uid="{0CE9580D-0127-4E7C-9AFD-BD7C1810DE8C}" name="Column9720" dataDxfId="6669"/>
    <tableColumn id="9731" xr3:uid="{032C4CCE-FC11-461E-8E5E-AC2713C417B3}" name="Column9721" dataDxfId="6668"/>
    <tableColumn id="9732" xr3:uid="{606FF11B-5C18-4E9C-A74D-010AC4C04CE1}" name="Column9722" dataDxfId="6667"/>
    <tableColumn id="9733" xr3:uid="{8FD7682C-6457-4CA1-A792-2F9DF28261C8}" name="Column9723" dataDxfId="6666"/>
    <tableColumn id="9734" xr3:uid="{A3777691-F700-4BD2-905C-3A6D2DB0C99D}" name="Column9724" dataDxfId="6665"/>
    <tableColumn id="9735" xr3:uid="{15FAB41D-6535-4EEB-A6A2-327C5EBEF87B}" name="Column9725" dataDxfId="6664"/>
    <tableColumn id="9736" xr3:uid="{EDDBF16E-8E07-407A-AAE5-AF26239B3C34}" name="Column9726" dataDxfId="6663"/>
    <tableColumn id="9737" xr3:uid="{DD2BEF44-BAB5-4D16-99A7-4937D64EE095}" name="Column9727" dataDxfId="6662"/>
    <tableColumn id="9738" xr3:uid="{BB387702-7A5F-4F6F-932A-214C304383AD}" name="Column9728" dataDxfId="6661"/>
    <tableColumn id="9739" xr3:uid="{754233DB-7FF9-4663-A94B-9DE85B0A9790}" name="Column9729" dataDxfId="6660"/>
    <tableColumn id="9740" xr3:uid="{E123801D-C878-4897-A8AE-8D5A81B11682}" name="Column9730" dataDxfId="6659"/>
    <tableColumn id="9741" xr3:uid="{64099353-7CF8-4465-89E1-15FD6D1650C7}" name="Column9731" dataDxfId="6658"/>
    <tableColumn id="9742" xr3:uid="{61DEB332-9F02-4CB3-B50E-5BCE25370770}" name="Column9732" dataDxfId="6657"/>
    <tableColumn id="9743" xr3:uid="{E6538C67-44EE-47BB-BA7B-34822E47E1F6}" name="Column9733" dataDxfId="6656"/>
    <tableColumn id="9744" xr3:uid="{36643362-0973-44A9-93D3-47014830F317}" name="Column9734" dataDxfId="6655"/>
    <tableColumn id="9745" xr3:uid="{E6423C1D-426F-4128-B43D-8B133699FB6E}" name="Column9735" dataDxfId="6654"/>
    <tableColumn id="9746" xr3:uid="{A8F8D77A-3AFE-45D1-8378-B393C1E5F084}" name="Column9736" dataDxfId="6653"/>
    <tableColumn id="9747" xr3:uid="{CCDB55E3-7534-44DB-8F1F-ECC600BFF81B}" name="Column9737" dataDxfId="6652"/>
    <tableColumn id="9748" xr3:uid="{184FEDCA-4571-4335-8053-0858D9C55847}" name="Column9738" dataDxfId="6651"/>
    <tableColumn id="9749" xr3:uid="{3484C2B2-76B6-4EB2-8487-E97D7D3F5930}" name="Column9739" dataDxfId="6650"/>
    <tableColumn id="9750" xr3:uid="{B2927B9A-CF05-4582-A57D-623009BD147E}" name="Column9740" dataDxfId="6649"/>
    <tableColumn id="9751" xr3:uid="{273C99A5-1084-4582-A9E6-3723F5DFD508}" name="Column9741" dataDxfId="6648"/>
    <tableColumn id="9752" xr3:uid="{A8FB3831-A86D-4CBB-A6F8-EBD8AE873E63}" name="Column9742" dataDxfId="6647"/>
    <tableColumn id="9753" xr3:uid="{1B38F69E-7832-42AA-ABA5-E46D2F4AF960}" name="Column9743" dataDxfId="6646"/>
    <tableColumn id="9754" xr3:uid="{810C2145-D603-459A-90A5-D0F77BDCD39F}" name="Column9744" dataDxfId="6645"/>
    <tableColumn id="9755" xr3:uid="{448E408D-93AC-402B-96FD-B9C67D80F6D6}" name="Column9745" dataDxfId="6644"/>
    <tableColumn id="9756" xr3:uid="{368B1C5C-ECFC-4DDF-8E9E-3F365AA3E772}" name="Column9746" dataDxfId="6643"/>
    <tableColumn id="9757" xr3:uid="{B07E7B59-C25E-4FAD-8574-AA6D0A5E9F4D}" name="Column9747" dataDxfId="6642"/>
    <tableColumn id="9758" xr3:uid="{D499CB27-D86A-4A57-8D19-80932D5069F5}" name="Column9748" dataDxfId="6641"/>
    <tableColumn id="9759" xr3:uid="{82BCBAA8-FDCD-4DE8-B22E-E4AAC2C9AB2A}" name="Column9749" dataDxfId="6640"/>
    <tableColumn id="9760" xr3:uid="{04BDE000-234D-4FB0-8221-7DA911DDC14B}" name="Column9750" dataDxfId="6639"/>
    <tableColumn id="9761" xr3:uid="{40EC1869-20E0-4EB4-98FB-A8BD75038D6C}" name="Column9751" dataDxfId="6638"/>
    <tableColumn id="9762" xr3:uid="{6E0E0D11-2120-48A9-8506-52E7C1117112}" name="Column9752" dataDxfId="6637"/>
    <tableColumn id="9763" xr3:uid="{53DE8F21-C1CB-4ABF-A92F-4F8617D04E7E}" name="Column9753" dataDxfId="6636"/>
    <tableColumn id="9764" xr3:uid="{CDDB2EFA-EC8A-4949-BDDC-3D0E74D2EFF3}" name="Column9754" dataDxfId="6635"/>
    <tableColumn id="9765" xr3:uid="{B67C748F-A15A-4CCD-99FA-8314E8DB8A3B}" name="Column9755" dataDxfId="6634"/>
    <tableColumn id="9766" xr3:uid="{F631C9B9-1ABC-4E92-9660-3FEB5737DB60}" name="Column9756" dataDxfId="6633"/>
    <tableColumn id="9767" xr3:uid="{32174CAB-A543-4EAF-BA64-87629E0D2DDE}" name="Column9757" dataDxfId="6632"/>
    <tableColumn id="9768" xr3:uid="{4103681B-1BDD-499E-A8A8-E7B2252F6B23}" name="Column9758" dataDxfId="6631"/>
    <tableColumn id="9769" xr3:uid="{F6F569C8-6AAB-42ED-9F70-72D742BB7951}" name="Column9759" dataDxfId="6630"/>
    <tableColumn id="9770" xr3:uid="{C9B44F7F-FAE5-4152-8BEB-C61F64347D22}" name="Column9760" dataDxfId="6629"/>
    <tableColumn id="9771" xr3:uid="{EBD7BFDE-C113-4B9A-9176-BF9DC0383664}" name="Column9761" dataDxfId="6628"/>
    <tableColumn id="9772" xr3:uid="{1308F317-02AE-4BA7-82E9-0379EA0989EE}" name="Column9762" dataDxfId="6627"/>
    <tableColumn id="9773" xr3:uid="{FE85855B-DB38-4D7C-A60A-69270121995A}" name="Column9763" dataDxfId="6626"/>
    <tableColumn id="9774" xr3:uid="{91382E6E-8FBE-4EB7-99CA-9C37481E381C}" name="Column9764" dataDxfId="6625"/>
    <tableColumn id="9775" xr3:uid="{5D9182DF-8001-4251-ADEF-0AF9B293FCA8}" name="Column9765" dataDxfId="6624"/>
    <tableColumn id="9776" xr3:uid="{27E359A0-1809-4BB3-99B0-2D5C81107BD0}" name="Column9766" dataDxfId="6623"/>
    <tableColumn id="9777" xr3:uid="{5B755780-9AEF-4335-A908-6A2A2DC838FF}" name="Column9767" dataDxfId="6622"/>
    <tableColumn id="9778" xr3:uid="{770E18EC-C394-4067-BCE6-9D5626F88857}" name="Column9768" dataDxfId="6621"/>
    <tableColumn id="9779" xr3:uid="{3EE41855-4BC7-4BD9-93C8-1D7CC5380B37}" name="Column9769" dataDxfId="6620"/>
    <tableColumn id="9780" xr3:uid="{778FD1E7-8B96-4AB8-B6D2-A65CEC33303D}" name="Column9770" dataDxfId="6619"/>
    <tableColumn id="9781" xr3:uid="{D192B581-F6A7-4C58-A1B3-85EB66B2EC99}" name="Column9771" dataDxfId="6618"/>
    <tableColumn id="9782" xr3:uid="{3DFDD191-B897-4A00-BA1D-92F7B015A547}" name="Column9772" dataDxfId="6617"/>
    <tableColumn id="9783" xr3:uid="{65865BAF-2FAD-4A24-B0B6-ECA2838B698A}" name="Column9773" dataDxfId="6616"/>
    <tableColumn id="9784" xr3:uid="{09E6C9B3-EE5B-41A0-9869-2FB8D77170D4}" name="Column9774" dataDxfId="6615"/>
    <tableColumn id="9785" xr3:uid="{E1FF077D-D8C6-480A-B5E1-3C0B4BAB2B77}" name="Column9775" dataDxfId="6614"/>
    <tableColumn id="9786" xr3:uid="{AE4B04D9-A70D-43DE-8AE2-B3DB44A6F8F8}" name="Column9776" dataDxfId="6613"/>
    <tableColumn id="9787" xr3:uid="{0B728F4D-5231-4855-9518-B5C8515D5D9A}" name="Column9777" dataDxfId="6612"/>
    <tableColumn id="9788" xr3:uid="{ABA94ACF-BB61-4FD7-A36B-F3DB57A97BF5}" name="Column9778" dataDxfId="6611"/>
    <tableColumn id="9789" xr3:uid="{71CC5824-9F0A-4C9E-8FC9-B2CB778A8EBF}" name="Column9779" dataDxfId="6610"/>
    <tableColumn id="9790" xr3:uid="{1D99C84D-87E7-44D2-8FA1-973CE03C8DF0}" name="Column9780" dataDxfId="6609"/>
    <tableColumn id="9791" xr3:uid="{BA886E9D-F754-433C-B15B-D40B0C99ADAB}" name="Column9781" dataDxfId="6608"/>
    <tableColumn id="9792" xr3:uid="{B9C08DC3-C753-4A46-96B3-8FE23802F1A5}" name="Column9782" dataDxfId="6607"/>
    <tableColumn id="9793" xr3:uid="{D8F67E32-7BAB-4D6C-92BB-701E539AA943}" name="Column9783" dataDxfId="6606"/>
    <tableColumn id="9794" xr3:uid="{449B83E4-F4B9-43B6-89C0-41FA37634E91}" name="Column9784" dataDxfId="6605"/>
    <tableColumn id="9795" xr3:uid="{7448A4A8-73DC-4AF9-BDE2-D8EE92FAA518}" name="Column9785" dataDxfId="6604"/>
    <tableColumn id="9796" xr3:uid="{551FB507-12F2-4A94-90BE-9FCCBDB43CC4}" name="Column9786" dataDxfId="6603"/>
    <tableColumn id="9797" xr3:uid="{82D7FB77-6A44-4EC1-A622-CA15994A5C1E}" name="Column9787" dataDxfId="6602"/>
    <tableColumn id="9798" xr3:uid="{3B01F127-55E5-4A2B-9CAF-31A9CE1E18E1}" name="Column9788" dataDxfId="6601"/>
    <tableColumn id="9799" xr3:uid="{95B2A9B7-14DE-4306-B54D-22DCF32B4507}" name="Column9789" dataDxfId="6600"/>
    <tableColumn id="9800" xr3:uid="{4F6AE209-2A65-42A1-856D-05816DA335E0}" name="Column9790" dataDxfId="6599"/>
    <tableColumn id="9801" xr3:uid="{B91A0E16-DDEC-4A96-AB32-5ED7752BF3F6}" name="Column9791" dataDxfId="6598"/>
    <tableColumn id="9802" xr3:uid="{D1BCE13E-3FC9-4DA8-BB40-9671FADFC572}" name="Column9792" dataDxfId="6597"/>
    <tableColumn id="9803" xr3:uid="{95E7A772-7C5D-4D6D-A843-51D85C1EEF86}" name="Column9793" dataDxfId="6596"/>
    <tableColumn id="9804" xr3:uid="{CC798C2A-DBED-4C9F-BF01-4FB21FA60307}" name="Column9794" dataDxfId="6595"/>
    <tableColumn id="9805" xr3:uid="{8C8DB49C-CBA7-4F5C-8A00-BF570BD47674}" name="Column9795" dataDxfId="6594"/>
    <tableColumn id="9806" xr3:uid="{B8F7CD24-CA5D-45D6-8398-D8195317A107}" name="Column9796" dataDxfId="6593"/>
    <tableColumn id="9807" xr3:uid="{99252F08-CCA9-498A-9BB6-F8235E8F69A3}" name="Column9797" dataDxfId="6592"/>
    <tableColumn id="9808" xr3:uid="{FD006731-3E11-4654-9ED9-1F8AC919F7EE}" name="Column9798" dataDxfId="6591"/>
    <tableColumn id="9809" xr3:uid="{67ABD266-E07B-4444-AC89-EFAFB21A3335}" name="Column9799" dataDxfId="6590"/>
    <tableColumn id="9810" xr3:uid="{E9687523-C495-4C2B-A824-612EB6B48AEA}" name="Column9800" dataDxfId="6589"/>
    <tableColumn id="9811" xr3:uid="{5359B9B2-3DF8-4B13-816E-8E93CFDA341F}" name="Column9801" dataDxfId="6588"/>
    <tableColumn id="9812" xr3:uid="{CF2BDE01-C256-4B49-82C6-8C45EB859924}" name="Column9802" dataDxfId="6587"/>
    <tableColumn id="9813" xr3:uid="{FF73A6FE-54DA-48A2-A3EF-F6B7B49B97FD}" name="Column9803" dataDxfId="6586"/>
    <tableColumn id="9814" xr3:uid="{553CCE7A-120F-4ECF-A4E5-BA72F1D5BB4D}" name="Column9804" dataDxfId="6585"/>
    <tableColumn id="9815" xr3:uid="{D0A89770-6175-42FD-98F8-BCFFA874A1C6}" name="Column9805" dataDxfId="6584"/>
    <tableColumn id="9816" xr3:uid="{61331A18-5B90-42CA-A543-1823B160BFE7}" name="Column9806" dataDxfId="6583"/>
    <tableColumn id="9817" xr3:uid="{7D95592E-6C36-4975-8557-8ED80AD4D155}" name="Column9807" dataDxfId="6582"/>
    <tableColumn id="9818" xr3:uid="{94A6D078-7DCD-4DE5-8B07-ED9DD2F40ABA}" name="Column9808" dataDxfId="6581"/>
    <tableColumn id="9819" xr3:uid="{6AEE20B7-0165-45AF-AD7C-B09D03983749}" name="Column9809" dataDxfId="6580"/>
    <tableColumn id="9820" xr3:uid="{A91B9842-AC13-4479-85E9-FD5937747C3E}" name="Column9810" dataDxfId="6579"/>
    <tableColumn id="9821" xr3:uid="{5C94FEE9-240C-4D47-97FE-7A38AFBD2976}" name="Column9811" dataDxfId="6578"/>
    <tableColumn id="9822" xr3:uid="{7357944C-77A0-4485-91B2-11BE8455F8DF}" name="Column9812" dataDxfId="6577"/>
    <tableColumn id="9823" xr3:uid="{9F5532F9-1378-49DE-B196-FC3B9BB8DF2C}" name="Column9813" dataDxfId="6576"/>
    <tableColumn id="9824" xr3:uid="{F6048215-F3EF-4F2F-8EE4-73A5D836DEA2}" name="Column9814" dataDxfId="6575"/>
    <tableColumn id="9825" xr3:uid="{81F9CB4C-8B6E-4AE2-A147-9F4F6690ABF3}" name="Column9815" dataDxfId="6574"/>
    <tableColumn id="9826" xr3:uid="{065F08E6-BE03-4343-81B1-5202D680C7D6}" name="Column9816" dataDxfId="6573"/>
    <tableColumn id="9827" xr3:uid="{2399ED70-C0D4-4F82-A13F-203A991708F5}" name="Column9817" dataDxfId="6572"/>
    <tableColumn id="9828" xr3:uid="{2EC93835-8058-46C2-95D0-AC7A393534A7}" name="Column9818" dataDxfId="6571"/>
    <tableColumn id="9829" xr3:uid="{D3F27186-6A21-41B0-B830-D50827F569A2}" name="Column9819" dataDxfId="6570"/>
    <tableColumn id="9830" xr3:uid="{0E0A3F29-C1A6-44C1-822E-60633AE3DD6D}" name="Column9820" dataDxfId="6569"/>
    <tableColumn id="9831" xr3:uid="{FBA2B4BA-A74F-4BE3-A490-4B3617D26475}" name="Column9821" dataDxfId="6568"/>
    <tableColumn id="9832" xr3:uid="{29710129-3C01-4499-9BD1-D0C0771B4769}" name="Column9822" dataDxfId="6567"/>
    <tableColumn id="9833" xr3:uid="{E75EAA31-E023-4AA7-93A5-C144A7BAECAE}" name="Column9823" dataDxfId="6566"/>
    <tableColumn id="9834" xr3:uid="{0146288E-9D94-4D01-AE68-A0B566BD1063}" name="Column9824" dataDxfId="6565"/>
    <tableColumn id="9835" xr3:uid="{67170D31-21D1-42CC-B74E-45DF0992A101}" name="Column9825" dataDxfId="6564"/>
    <tableColumn id="9836" xr3:uid="{27A1AC15-0608-46C0-BA85-AFACA50C1E90}" name="Column9826" dataDxfId="6563"/>
    <tableColumn id="9837" xr3:uid="{CAE4C09C-C03E-4FE3-9B3E-B37150340A83}" name="Column9827" dataDxfId="6562"/>
    <tableColumn id="9838" xr3:uid="{4B0AC944-4F71-42BA-868D-DB82FA129BA3}" name="Column9828" dataDxfId="6561"/>
    <tableColumn id="9839" xr3:uid="{DCD5D6AF-F22B-4C02-8721-CEC0AA9258E5}" name="Column9829" dataDxfId="6560"/>
    <tableColumn id="9840" xr3:uid="{7BC59BF6-B855-4FD9-815F-79F2557DAB2E}" name="Column9830" dataDxfId="6559"/>
    <tableColumn id="9841" xr3:uid="{D991D5ED-5B09-4019-B84C-B208998D9073}" name="Column9831" dataDxfId="6558"/>
    <tableColumn id="9842" xr3:uid="{BDC7A3E0-F4AB-4EA2-B192-64144BA33CB5}" name="Column9832" dataDxfId="6557"/>
    <tableColumn id="9843" xr3:uid="{5CC27464-A655-410C-9BD1-E4554C666596}" name="Column9833" dataDxfId="6556"/>
    <tableColumn id="9844" xr3:uid="{C5EB30A7-3806-4FB0-A0AA-2F223042DB81}" name="Column9834" dataDxfId="6555"/>
    <tableColumn id="9845" xr3:uid="{E3256031-4799-493B-B6E5-C613E6361268}" name="Column9835" dataDxfId="6554"/>
    <tableColumn id="9846" xr3:uid="{1182B96F-D6FE-489C-8871-A2D3A21B89E5}" name="Column9836" dataDxfId="6553"/>
    <tableColumn id="9847" xr3:uid="{E8D9A9B2-6884-4956-8C70-53E287CB5221}" name="Column9837" dataDxfId="6552"/>
    <tableColumn id="9848" xr3:uid="{65D065AE-57CB-4EAD-9342-CD3D1588B31D}" name="Column9838" dataDxfId="6551"/>
    <tableColumn id="9849" xr3:uid="{4E00C5F0-A877-454E-9FCD-E8127CB642E4}" name="Column9839" dataDxfId="6550"/>
    <tableColumn id="9850" xr3:uid="{717C03DB-CF94-47D7-9367-2ED0335F6F66}" name="Column9840" dataDxfId="6549"/>
    <tableColumn id="9851" xr3:uid="{B8790C14-4D94-4CBC-84B7-8EFE0E0FF19B}" name="Column9841" dataDxfId="6548"/>
    <tableColumn id="9852" xr3:uid="{92E04C74-174D-491E-847C-1188EF17DD68}" name="Column9842" dataDxfId="6547"/>
    <tableColumn id="9853" xr3:uid="{17B465D3-F33F-4BB7-A838-A0667F0EEC00}" name="Column9843" dataDxfId="6546"/>
    <tableColumn id="9854" xr3:uid="{88898964-8550-43B6-A24D-539FF65C5EA4}" name="Column9844" dataDxfId="6545"/>
    <tableColumn id="9855" xr3:uid="{1E6B4EF7-CE3F-456B-B042-D2F5F333D90C}" name="Column9845" dataDxfId="6544"/>
    <tableColumn id="9856" xr3:uid="{70AFF079-2EA6-4F78-A874-E93DF7D67FC2}" name="Column9846" dataDxfId="6543"/>
    <tableColumn id="9857" xr3:uid="{60E22175-848F-4639-8F34-9FA3E6F68638}" name="Column9847" dataDxfId="6542"/>
    <tableColumn id="9858" xr3:uid="{AE14204D-C7F3-4EBC-A833-A3F3B1947F80}" name="Column9848" dataDxfId="6541"/>
    <tableColumn id="9859" xr3:uid="{94952A10-76D6-48AB-B746-137CA9C75E06}" name="Column9849" dataDxfId="6540"/>
    <tableColumn id="9860" xr3:uid="{7C62229C-27BA-4F27-88A2-AB51D2B35556}" name="Column9850" dataDxfId="6539"/>
    <tableColumn id="9861" xr3:uid="{482392F4-2242-4D59-AD09-3D9453CAD746}" name="Column9851" dataDxfId="6538"/>
    <tableColumn id="9862" xr3:uid="{4559605E-54A5-42FC-BE2E-B0374101FC90}" name="Column9852" dataDxfId="6537"/>
    <tableColumn id="9863" xr3:uid="{9CCDFE7C-201D-47F9-B42D-F1BE176EE753}" name="Column9853" dataDxfId="6536"/>
    <tableColumn id="9864" xr3:uid="{4991B069-AD4E-484A-BFE7-6B9809B921F2}" name="Column9854" dataDxfId="6535"/>
    <tableColumn id="9865" xr3:uid="{0C1D8388-7CD3-4BDD-B7AD-450C461AADF6}" name="Column9855" dataDxfId="6534"/>
    <tableColumn id="9866" xr3:uid="{880E3F30-9F95-422A-9E08-CFA55DC1203F}" name="Column9856" dataDxfId="6533"/>
    <tableColumn id="9867" xr3:uid="{14247CE8-9EF4-4D76-9BE1-8DDBA1C36FF4}" name="Column9857" dataDxfId="6532"/>
    <tableColumn id="9868" xr3:uid="{A256F06D-FDA5-4473-BCD8-EF86157724EB}" name="Column9858" dataDxfId="6531"/>
    <tableColumn id="9869" xr3:uid="{338D0CCB-9F21-473B-BCA4-1634E85F0A49}" name="Column9859" dataDxfId="6530"/>
    <tableColumn id="9870" xr3:uid="{FFBA9E6C-8600-48FC-AF27-C3E501FCEC67}" name="Column9860" dataDxfId="6529"/>
    <tableColumn id="9871" xr3:uid="{1FA2F34E-F1A1-4F52-8601-6A83B7373074}" name="Column9861" dataDxfId="6528"/>
    <tableColumn id="9872" xr3:uid="{0B5D3851-3ED5-4ACE-A73C-650C84E7C6FA}" name="Column9862" dataDxfId="6527"/>
    <tableColumn id="9873" xr3:uid="{30739C4F-1559-47C3-B21A-F485FC8FB75D}" name="Column9863" dataDxfId="6526"/>
    <tableColumn id="9874" xr3:uid="{932D4E4F-C728-4BB8-A953-582B629E02BB}" name="Column9864" dataDxfId="6525"/>
    <tableColumn id="9875" xr3:uid="{D358584A-AE40-42F0-8580-12F272FFE59A}" name="Column9865" dataDxfId="6524"/>
    <tableColumn id="9876" xr3:uid="{2C16D08F-FDFF-44F7-88AC-FD371032D62E}" name="Column9866" dataDxfId="6523"/>
    <tableColumn id="9877" xr3:uid="{F519CCCD-CA09-4A9D-AAD5-7F0E68005B10}" name="Column9867" dataDxfId="6522"/>
    <tableColumn id="9878" xr3:uid="{1A6BF002-FB68-4F8E-AF24-4E5D2CA96A7A}" name="Column9868" dataDxfId="6521"/>
    <tableColumn id="9879" xr3:uid="{202E77E1-11C5-4F87-8E45-3276ADE29329}" name="Column9869" dataDxfId="6520"/>
    <tableColumn id="9880" xr3:uid="{87F887C6-4A2E-452B-961B-39F585749A05}" name="Column9870" dataDxfId="6519"/>
    <tableColumn id="9881" xr3:uid="{B773FB63-7619-438E-B440-F336EAF9788D}" name="Column9871" dataDxfId="6518"/>
    <tableColumn id="9882" xr3:uid="{5C49BB81-1D3E-459F-8F29-C17B763E6A83}" name="Column9872" dataDxfId="6517"/>
    <tableColumn id="9883" xr3:uid="{B6A6CBB2-9824-461A-8D09-EFAAFDE0D5BB}" name="Column9873" dataDxfId="6516"/>
    <tableColumn id="9884" xr3:uid="{4813CFBF-C9C7-4C1B-8811-BFAB374D0F66}" name="Column9874" dataDxfId="6515"/>
    <tableColumn id="9885" xr3:uid="{7D151D87-F777-4D92-9709-C2A539637551}" name="Column9875" dataDxfId="6514"/>
    <tableColumn id="9886" xr3:uid="{234F5807-3DF1-439A-A0E0-EE93E5DFD18F}" name="Column9876" dataDxfId="6513"/>
    <tableColumn id="9887" xr3:uid="{61B54B23-53BF-4F48-A49F-01E99F125261}" name="Column9877" dataDxfId="6512"/>
    <tableColumn id="9888" xr3:uid="{5C3BBA88-AC67-400A-8221-7A546E6D67B4}" name="Column9878" dataDxfId="6511"/>
    <tableColumn id="9889" xr3:uid="{392A4BC8-E159-4970-866F-2F62D7E82558}" name="Column9879" dataDxfId="6510"/>
    <tableColumn id="9890" xr3:uid="{650A6287-B1FB-469F-AF6D-B908165715AD}" name="Column9880" dataDxfId="6509"/>
    <tableColumn id="9891" xr3:uid="{9345DBA5-3694-4680-A972-7802FD03FF18}" name="Column9881" dataDxfId="6508"/>
    <tableColumn id="9892" xr3:uid="{96ADE7CF-CB8A-4131-95CD-F721972407AC}" name="Column9882" dataDxfId="6507"/>
    <tableColumn id="9893" xr3:uid="{6883980B-905B-4EEB-A721-A19C880E1855}" name="Column9883" dataDxfId="6506"/>
    <tableColumn id="9894" xr3:uid="{74E56424-EA61-47EB-BCCE-3A104C63AE2F}" name="Column9884" dataDxfId="6505"/>
    <tableColumn id="9895" xr3:uid="{4B9169B5-CCCF-4A99-8445-64B007E35CA5}" name="Column9885" dataDxfId="6504"/>
    <tableColumn id="9896" xr3:uid="{0EBBEDAC-3AA9-432F-8065-C3A01C9DC499}" name="Column9886" dataDxfId="6503"/>
    <tableColumn id="9897" xr3:uid="{CBD10020-97AB-4BCD-8C9D-3179D2ED5346}" name="Column9887" dataDxfId="6502"/>
    <tableColumn id="9898" xr3:uid="{C1DF2E68-CB01-4776-A8F2-614C61498EC8}" name="Column9888" dataDxfId="6501"/>
    <tableColumn id="9899" xr3:uid="{89163B7A-A160-4575-9B47-37BD011D73D1}" name="Column9889" dataDxfId="6500"/>
    <tableColumn id="9900" xr3:uid="{9F4ED3A6-DC3E-44CD-96DD-33E7E4589841}" name="Column9890" dataDxfId="6499"/>
    <tableColumn id="9901" xr3:uid="{F3418C7D-9187-4AF3-B41C-79D572E89F98}" name="Column9891" dataDxfId="6498"/>
    <tableColumn id="9902" xr3:uid="{668C7A0A-C288-4D97-94FE-9D1FEC74669B}" name="Column9892" dataDxfId="6497"/>
    <tableColumn id="9903" xr3:uid="{740C0993-76BD-4543-B371-875F458D711E}" name="Column9893" dataDxfId="6496"/>
    <tableColumn id="9904" xr3:uid="{C57A6EC8-0D13-420B-9DC5-F40F6CBA1006}" name="Column9894" dataDxfId="6495"/>
    <tableColumn id="9905" xr3:uid="{9D719820-0B98-476B-AB06-10EA0F6A88D2}" name="Column9895" dataDxfId="6494"/>
    <tableColumn id="9906" xr3:uid="{03E7A151-EB77-4D1C-8551-8A1486E347EE}" name="Column9896" dataDxfId="6493"/>
    <tableColumn id="9907" xr3:uid="{27CFB6B3-3F2A-4026-AA94-AEDE44A9DF7E}" name="Column9897" dataDxfId="6492"/>
    <tableColumn id="9908" xr3:uid="{55A62179-BDD9-4FAD-AF95-ECE0196B0BC7}" name="Column9898" dataDxfId="6491"/>
    <tableColumn id="9909" xr3:uid="{9D30178B-D5F3-4ADD-98CE-62E7E03D30E2}" name="Column9899" dataDxfId="6490"/>
    <tableColumn id="9910" xr3:uid="{998C2F89-609D-4D66-8707-BDA014887D1E}" name="Column9900" dataDxfId="6489"/>
    <tableColumn id="9911" xr3:uid="{9042751D-63BF-42EB-A926-122A7C63B80B}" name="Column9901" dataDxfId="6488"/>
    <tableColumn id="9912" xr3:uid="{EEF2BC16-C1E3-4C1F-97EC-A718CC58AA1A}" name="Column9902" dataDxfId="6487"/>
    <tableColumn id="9913" xr3:uid="{FBC020EB-BE55-4079-B8C9-4B9BA9A82FF7}" name="Column9903" dataDxfId="6486"/>
    <tableColumn id="9914" xr3:uid="{128FE38D-BE16-41EB-B91F-2C468774C489}" name="Column9904" dataDxfId="6485"/>
    <tableColumn id="9915" xr3:uid="{E162C10A-36D8-4122-9F6C-1C7A11B7885C}" name="Column9905" dataDxfId="6484"/>
    <tableColumn id="9916" xr3:uid="{2AF838A0-9C78-4CFF-BFD7-3C0C243AB8C8}" name="Column9906" dataDxfId="6483"/>
    <tableColumn id="9917" xr3:uid="{172F3315-5AD5-4567-9D90-89D868A62ADB}" name="Column9907" dataDxfId="6482"/>
    <tableColumn id="9918" xr3:uid="{5CF910C9-5F09-4BC2-96CE-E5DB972581D5}" name="Column9908" dataDxfId="6481"/>
    <tableColumn id="9919" xr3:uid="{FDA7F382-093E-4665-8F86-0649C98544CD}" name="Column9909" dataDxfId="6480"/>
    <tableColumn id="9920" xr3:uid="{D3A25426-CBA1-439E-9302-9A7F917575C3}" name="Column9910" dataDxfId="6479"/>
    <tableColumn id="9921" xr3:uid="{05A12466-36EC-4347-A0BE-227113F324BC}" name="Column9911" dataDxfId="6478"/>
    <tableColumn id="9922" xr3:uid="{EEB85C4E-0AED-4291-9C6F-9D5D1CB44E4B}" name="Column9912" dataDxfId="6477"/>
    <tableColumn id="9923" xr3:uid="{763C0811-FF23-43B7-97AF-A2DD668D2C3C}" name="Column9913" dataDxfId="6476"/>
    <tableColumn id="9924" xr3:uid="{E29D76E8-5FE2-4A18-9FD9-0B21E8AFC779}" name="Column9914" dataDxfId="6475"/>
    <tableColumn id="9925" xr3:uid="{1BCF3920-B273-4C8B-AB1F-5DF655D4C2D0}" name="Column9915" dataDxfId="6474"/>
    <tableColumn id="9926" xr3:uid="{20E559C4-2168-43A1-9A1B-8A6ABB811F7F}" name="Column9916" dataDxfId="6473"/>
    <tableColumn id="9927" xr3:uid="{8175A51D-A9B7-471B-9A4C-7019B951A986}" name="Column9917" dataDxfId="6472"/>
    <tableColumn id="9928" xr3:uid="{C00E71A6-ECFF-44C4-A9AF-2E73F1B61459}" name="Column9918" dataDxfId="6471"/>
    <tableColumn id="9929" xr3:uid="{FFD4B525-AE81-4911-8E2B-A687BE0B5558}" name="Column9919" dataDxfId="6470"/>
    <tableColumn id="9930" xr3:uid="{D00FF41B-E795-4610-813B-23C22A040F4A}" name="Column9920" dataDxfId="6469"/>
    <tableColumn id="9931" xr3:uid="{B1B9881B-C6FD-452F-AAE4-14535FECBDFA}" name="Column9921" dataDxfId="6468"/>
    <tableColumn id="9932" xr3:uid="{F5D0719E-8C62-4458-AD6B-ACCB73852AB9}" name="Column9922" dataDxfId="6467"/>
    <tableColumn id="9933" xr3:uid="{356BC09F-390F-4C17-82E0-146E5D910A4F}" name="Column9923" dataDxfId="6466"/>
    <tableColumn id="9934" xr3:uid="{C08B2CCF-A22E-480A-A766-1510B02B8337}" name="Column9924" dataDxfId="6465"/>
    <tableColumn id="9935" xr3:uid="{BC48148C-2249-406B-928B-BA9E1230E1D6}" name="Column9925" dataDxfId="6464"/>
    <tableColumn id="9936" xr3:uid="{E6140C4A-5E29-441E-B325-AC77951540DB}" name="Column9926" dataDxfId="6463"/>
    <tableColumn id="9937" xr3:uid="{B7032BDC-A7E1-47EE-A11E-D8F42C214D30}" name="Column9927" dataDxfId="6462"/>
    <tableColumn id="9938" xr3:uid="{EAE24DB4-66FD-474F-A885-97E507889180}" name="Column9928" dataDxfId="6461"/>
    <tableColumn id="9939" xr3:uid="{F29714F0-B55B-4E45-BEF3-915FCEA2A829}" name="Column9929" dataDxfId="6460"/>
    <tableColumn id="9940" xr3:uid="{85576B43-4F87-4569-8B2B-1801F8BAB9A0}" name="Column9930" dataDxfId="6459"/>
    <tableColumn id="9941" xr3:uid="{DBEBAF00-E839-47E0-ABCE-BD35779666C9}" name="Column9931" dataDxfId="6458"/>
    <tableColumn id="9942" xr3:uid="{0765B7BE-8521-410C-80B6-DEB61F32D8E8}" name="Column9932" dataDxfId="6457"/>
    <tableColumn id="9943" xr3:uid="{524F9E33-0DF8-4608-8425-1C3ED794FC18}" name="Column9933" dataDxfId="6456"/>
    <tableColumn id="9944" xr3:uid="{7B6BD243-E7CE-4FD6-911E-4DE146EAD859}" name="Column9934" dataDxfId="6455"/>
    <tableColumn id="9945" xr3:uid="{84097D33-81EB-4088-B922-69D43C08BC77}" name="Column9935" dataDxfId="6454"/>
    <tableColumn id="9946" xr3:uid="{E721354A-EE58-494E-8CA1-C9B45A992CC4}" name="Column9936" dataDxfId="6453"/>
    <tableColumn id="9947" xr3:uid="{3D25E38D-6207-4178-9F40-344BD11AE08D}" name="Column9937" dataDxfId="6452"/>
    <tableColumn id="9948" xr3:uid="{9D0F223A-21A3-40E5-90EF-7E27F499772F}" name="Column9938" dataDxfId="6451"/>
    <tableColumn id="9949" xr3:uid="{DAD79F9E-60E4-46FE-9EE8-C546C5A71287}" name="Column9939" dataDxfId="6450"/>
    <tableColumn id="9950" xr3:uid="{3195D513-DB05-4F14-AE25-314E7E55B935}" name="Column9940" dataDxfId="6449"/>
    <tableColumn id="9951" xr3:uid="{1875AE0B-09F0-4087-B023-F17CE3A9A403}" name="Column9941" dataDxfId="6448"/>
    <tableColumn id="9952" xr3:uid="{21204B46-3616-47C2-A485-E636D79C8467}" name="Column9942" dataDxfId="6447"/>
    <tableColumn id="9953" xr3:uid="{E592EA5F-7EBC-43B1-8738-09540DFDBDD0}" name="Column9943" dataDxfId="6446"/>
    <tableColumn id="9954" xr3:uid="{5436D936-1023-49EF-B27F-1BEFCAD33543}" name="Column9944" dataDxfId="6445"/>
    <tableColumn id="9955" xr3:uid="{9EC907E4-DF7B-4314-9D39-92A80E29EBD6}" name="Column9945" dataDxfId="6444"/>
    <tableColumn id="9956" xr3:uid="{8381724C-441D-4353-B673-0197F72F5A9D}" name="Column9946" dataDxfId="6443"/>
    <tableColumn id="9957" xr3:uid="{8FC6D337-3F9E-470A-976C-1E5AB5BB43E5}" name="Column9947" dataDxfId="6442"/>
    <tableColumn id="9958" xr3:uid="{6347567C-9A97-461D-96AD-F3AEBFA6DF52}" name="Column9948" dataDxfId="6441"/>
    <tableColumn id="9959" xr3:uid="{F5E0235C-1C81-4304-9A6F-7EE25F291630}" name="Column9949" dataDxfId="6440"/>
    <tableColumn id="9960" xr3:uid="{A8A11B36-0181-4B7A-B5E6-AA847791C7F0}" name="Column9950" dataDxfId="6439"/>
    <tableColumn id="9961" xr3:uid="{43F65F25-821D-4C4F-A86A-44938FAE6C0D}" name="Column9951" dataDxfId="6438"/>
    <tableColumn id="9962" xr3:uid="{2493AC71-CB0F-4143-90AB-819B6C566BF2}" name="Column9952" dataDxfId="6437"/>
    <tableColumn id="9963" xr3:uid="{5F2CC4FD-264C-4E30-9366-A4C8F02AFC7B}" name="Column9953" dataDxfId="6436"/>
    <tableColumn id="9964" xr3:uid="{6895ED9A-CF25-4969-BAA7-CD7F7AD5EE50}" name="Column9954" dataDxfId="6435"/>
    <tableColumn id="9965" xr3:uid="{43323B65-8811-44AE-91FD-FC9731676C6E}" name="Column9955" dataDxfId="6434"/>
    <tableColumn id="9966" xr3:uid="{4A777564-3934-4754-A7E5-04FD1CB0F0B4}" name="Column9956" dataDxfId="6433"/>
    <tableColumn id="9967" xr3:uid="{308FDF18-9561-47C0-9244-01864ACEFFCE}" name="Column9957" dataDxfId="6432"/>
    <tableColumn id="9968" xr3:uid="{758DFD50-ED58-4140-B984-4E675DFAB388}" name="Column9958" dataDxfId="6431"/>
    <tableColumn id="9969" xr3:uid="{B3841C86-A8E4-426A-B80C-89ED62B02915}" name="Column9959" dataDxfId="6430"/>
    <tableColumn id="9970" xr3:uid="{2BBCEF16-F796-4C67-B0F6-C1AC7F3DEABC}" name="Column9960" dataDxfId="6429"/>
    <tableColumn id="9971" xr3:uid="{BE287643-2C6A-4A6E-964D-C2A2EA16BD6A}" name="Column9961" dataDxfId="6428"/>
    <tableColumn id="9972" xr3:uid="{0E995C4E-6C4D-4A52-8F5A-3FC7965C6EB8}" name="Column9962" dataDxfId="6427"/>
    <tableColumn id="9973" xr3:uid="{D983D81A-D1C5-4F9A-9EE0-22050B187DCF}" name="Column9963" dataDxfId="6426"/>
    <tableColumn id="9974" xr3:uid="{60D11913-5E5C-4AA1-A191-21F876216B67}" name="Column9964" dataDxfId="6425"/>
    <tableColumn id="9975" xr3:uid="{96C7FA97-7B75-4C08-9192-035468BD6E68}" name="Column9965" dataDxfId="6424"/>
    <tableColumn id="9976" xr3:uid="{EED7EFFA-02B0-4AF1-BCEA-634F2A07979D}" name="Column9966" dataDxfId="6423"/>
    <tableColumn id="9977" xr3:uid="{3F63E25C-A71D-425E-A4DF-EACCB71BEF64}" name="Column9967" dataDxfId="6422"/>
    <tableColumn id="9978" xr3:uid="{41612D49-0723-44F2-913C-A2D5B15FF581}" name="Column9968" dataDxfId="6421"/>
    <tableColumn id="9979" xr3:uid="{BA3EC832-A6B2-474A-A6B4-D1F61ADB78F7}" name="Column9969" dataDxfId="6420"/>
    <tableColumn id="9980" xr3:uid="{F8A80BAC-4580-418A-8E77-A5D402D0A049}" name="Column9970" dataDxfId="6419"/>
    <tableColumn id="9981" xr3:uid="{F90B9516-5715-4E97-8726-97AC43475319}" name="Column9971" dataDxfId="6418"/>
    <tableColumn id="9982" xr3:uid="{F9B95706-E4BF-450B-97AE-9F9E65BF7913}" name="Column9972" dataDxfId="6417"/>
    <tableColumn id="9983" xr3:uid="{D8670CF3-0348-42A6-AD78-26AE4A85148F}" name="Column9973" dataDxfId="6416"/>
    <tableColumn id="9984" xr3:uid="{369194CC-4404-4905-8F2E-ECF3B90EB1B0}" name="Column9974" dataDxfId="6415"/>
    <tableColumn id="9985" xr3:uid="{4CD8581B-5762-4E7B-92F7-8A0E53FAC18A}" name="Column9975" dataDxfId="6414"/>
    <tableColumn id="9986" xr3:uid="{14B9D42C-8BF1-467D-8F6E-610B39E35329}" name="Column9976" dataDxfId="6413"/>
    <tableColumn id="9987" xr3:uid="{03E24153-8B02-492D-8FCD-4CF16B57B214}" name="Column9977" dataDxfId="6412"/>
    <tableColumn id="9988" xr3:uid="{6D6F0503-C704-4187-827B-DB15303E9CD5}" name="Column9978" dataDxfId="6411"/>
    <tableColumn id="9989" xr3:uid="{4941152C-D897-4461-B1AA-620B193A6F58}" name="Column9979" dataDxfId="6410"/>
    <tableColumn id="9990" xr3:uid="{22B138D1-2D7F-4D4E-9EBD-F361EA27878D}" name="Column9980" dataDxfId="6409"/>
    <tableColumn id="9991" xr3:uid="{FDEA1536-6F96-4725-9F3D-E0E8938FD3F3}" name="Column9981" dataDxfId="6408"/>
    <tableColumn id="9992" xr3:uid="{9FF660AC-DBE5-45AB-9F24-E0F0788B6297}" name="Column9982" dataDxfId="6407"/>
    <tableColumn id="9993" xr3:uid="{BAF484FA-8B6F-4A2A-B73E-E54F80AD680D}" name="Column9983" dataDxfId="6406"/>
    <tableColumn id="9994" xr3:uid="{BFF7D0A5-EF2E-4349-B7FA-26B947AAEBBF}" name="Column9984" dataDxfId="6405"/>
    <tableColumn id="9995" xr3:uid="{658FEC84-6B2C-4730-8029-56AD3E5D99DF}" name="Column9985" dataDxfId="6404"/>
    <tableColumn id="9996" xr3:uid="{F21C30AD-39BA-474A-8C32-ABCA034AAD99}" name="Column9986" dataDxfId="6403"/>
    <tableColumn id="9997" xr3:uid="{C93B217E-204C-4152-A560-877C0EFE5F38}" name="Column9987" dataDxfId="6402"/>
    <tableColumn id="9998" xr3:uid="{FF0159CC-3A05-4BA6-AF3D-80DCBFBF9DE8}" name="Column9988" dataDxfId="6401"/>
    <tableColumn id="9999" xr3:uid="{62985522-881D-475D-A9F0-5095BCBDE548}" name="Column9989" dataDxfId="6400"/>
    <tableColumn id="10000" xr3:uid="{AD412445-7EFC-4B07-986B-4F1154EA7C77}" name="Column9990" dataDxfId="6399"/>
    <tableColumn id="10001" xr3:uid="{1075DAC1-B1AF-4D7E-80F8-809B9358302B}" name="Column9991" dataDxfId="6398"/>
    <tableColumn id="10002" xr3:uid="{C7630362-92E9-4D06-9140-F668C57CD277}" name="Column9992" dataDxfId="6397"/>
    <tableColumn id="10003" xr3:uid="{A92148D9-C61C-47AB-8309-FEF64D8FFB7D}" name="Column9993" dataDxfId="6396"/>
    <tableColumn id="10004" xr3:uid="{CC9C13BD-F59B-4E15-87DD-D8D55AED237C}" name="Column9994" dataDxfId="6395"/>
    <tableColumn id="10005" xr3:uid="{F1CD97FF-1B59-4793-994A-906D09848287}" name="Column9995" dataDxfId="6394"/>
    <tableColumn id="10006" xr3:uid="{A18E7946-98CA-4C3C-90E6-484F064146FE}" name="Column9996" dataDxfId="6393"/>
    <tableColumn id="10007" xr3:uid="{73F1722B-EE19-4A63-BF33-B91FC69A4D8D}" name="Column9997" dataDxfId="6392"/>
    <tableColumn id="10008" xr3:uid="{35A6620B-AA53-4933-BE86-F43CFABA229D}" name="Column9998" dataDxfId="6391"/>
    <tableColumn id="10009" xr3:uid="{A8CDB402-2CA6-4D44-B931-CFD751519DF9}" name="Column9999" dataDxfId="6390"/>
    <tableColumn id="10010" xr3:uid="{68720E9D-5DCD-417B-8849-7D6C726619B1}" name="Column10000" dataDxfId="6389"/>
    <tableColumn id="10011" xr3:uid="{EA3FB3AC-0B2F-444A-9F60-FA7E9A15A7AF}" name="Column10001" dataDxfId="6388"/>
    <tableColumn id="10012" xr3:uid="{AD725CA6-D817-4E5E-A077-C24A8CC06C13}" name="Column10002" dataDxfId="6387"/>
    <tableColumn id="10013" xr3:uid="{ECA74181-38AF-4385-89DD-09F255EBE021}" name="Column10003" dataDxfId="6386"/>
    <tableColumn id="10014" xr3:uid="{621485C5-E1E2-4FF2-AEF3-1A549BB9A6AE}" name="Column10004" dataDxfId="6385"/>
    <tableColumn id="10015" xr3:uid="{47678A87-9A25-4414-99C3-978AB9919F37}" name="Column10005" dataDxfId="6384"/>
    <tableColumn id="10016" xr3:uid="{A0D9FEB4-BC57-4286-9531-02C0C99FD007}" name="Column10006" dataDxfId="6383"/>
    <tableColumn id="10017" xr3:uid="{8601A07A-65F8-46D7-A2CB-ED642B6A386C}" name="Column10007" dataDxfId="6382"/>
    <tableColumn id="10018" xr3:uid="{A78BA570-1B94-4403-A66C-87B95D9AA5C4}" name="Column10008" dataDxfId="6381"/>
    <tableColumn id="10019" xr3:uid="{44A59727-E36C-4C23-B107-FDE60A651849}" name="Column10009" dataDxfId="6380"/>
    <tableColumn id="10020" xr3:uid="{EBB26587-B911-4B2A-B029-9DA66747466A}" name="Column10010" dataDxfId="6379"/>
    <tableColumn id="10021" xr3:uid="{228D32C3-2D33-4CE2-8ABD-A2451D510947}" name="Column10011" dataDxfId="6378"/>
    <tableColumn id="10022" xr3:uid="{9FDE1042-3F10-434C-96E5-A207515DFF2D}" name="Column10012" dataDxfId="6377"/>
    <tableColumn id="10023" xr3:uid="{A9CCB672-4809-427E-9290-43B7C5111205}" name="Column10013" dataDxfId="6376"/>
    <tableColumn id="10024" xr3:uid="{E4E41A3D-879C-4256-944D-FC4F4827D95F}" name="Column10014" dataDxfId="6375"/>
    <tableColumn id="10025" xr3:uid="{BC31786E-F6CA-4036-AE5C-C64B897D2081}" name="Column10015" dataDxfId="6374"/>
    <tableColumn id="10026" xr3:uid="{E6FC84E9-15B9-4769-BEBB-0F0B69524E52}" name="Column10016" dataDxfId="6373"/>
    <tableColumn id="10027" xr3:uid="{67E3E885-876D-4DC7-8D23-A1ABAB8331D1}" name="Column10017" dataDxfId="6372"/>
    <tableColumn id="10028" xr3:uid="{913FF279-3EE2-4E96-BB87-A077B3138B70}" name="Column10018" dataDxfId="6371"/>
    <tableColumn id="10029" xr3:uid="{CB27543E-9BEC-4564-B45A-7F37D1EF286E}" name="Column10019" dataDxfId="6370"/>
    <tableColumn id="10030" xr3:uid="{9A6AD0E3-CBF5-437A-B507-A56E397F42FB}" name="Column10020" dataDxfId="6369"/>
    <tableColumn id="10031" xr3:uid="{837B8C75-70AA-4082-8F3B-3D39EB0926D1}" name="Column10021" dataDxfId="6368"/>
    <tableColumn id="10032" xr3:uid="{8877DCB4-2B2E-48DC-B514-573DF3FDD439}" name="Column10022" dataDxfId="6367"/>
    <tableColumn id="10033" xr3:uid="{2EAB45E6-45CA-4B02-A0CD-9B0D0316382D}" name="Column10023" dataDxfId="6366"/>
    <tableColumn id="10034" xr3:uid="{E8D0B479-0290-4559-ABC2-10FA8D0664B3}" name="Column10024" dataDxfId="6365"/>
    <tableColumn id="10035" xr3:uid="{208A0820-59E2-4F30-B9BC-D72233BEA852}" name="Column10025" dataDxfId="6364"/>
    <tableColumn id="10036" xr3:uid="{07A9C4C2-5EED-495C-8B10-F11BC467B02A}" name="Column10026" dataDxfId="6363"/>
    <tableColumn id="10037" xr3:uid="{ED432356-D84E-47A3-920F-DC30F7A82788}" name="Column10027" dataDxfId="6362"/>
    <tableColumn id="10038" xr3:uid="{9B78C0A1-7814-4B65-BD91-5D59AD94A635}" name="Column10028" dataDxfId="6361"/>
    <tableColumn id="10039" xr3:uid="{EB17D198-BC97-4F40-9027-5402AA9B4B6C}" name="Column10029" dataDxfId="6360"/>
    <tableColumn id="10040" xr3:uid="{6D4C96E3-850D-4CAF-ACA6-250BCCE8735E}" name="Column10030" dataDxfId="6359"/>
    <tableColumn id="10041" xr3:uid="{ED77F29D-F86C-48FB-9D18-E402FF03B2A8}" name="Column10031" dataDxfId="6358"/>
    <tableColumn id="10042" xr3:uid="{A31E7C01-5BEF-45AE-B120-426B88D452B8}" name="Column10032" dataDxfId="6357"/>
    <tableColumn id="10043" xr3:uid="{719732E1-B18C-46D6-9CBC-671583F032F6}" name="Column10033" dataDxfId="6356"/>
    <tableColumn id="10044" xr3:uid="{9C94F8DB-4863-4A98-B98F-BDB924E142D4}" name="Column10034" dataDxfId="6355"/>
    <tableColumn id="10045" xr3:uid="{B7FBB991-E34A-455A-BA93-17B1BF344356}" name="Column10035" dataDxfId="6354"/>
    <tableColumn id="10046" xr3:uid="{8C365663-3973-4E02-B33E-E8285EC664AC}" name="Column10036" dataDxfId="6353"/>
    <tableColumn id="10047" xr3:uid="{4F2A3081-640E-4000-9ED5-2696E64586A4}" name="Column10037" dataDxfId="6352"/>
    <tableColumn id="10048" xr3:uid="{D607F966-7CEC-4352-87D9-FA03B186C044}" name="Column10038" dataDxfId="6351"/>
    <tableColumn id="10049" xr3:uid="{67E27F5A-E17A-41D1-8098-F9339637EF70}" name="Column10039" dataDxfId="6350"/>
    <tableColumn id="10050" xr3:uid="{A0871808-5665-472D-91CA-73AAE1F319CF}" name="Column10040" dataDxfId="6349"/>
    <tableColumn id="10051" xr3:uid="{AA5FDB21-6F3C-4B69-B609-F1327D242525}" name="Column10041" dataDxfId="6348"/>
    <tableColumn id="10052" xr3:uid="{3E0639FE-EB80-4464-BD79-13640213A2A0}" name="Column10042" dataDxfId="6347"/>
    <tableColumn id="10053" xr3:uid="{ABC2718B-EB87-4318-B4DC-725FF2D7C26B}" name="Column10043" dataDxfId="6346"/>
    <tableColumn id="10054" xr3:uid="{CF7DEF08-04FF-4EFA-B887-5F32EF1A78D9}" name="Column10044" dataDxfId="6345"/>
    <tableColumn id="10055" xr3:uid="{2985683D-29C2-4EA6-B4C2-6D79DA26D80F}" name="Column10045" dataDxfId="6344"/>
    <tableColumn id="10056" xr3:uid="{8F29FBC0-B4C4-4139-80D7-3C61866225D7}" name="Column10046" dataDxfId="6343"/>
    <tableColumn id="10057" xr3:uid="{DC8B8F6D-6B7A-40DE-B8B5-39390E102A5A}" name="Column10047" dataDxfId="6342"/>
    <tableColumn id="10058" xr3:uid="{1E93845B-A5DE-47C6-A0CD-4A4B1C7DF6C1}" name="Column10048" dataDxfId="6341"/>
    <tableColumn id="10059" xr3:uid="{6B5B8D59-9EAB-42DF-BA50-971E34753AE8}" name="Column10049" dataDxfId="6340"/>
    <tableColumn id="10060" xr3:uid="{734B3B44-3A68-4CDE-8AC1-210E8711CCC5}" name="Column10050" dataDxfId="6339"/>
    <tableColumn id="10061" xr3:uid="{85E82C9A-C193-4F2D-B411-2EE3D8C29206}" name="Column10051" dataDxfId="6338"/>
    <tableColumn id="10062" xr3:uid="{CE33F8CF-455A-49D7-BB2C-A645909F2300}" name="Column10052" dataDxfId="6337"/>
    <tableColumn id="10063" xr3:uid="{483BF9F2-96EA-4F2F-8A43-BD139538E93E}" name="Column10053" dataDxfId="6336"/>
    <tableColumn id="10064" xr3:uid="{999FD272-F44A-4E0A-9D4B-5BF0A025D68D}" name="Column10054" dataDxfId="6335"/>
    <tableColumn id="10065" xr3:uid="{1689DD58-E5A4-4CE3-87D4-1845D011930B}" name="Column10055" dataDxfId="6334"/>
    <tableColumn id="10066" xr3:uid="{FED2B8F7-C61C-4E89-ACFD-0D0F2FBFCD4A}" name="Column10056" dataDxfId="6333"/>
    <tableColumn id="10067" xr3:uid="{799F2FC5-95AC-4F29-9AEA-B02753256D8D}" name="Column10057" dataDxfId="6332"/>
    <tableColumn id="10068" xr3:uid="{7EE81064-FD44-435C-B14E-568239DBA161}" name="Column10058" dataDxfId="6331"/>
    <tableColumn id="10069" xr3:uid="{1B480487-18D0-4DC9-BE47-A0E68EC60B79}" name="Column10059" dataDxfId="6330"/>
    <tableColumn id="10070" xr3:uid="{6F006CE1-1286-4754-9BBC-B30B0BEAE9B2}" name="Column10060" dataDxfId="6329"/>
    <tableColumn id="10071" xr3:uid="{11AB3A6C-E403-43D3-ABCB-B27ED0310029}" name="Column10061" dataDxfId="6328"/>
    <tableColumn id="10072" xr3:uid="{A3FC0D0E-C7DB-4DF6-91AD-66A8FD423853}" name="Column10062" dataDxfId="6327"/>
    <tableColumn id="10073" xr3:uid="{F274FDD8-3EC8-4358-85B8-DF4301E4AE1E}" name="Column10063" dataDxfId="6326"/>
    <tableColumn id="10074" xr3:uid="{484CD8CC-B49A-4C8B-8829-7E3D2F2C3962}" name="Column10064" dataDxfId="6325"/>
    <tableColumn id="10075" xr3:uid="{9BB27D57-B16D-4E07-A2C5-C814B8016809}" name="Column10065" dataDxfId="6324"/>
    <tableColumn id="10076" xr3:uid="{5A426B44-A746-48A6-AECF-C701BDBAC8E9}" name="Column10066" dataDxfId="6323"/>
    <tableColumn id="10077" xr3:uid="{FBBD09ED-6019-4838-BB90-374CBC670C9F}" name="Column10067" dataDxfId="6322"/>
    <tableColumn id="10078" xr3:uid="{8F85038A-B09D-481A-9723-0B90807AF98F}" name="Column10068" dataDxfId="6321"/>
    <tableColumn id="10079" xr3:uid="{38B87F27-4270-4B27-BC0A-D1E438D8F2AA}" name="Column10069" dataDxfId="6320"/>
    <tableColumn id="10080" xr3:uid="{E83581F6-FE86-47B0-A85B-887CB183EA01}" name="Column10070" dataDxfId="6319"/>
    <tableColumn id="10081" xr3:uid="{A131C8F0-E3A6-4291-BA84-866E99A5D9FF}" name="Column10071" dataDxfId="6318"/>
    <tableColumn id="10082" xr3:uid="{46399C00-41CE-46AB-B4BB-80D71709709E}" name="Column10072" dataDxfId="6317"/>
    <tableColumn id="10083" xr3:uid="{600ECFE1-B4F8-49F5-A8AE-F3A02AE2DC0A}" name="Column10073" dataDxfId="6316"/>
    <tableColumn id="10084" xr3:uid="{A266DFD8-0632-4836-80EE-2102BA1B7E92}" name="Column10074" dataDxfId="6315"/>
    <tableColumn id="10085" xr3:uid="{F7C2D4D3-BAA7-40B2-849B-F00BBB03EF6C}" name="Column10075" dataDxfId="6314"/>
    <tableColumn id="10086" xr3:uid="{8489FB9E-9BA1-4199-938B-1B1054D4A43E}" name="Column10076" dataDxfId="6313"/>
    <tableColumn id="10087" xr3:uid="{55480F85-B6BC-455F-A776-064C4AB66ACA}" name="Column10077" dataDxfId="6312"/>
    <tableColumn id="10088" xr3:uid="{FFA5CA81-C54A-4C68-9B0D-17659AD10925}" name="Column10078" dataDxfId="6311"/>
    <tableColumn id="10089" xr3:uid="{4BAF5506-44AD-490E-97A5-8C6217B8DA63}" name="Column10079" dataDxfId="6310"/>
    <tableColumn id="10090" xr3:uid="{1E48C4E6-B395-4086-9AFC-88F4CA7BA339}" name="Column10080" dataDxfId="6309"/>
    <tableColumn id="10091" xr3:uid="{C221B56E-7583-4AE0-8914-1059A1254AB3}" name="Column10081" dataDxfId="6308"/>
    <tableColumn id="10092" xr3:uid="{3B027E72-30AA-40AC-9436-8A1DB490B1F4}" name="Column10082" dataDxfId="6307"/>
    <tableColumn id="10093" xr3:uid="{5EB32183-A456-445C-B265-B689395F2DCC}" name="Column10083" dataDxfId="6306"/>
    <tableColumn id="10094" xr3:uid="{5C9709D8-F2FC-4F5A-8168-10C5280D4C4D}" name="Column10084" dataDxfId="6305"/>
    <tableColumn id="10095" xr3:uid="{E9CDFD53-07EA-4296-96EB-51B048611A47}" name="Column10085" dataDxfId="6304"/>
    <tableColumn id="10096" xr3:uid="{1862A9A0-485F-4C26-96A6-9A7192F0C98F}" name="Column10086" dataDxfId="6303"/>
    <tableColumn id="10097" xr3:uid="{8D89D2AA-0CDC-4E79-9CAA-B41326A75409}" name="Column10087" dataDxfId="6302"/>
    <tableColumn id="10098" xr3:uid="{8A814020-8FF8-4AB3-90EB-0A8CA2F6F339}" name="Column10088" dataDxfId="6301"/>
    <tableColumn id="10099" xr3:uid="{51D80228-2DF4-4D3F-8EAC-D47F55047E0D}" name="Column10089" dataDxfId="6300"/>
    <tableColumn id="10100" xr3:uid="{66C1A713-3F8E-4532-A914-C0F406B0D7AD}" name="Column10090" dataDxfId="6299"/>
    <tableColumn id="10101" xr3:uid="{A84A4DA5-C722-4E25-8E1E-D8B9AC3AE780}" name="Column10091" dataDxfId="6298"/>
    <tableColumn id="10102" xr3:uid="{267718B2-2114-4FA5-BE1C-A0640C0528CB}" name="Column10092" dataDxfId="6297"/>
    <tableColumn id="10103" xr3:uid="{EB8DBD83-2241-442E-8E32-F1BE95C2C578}" name="Column10093" dataDxfId="6296"/>
    <tableColumn id="10104" xr3:uid="{1E712960-6414-432E-9B63-903B837F2942}" name="Column10094" dataDxfId="6295"/>
    <tableColumn id="10105" xr3:uid="{912A2704-80CE-495C-B3D6-48B62423EB98}" name="Column10095" dataDxfId="6294"/>
    <tableColumn id="10106" xr3:uid="{44D634C3-1085-4123-A3A4-8A1F9C8EE16D}" name="Column10096" dataDxfId="6293"/>
    <tableColumn id="10107" xr3:uid="{772A6C1B-59CA-42E0-8252-9F377F58D3D4}" name="Column10097" dataDxfId="6292"/>
    <tableColumn id="10108" xr3:uid="{42D356CD-00AB-42EA-AC45-C57C263930CE}" name="Column10098" dataDxfId="6291"/>
    <tableColumn id="10109" xr3:uid="{E1D50E01-8149-47B3-AC98-6F0755870B70}" name="Column10099" dataDxfId="6290"/>
    <tableColumn id="10110" xr3:uid="{E0B06320-B64E-4042-BD81-450DB513080C}" name="Column10100" dataDxfId="6289"/>
    <tableColumn id="10111" xr3:uid="{C15B37D6-B476-4F32-B586-58CB2B712CE4}" name="Column10101" dataDxfId="6288"/>
    <tableColumn id="10112" xr3:uid="{476B5A07-5B48-4CE4-B50F-B58BE629F5C0}" name="Column10102" dataDxfId="6287"/>
    <tableColumn id="10113" xr3:uid="{AB33375A-DAF1-4DCC-BB55-2FD145D84B3C}" name="Column10103" dataDxfId="6286"/>
    <tableColumn id="10114" xr3:uid="{B155DC82-3FC6-4B5A-877D-07BD812C2FAE}" name="Column10104" dataDxfId="6285"/>
    <tableColumn id="10115" xr3:uid="{A6E09C72-A3DD-401F-9B28-C6A42A0B84D8}" name="Column10105" dataDxfId="6284"/>
    <tableColumn id="10116" xr3:uid="{7EB735F5-A834-404E-929C-4DE9CD3E1343}" name="Column10106" dataDxfId="6283"/>
    <tableColumn id="10117" xr3:uid="{DCBD3E57-3614-4A47-96F3-39FFACA55E08}" name="Column10107" dataDxfId="6282"/>
    <tableColumn id="10118" xr3:uid="{FF15B7BE-8BB5-436C-8B02-5D5124AEC40C}" name="Column10108" dataDxfId="6281"/>
    <tableColumn id="10119" xr3:uid="{4B631037-2023-489A-990B-C2AEB5620B67}" name="Column10109" dataDxfId="6280"/>
    <tableColumn id="10120" xr3:uid="{E268630E-3135-45A6-A4C6-5E7EC747D4ED}" name="Column10110" dataDxfId="6279"/>
    <tableColumn id="10121" xr3:uid="{7D72C98E-11EB-4F0A-B0FE-4F330E7FE359}" name="Column10111" dataDxfId="6278"/>
    <tableColumn id="10122" xr3:uid="{1102C6AC-B2A0-4041-9BBA-C8AAEA49CD8A}" name="Column10112" dataDxfId="6277"/>
    <tableColumn id="10123" xr3:uid="{D9B7F477-D23F-47A7-AC84-EDD569291B11}" name="Column10113" dataDxfId="6276"/>
    <tableColumn id="10124" xr3:uid="{0C875649-B2DE-4DA1-9C92-D44FF95A56A6}" name="Column10114" dataDxfId="6275"/>
    <tableColumn id="10125" xr3:uid="{74E41B4F-C01E-4479-8784-FDE7CD659E61}" name="Column10115" dataDxfId="6274"/>
    <tableColumn id="10126" xr3:uid="{A1FA8F8C-5611-4E07-8EDF-E522C0BE9FAF}" name="Column10116" dataDxfId="6273"/>
    <tableColumn id="10127" xr3:uid="{495AD31B-BD86-48AE-AF60-F8D879E8C8DE}" name="Column10117" dataDxfId="6272"/>
    <tableColumn id="10128" xr3:uid="{975D3D57-8F80-4E12-B0C2-CAA54F53B4DA}" name="Column10118" dataDxfId="6271"/>
    <tableColumn id="10129" xr3:uid="{7115EC40-C1D2-4A8A-8141-E9DDD0097BB3}" name="Column10119" dataDxfId="6270"/>
    <tableColumn id="10130" xr3:uid="{89D8B964-ED43-4B34-BA2F-E857D4ECEB73}" name="Column10120" dataDxfId="6269"/>
    <tableColumn id="10131" xr3:uid="{4EBED1BC-454B-48CF-8C38-CB3E2932AE3B}" name="Column10121" dataDxfId="6268"/>
    <tableColumn id="10132" xr3:uid="{9C895D38-6E33-483D-96C9-81573402E067}" name="Column10122" dataDxfId="6267"/>
    <tableColumn id="10133" xr3:uid="{AD72C771-D2AD-49A3-81F9-5209445842AC}" name="Column10123" dataDxfId="6266"/>
    <tableColumn id="10134" xr3:uid="{64E76A5C-C223-4F8C-848A-E8C9B61886E1}" name="Column10124" dataDxfId="6265"/>
    <tableColumn id="10135" xr3:uid="{9D6D2C7C-F9F7-4056-ABE8-236D9DF5B023}" name="Column10125" dataDxfId="6264"/>
    <tableColumn id="10136" xr3:uid="{757533B7-B8E1-4488-AC32-38481500CF3E}" name="Column10126" dataDxfId="6263"/>
    <tableColumn id="10137" xr3:uid="{B59948C5-0118-4DA2-83D2-2754FEA8F2DB}" name="Column10127" dataDxfId="6262"/>
    <tableColumn id="10138" xr3:uid="{E110E4DC-55FF-4435-8010-FF4621B862FD}" name="Column10128" dataDxfId="6261"/>
    <tableColumn id="10139" xr3:uid="{346BA1D2-D948-4AA2-BAC9-34C83B1D8501}" name="Column10129" dataDxfId="6260"/>
    <tableColumn id="10140" xr3:uid="{0EFB6A1E-9688-463B-B018-2F7CCA636DA9}" name="Column10130" dataDxfId="6259"/>
    <tableColumn id="10141" xr3:uid="{D7ED32BC-F36F-41D5-8104-C17913274886}" name="Column10131" dataDxfId="6258"/>
    <tableColumn id="10142" xr3:uid="{D3E30CEF-A6BA-4D67-85C5-2BD9D32B43D0}" name="Column10132" dataDxfId="6257"/>
    <tableColumn id="10143" xr3:uid="{D74A4625-665B-4952-974A-85A8D01DCEED}" name="Column10133" dataDxfId="6256"/>
    <tableColumn id="10144" xr3:uid="{DE5D0CDA-4FAE-4EC0-BDBC-6A2E06D78285}" name="Column10134" dataDxfId="6255"/>
    <tableColumn id="10145" xr3:uid="{AD38DEC0-EBF8-4DE8-9886-C3B9C14D13A8}" name="Column10135" dataDxfId="6254"/>
    <tableColumn id="10146" xr3:uid="{CA4DF0F8-7D9D-4E28-95A4-A9D20281BD7B}" name="Column10136" dataDxfId="6253"/>
    <tableColumn id="10147" xr3:uid="{B581A2E3-4A27-4385-926A-EFC06CF35E48}" name="Column10137" dataDxfId="6252"/>
    <tableColumn id="10148" xr3:uid="{8D02E66D-0EFE-465F-AF7E-00B0545A1709}" name="Column10138" dataDxfId="6251"/>
    <tableColumn id="10149" xr3:uid="{5C2EF080-DCDE-4CDD-97E2-8ED6AB4ED036}" name="Column10139" dataDxfId="6250"/>
    <tableColumn id="10150" xr3:uid="{F0A20832-97D2-4D45-8380-1754A8B4F042}" name="Column10140" dataDxfId="6249"/>
    <tableColumn id="10151" xr3:uid="{30604C0A-BCAA-4560-8357-0DB9C014B9A1}" name="Column10141" dataDxfId="6248"/>
    <tableColumn id="10152" xr3:uid="{453822B1-E68E-4347-8051-40F213481EDF}" name="Column10142" dataDxfId="6247"/>
    <tableColumn id="10153" xr3:uid="{D6134846-28F6-403F-A5C8-9C9CD520C31B}" name="Column10143" dataDxfId="6246"/>
    <tableColumn id="10154" xr3:uid="{F75B248F-3ACA-4FB3-A07D-0255CEE4C0B9}" name="Column10144" dataDxfId="6245"/>
    <tableColumn id="10155" xr3:uid="{A055AD4F-BFEB-4C6A-9E76-908D459672C1}" name="Column10145" dataDxfId="6244"/>
    <tableColumn id="10156" xr3:uid="{A6375310-2317-4F4E-98EF-DE47B9B0B317}" name="Column10146" dataDxfId="6243"/>
    <tableColumn id="10157" xr3:uid="{8C628971-8F76-4939-841C-E9219281B068}" name="Column10147" dataDxfId="6242"/>
    <tableColumn id="10158" xr3:uid="{10604E7C-790C-40F2-8B8A-EA58AC90BD4A}" name="Column10148" dataDxfId="6241"/>
    <tableColumn id="10159" xr3:uid="{B5591053-22D8-44C1-BE7F-B449D0DE762D}" name="Column10149" dataDxfId="6240"/>
    <tableColumn id="10160" xr3:uid="{6454A0C5-5591-4A11-ADB0-7E95FCB56A06}" name="Column10150" dataDxfId="6239"/>
    <tableColumn id="10161" xr3:uid="{CE9F1698-EE65-424F-B936-7FDA0C4BFBF6}" name="Column10151" dataDxfId="6238"/>
    <tableColumn id="10162" xr3:uid="{165DC14C-9B73-46D5-8F32-4EE6208B6688}" name="Column10152" dataDxfId="6237"/>
    <tableColumn id="10163" xr3:uid="{DA6E5CC4-836B-46A4-9619-991791BE6C57}" name="Column10153" dataDxfId="6236"/>
    <tableColumn id="10164" xr3:uid="{2276DF68-4DD6-4FF0-9189-269BBB3862CD}" name="Column10154" dataDxfId="6235"/>
    <tableColumn id="10165" xr3:uid="{57A1DA4C-A775-4FC3-A150-82B27BE46EBE}" name="Column10155" dataDxfId="6234"/>
    <tableColumn id="10166" xr3:uid="{71F59E52-EEBD-48CB-9670-7D4E3F1A3637}" name="Column10156" dataDxfId="6233"/>
    <tableColumn id="10167" xr3:uid="{2EB94B58-D04B-4F99-BA5C-AE28A36A0EB8}" name="Column10157" dataDxfId="6232"/>
    <tableColumn id="10168" xr3:uid="{311A3BC6-B11A-488E-8E06-B3C407D35B39}" name="Column10158" dataDxfId="6231"/>
    <tableColumn id="10169" xr3:uid="{B0F2AC87-62D6-4166-9B6B-FCB070D0F28A}" name="Column10159" dataDxfId="6230"/>
    <tableColumn id="10170" xr3:uid="{4F366C96-CB5B-4745-9EFA-BD8C36217FB9}" name="Column10160" dataDxfId="6229"/>
    <tableColumn id="10171" xr3:uid="{4E200AA8-6C43-47A8-BD10-BD53E9AF320E}" name="Column10161" dataDxfId="6228"/>
    <tableColumn id="10172" xr3:uid="{17B904F3-A1D8-42F4-AF30-E39106E198E1}" name="Column10162" dataDxfId="6227"/>
    <tableColumn id="10173" xr3:uid="{5220D6B8-C884-4762-A8B7-AAEDB2807AED}" name="Column10163" dataDxfId="6226"/>
    <tableColumn id="10174" xr3:uid="{51B95CF7-C223-4916-A2C9-F1F39A67F415}" name="Column10164" dataDxfId="6225"/>
    <tableColumn id="10175" xr3:uid="{1A423CEB-AFE6-4EBC-9D0D-7D4E34646C41}" name="Column10165" dataDxfId="6224"/>
    <tableColumn id="10176" xr3:uid="{F28D4EE9-1DC8-4EB1-9AFE-16F99A94B981}" name="Column10166" dataDxfId="6223"/>
    <tableColumn id="10177" xr3:uid="{C3FDDBC5-764E-4F98-BCD8-B8647762A13A}" name="Column10167" dataDxfId="6222"/>
    <tableColumn id="10178" xr3:uid="{CE6A5FEF-A823-4A42-A633-8691B333F7B3}" name="Column10168" dataDxfId="6221"/>
    <tableColumn id="10179" xr3:uid="{8B3C8613-D47F-4FD7-9A2C-F738B140BD8C}" name="Column10169" dataDxfId="6220"/>
    <tableColumn id="10180" xr3:uid="{66769C51-B270-4AC3-A298-6874BD5087C3}" name="Column10170" dataDxfId="6219"/>
    <tableColumn id="10181" xr3:uid="{55F3198A-436F-4EAB-835B-202D706B0B64}" name="Column10171" dataDxfId="6218"/>
    <tableColumn id="10182" xr3:uid="{020D8791-AE08-48B9-BBCE-6566E68B1108}" name="Column10172" dataDxfId="6217"/>
    <tableColumn id="10183" xr3:uid="{8599771C-8100-462F-BDAB-3AC44BA1BB47}" name="Column10173" dataDxfId="6216"/>
    <tableColumn id="10184" xr3:uid="{BDD91C17-2A88-41E5-8FBC-69355B619459}" name="Column10174" dataDxfId="6215"/>
    <tableColumn id="10185" xr3:uid="{2CEF5065-F44A-47D2-963E-DC8BE2B96A4A}" name="Column10175" dataDxfId="6214"/>
    <tableColumn id="10186" xr3:uid="{A0B76838-237E-43EE-A2CD-DEE236EEC322}" name="Column10176" dataDxfId="6213"/>
    <tableColumn id="10187" xr3:uid="{0AE559D9-E8EE-48AE-A27B-D1B9FCCF97FA}" name="Column10177" dataDxfId="6212"/>
    <tableColumn id="10188" xr3:uid="{47F2C79A-3065-4DF7-A0CF-B8A9105BB21E}" name="Column10178" dataDxfId="6211"/>
    <tableColumn id="10189" xr3:uid="{116BEBAB-45CD-4777-8E6B-33B0AD3C04DB}" name="Column10179" dataDxfId="6210"/>
    <tableColumn id="10190" xr3:uid="{98B0A1C5-5E29-4590-BB01-C7574F86EC0E}" name="Column10180" dataDxfId="6209"/>
    <tableColumn id="10191" xr3:uid="{2DDC3E23-9983-4520-962A-2818C6C3C6FB}" name="Column10181" dataDxfId="6208"/>
    <tableColumn id="10192" xr3:uid="{3B82B8B5-8AB3-4A25-9E91-3953625A940F}" name="Column10182" dataDxfId="6207"/>
    <tableColumn id="10193" xr3:uid="{B05C5088-5FE2-4F90-8B90-E282633A4D8A}" name="Column10183" dataDxfId="6206"/>
    <tableColumn id="10194" xr3:uid="{9628809A-E239-4C94-AB7C-35D3462A438D}" name="Column10184" dataDxfId="6205"/>
    <tableColumn id="10195" xr3:uid="{35C7DBCB-C72A-405D-A659-9B67AE30C96F}" name="Column10185" dataDxfId="6204"/>
    <tableColumn id="10196" xr3:uid="{76F9129A-B529-4686-94A2-FCD7BE5FEC6F}" name="Column10186" dataDxfId="6203"/>
    <tableColumn id="10197" xr3:uid="{28DB06E2-5C67-4F9D-ADFF-49387350D65C}" name="Column10187" dataDxfId="6202"/>
    <tableColumn id="10198" xr3:uid="{DB346790-E085-49AB-87E9-C9E80A4EE29F}" name="Column10188" dataDxfId="6201"/>
    <tableColumn id="10199" xr3:uid="{81FEB543-F48A-44E3-BF4B-0AAC21640C34}" name="Column10189" dataDxfId="6200"/>
    <tableColumn id="10200" xr3:uid="{02545ED2-5588-4F52-8E4C-B888B7A3B887}" name="Column10190" dataDxfId="6199"/>
    <tableColumn id="10201" xr3:uid="{03EB7FBC-0F0E-46F6-BE53-EFD9B0451624}" name="Column10191" dataDxfId="6198"/>
    <tableColumn id="10202" xr3:uid="{9E441E1E-DE5B-406D-B443-C7B676327A92}" name="Column10192" dataDxfId="6197"/>
    <tableColumn id="10203" xr3:uid="{0A5D9F00-1FEE-4C4A-8358-6BC416084939}" name="Column10193" dataDxfId="6196"/>
    <tableColumn id="10204" xr3:uid="{06E8D2AC-889B-4D3A-A956-C725A40320FB}" name="Column10194" dataDxfId="6195"/>
    <tableColumn id="10205" xr3:uid="{779F02EE-B7B9-48E3-B7CC-F678BA9E347E}" name="Column10195" dataDxfId="6194"/>
    <tableColumn id="10206" xr3:uid="{A2D1E281-3280-4DCC-B838-F9A023E53137}" name="Column10196" dataDxfId="6193"/>
    <tableColumn id="10207" xr3:uid="{7ABFE6C4-0462-450E-9FD3-D0C3F6EF2EE7}" name="Column10197" dataDxfId="6192"/>
    <tableColumn id="10208" xr3:uid="{3629549D-7D20-4372-9EDD-D7518CA752A3}" name="Column10198" dataDxfId="6191"/>
    <tableColumn id="10209" xr3:uid="{6551E6AF-45AC-4E23-9C82-06BD18CFE4B7}" name="Column10199" dataDxfId="6190"/>
    <tableColumn id="10210" xr3:uid="{AF3A5EF7-6DEC-4B2F-8421-E1009D76C703}" name="Column10200" dataDxfId="6189"/>
    <tableColumn id="10211" xr3:uid="{F23F628F-90D4-4EBE-829D-834BA317FFAE}" name="Column10201" dataDxfId="6188"/>
    <tableColumn id="10212" xr3:uid="{9B3C017C-268B-42C8-B145-E89ABA1B2B8E}" name="Column10202" dataDxfId="6187"/>
    <tableColumn id="10213" xr3:uid="{3B9159B1-E9F6-4419-83EF-12F0AB13936E}" name="Column10203" dataDxfId="6186"/>
    <tableColumn id="10214" xr3:uid="{06D00585-18C2-4AD8-A638-4B8BF22883BF}" name="Column10204" dataDxfId="6185"/>
    <tableColumn id="10215" xr3:uid="{A96F818F-8CD3-4275-BA6F-404845B45456}" name="Column10205" dataDxfId="6184"/>
    <tableColumn id="10216" xr3:uid="{C3B90BE0-A7E7-4FB2-8659-894412C7F91D}" name="Column10206" dataDxfId="6183"/>
    <tableColumn id="10217" xr3:uid="{9FC343C3-D8A5-4A17-B972-0F1196ED65E3}" name="Column10207" dataDxfId="6182"/>
    <tableColumn id="10218" xr3:uid="{D966A5BE-3BBD-4AF9-982A-F9968145880D}" name="Column10208" dataDxfId="6181"/>
    <tableColumn id="10219" xr3:uid="{F663D602-75EC-41B9-A393-9AA21F4F3165}" name="Column10209" dataDxfId="6180"/>
    <tableColumn id="10220" xr3:uid="{FF6F2716-AE95-4965-9500-5F82DFEDDA20}" name="Column10210" dataDxfId="6179"/>
    <tableColumn id="10221" xr3:uid="{693BD97B-5218-4692-A5BB-6385D7F814C9}" name="Column10211" dataDxfId="6178"/>
    <tableColumn id="10222" xr3:uid="{FE23E077-C47D-4E66-9F5F-1CDF35FF68A5}" name="Column10212" dataDxfId="6177"/>
    <tableColumn id="10223" xr3:uid="{9569AEB0-F53B-4E0C-8EDD-CD59DA99F866}" name="Column10213" dataDxfId="6176"/>
    <tableColumn id="10224" xr3:uid="{2424F6D0-8D08-48E3-BAAC-AFA10E86B224}" name="Column10214" dataDxfId="6175"/>
    <tableColumn id="10225" xr3:uid="{04DDB1B5-EB40-42B7-8496-BE1749771180}" name="Column10215" dataDxfId="6174"/>
    <tableColumn id="10226" xr3:uid="{60305D5D-D096-42CE-A075-F5BAC95D2889}" name="Column10216" dataDxfId="6173"/>
    <tableColumn id="10227" xr3:uid="{DABD436D-22A6-4896-A17A-08011489AEB1}" name="Column10217" dataDxfId="6172"/>
    <tableColumn id="10228" xr3:uid="{76707746-935B-428B-BE22-744793FF6C80}" name="Column10218" dataDxfId="6171"/>
    <tableColumn id="10229" xr3:uid="{30F02929-17E9-47BE-81C5-D31AD1870395}" name="Column10219" dataDxfId="6170"/>
    <tableColumn id="10230" xr3:uid="{A3AB6114-74DF-42EB-AF16-2C33B6E06B3A}" name="Column10220" dataDxfId="6169"/>
    <tableColumn id="10231" xr3:uid="{178FF3BB-3F99-4847-845F-902A480DA4EC}" name="Column10221" dataDxfId="6168"/>
    <tableColumn id="10232" xr3:uid="{B674A155-F69C-4A93-B38E-5D0C4AB7E6E6}" name="Column10222" dataDxfId="6167"/>
    <tableColumn id="10233" xr3:uid="{EE276D8B-B8DE-4A02-BD09-E02CE37CE2AB}" name="Column10223" dataDxfId="6166"/>
    <tableColumn id="10234" xr3:uid="{CEA5408E-872B-4240-BA02-B0B51B440822}" name="Column10224" dataDxfId="6165"/>
    <tableColumn id="10235" xr3:uid="{7C3C6F24-7E00-4EE1-8AAF-5C06ADDF1C94}" name="Column10225" dataDxfId="6164"/>
    <tableColumn id="10236" xr3:uid="{CFB17401-BC3C-4DDE-B662-22C105D3E268}" name="Column10226" dataDxfId="6163"/>
    <tableColumn id="10237" xr3:uid="{7826630C-3F53-48A1-BB33-8CD0979304F6}" name="Column10227" dataDxfId="6162"/>
    <tableColumn id="10238" xr3:uid="{7E627D42-00AE-4CDA-A9D3-2B739D589575}" name="Column10228" dataDxfId="6161"/>
    <tableColumn id="10239" xr3:uid="{2526B759-DCE3-4C15-B213-11D154520416}" name="Column10229" dataDxfId="6160"/>
    <tableColumn id="10240" xr3:uid="{59072F1C-8A17-4D39-BB5F-9E26FC808B36}" name="Column10230" dataDxfId="6159"/>
    <tableColumn id="10241" xr3:uid="{8594AED6-E4C7-4C23-B3E2-C2CC715509CE}" name="Column10231" dataDxfId="6158"/>
    <tableColumn id="10242" xr3:uid="{EF44B921-8E97-4D95-A055-32ABC87A6F1A}" name="Column10232" dataDxfId="6157"/>
    <tableColumn id="10243" xr3:uid="{51C5F8B6-BBBB-4797-920F-5EB43ED37D23}" name="Column10233" dataDxfId="6156"/>
    <tableColumn id="10244" xr3:uid="{9486ADBD-D56D-4AF9-A53D-24F0FD3689A5}" name="Column10234" dataDxfId="6155"/>
    <tableColumn id="10245" xr3:uid="{AF6E0D9A-19D8-449E-82BA-CACF34178F97}" name="Column10235" dataDxfId="6154"/>
    <tableColumn id="10246" xr3:uid="{68660A1B-9BCC-4FCE-9DB0-F2EAD018841F}" name="Column10236" dataDxfId="6153"/>
    <tableColumn id="10247" xr3:uid="{943EBA40-762E-4E11-AA68-133AEDA1489D}" name="Column10237" dataDxfId="6152"/>
    <tableColumn id="10248" xr3:uid="{321E6DCB-9D11-48F2-A250-1E1E184D9B3E}" name="Column10238" dataDxfId="6151"/>
    <tableColumn id="10249" xr3:uid="{105CB159-F507-49A5-A011-131BBE2ABFFF}" name="Column10239" dataDxfId="6150"/>
    <tableColumn id="10250" xr3:uid="{896FAE09-2CC9-4AF1-8F39-DDF0A3700AED}" name="Column10240" dataDxfId="6149"/>
    <tableColumn id="10251" xr3:uid="{150CA4D5-291D-43AC-B4C6-35F813451D55}" name="Column10241" dataDxfId="6148"/>
    <tableColumn id="10252" xr3:uid="{943185D2-8FC2-4462-94B5-5FE4FB73DC19}" name="Column10242" dataDxfId="6147"/>
    <tableColumn id="10253" xr3:uid="{714749C2-EC80-4F55-88C5-AFE9C41A251C}" name="Column10243" dataDxfId="6146"/>
    <tableColumn id="10254" xr3:uid="{E9F7D9BC-96DD-484A-9393-4B89B12BC334}" name="Column10244" dataDxfId="6145"/>
    <tableColumn id="10255" xr3:uid="{D70691F4-F3A1-4E7F-AEB1-F8AD9805F78F}" name="Column10245" dataDxfId="6144"/>
    <tableColumn id="10256" xr3:uid="{FB58D79B-1CF7-45E7-BF54-3814689D1FDC}" name="Column10246" dataDxfId="6143"/>
    <tableColumn id="10257" xr3:uid="{C5B2796F-1987-46E1-9A3B-98288FD68245}" name="Column10247" dataDxfId="6142"/>
    <tableColumn id="10258" xr3:uid="{9612A1BC-9C08-46BB-A668-633BD9ED1AA7}" name="Column10248" dataDxfId="6141"/>
    <tableColumn id="10259" xr3:uid="{3F52EBBC-7444-4EE7-8BA5-FF22644CC9BB}" name="Column10249" dataDxfId="6140"/>
    <tableColumn id="10260" xr3:uid="{7A0D442D-A174-4D8A-ACCB-48F58ABB20B7}" name="Column10250" dataDxfId="6139"/>
    <tableColumn id="10261" xr3:uid="{58F05E91-BDA1-40CC-A5A9-34385EC1650E}" name="Column10251" dataDxfId="6138"/>
    <tableColumn id="10262" xr3:uid="{C5DDCFD9-5082-4BEA-82FE-80CF0325DED7}" name="Column10252" dataDxfId="6137"/>
    <tableColumn id="10263" xr3:uid="{5F07FA42-D55B-4B2D-9409-AEC5D495012F}" name="Column10253" dataDxfId="6136"/>
    <tableColumn id="10264" xr3:uid="{D1EEBE6C-648A-4B64-AB83-93085718554A}" name="Column10254" dataDxfId="6135"/>
    <tableColumn id="10265" xr3:uid="{427F1C81-5DEE-40AA-BE52-992A34359068}" name="Column10255" dataDxfId="6134"/>
    <tableColumn id="10266" xr3:uid="{936BBF1C-5A17-4072-9FB8-CAF319A5CBA5}" name="Column10256" dataDxfId="6133"/>
    <tableColumn id="10267" xr3:uid="{29B2021C-D66A-40A8-86B3-D51935652CDA}" name="Column10257" dataDxfId="6132"/>
    <tableColumn id="10268" xr3:uid="{274C8D37-6E34-401E-BFBB-716C0A34AA7B}" name="Column10258" dataDxfId="6131"/>
    <tableColumn id="10269" xr3:uid="{20AA24B5-CC2D-4549-ACBF-9582F029F3B4}" name="Column10259" dataDxfId="6130"/>
    <tableColumn id="10270" xr3:uid="{C84A5589-659E-45E5-9207-7C410B904495}" name="Column10260" dataDxfId="6129"/>
    <tableColumn id="10271" xr3:uid="{7055BA1D-B276-45A7-861F-E122479AA6F7}" name="Column10261" dataDxfId="6128"/>
    <tableColumn id="10272" xr3:uid="{6855992D-239E-4C10-878E-C50DDF9A12FC}" name="Column10262" dataDxfId="6127"/>
    <tableColumn id="10273" xr3:uid="{70DA720B-A95D-469F-A8DC-7B8B7E0309BA}" name="Column10263" dataDxfId="6126"/>
    <tableColumn id="10274" xr3:uid="{41B60421-366E-4C2F-9AAC-8A6FEA7C63F0}" name="Column10264" dataDxfId="6125"/>
    <tableColumn id="10275" xr3:uid="{5A26BEB2-7A4B-4C5A-8392-D4AA447D03C9}" name="Column10265" dataDxfId="6124"/>
    <tableColumn id="10276" xr3:uid="{72B484E5-3435-44C9-9C22-43EE74F4ACFA}" name="Column10266" dataDxfId="6123"/>
    <tableColumn id="10277" xr3:uid="{22DA8DF3-B4DB-4DF7-8F47-A03E6BF974F9}" name="Column10267" dataDxfId="6122"/>
    <tableColumn id="10278" xr3:uid="{FABA4D1A-BEFF-4FD2-B703-4134935D8245}" name="Column10268" dataDxfId="6121"/>
    <tableColumn id="10279" xr3:uid="{672E69C5-CC35-4E6D-92BD-D067AD0D647C}" name="Column10269" dataDxfId="6120"/>
    <tableColumn id="10280" xr3:uid="{D34F3F93-E867-406F-B75D-57153B258AAB}" name="Column10270" dataDxfId="6119"/>
    <tableColumn id="10281" xr3:uid="{5B0AB76A-FC64-44FB-99F1-64F8B29737DF}" name="Column10271" dataDxfId="6118"/>
    <tableColumn id="10282" xr3:uid="{68CC3612-3A2E-4473-9D68-65EC738B6A17}" name="Column10272" dataDxfId="6117"/>
    <tableColumn id="10283" xr3:uid="{6D39A116-606C-4EC5-900A-57F549D5EA60}" name="Column10273" dataDxfId="6116"/>
    <tableColumn id="10284" xr3:uid="{1776BAF0-A427-462F-A20B-048B6B8EE26B}" name="Column10274" dataDxfId="6115"/>
    <tableColumn id="10285" xr3:uid="{D7284116-D6A7-49E0-A122-06CC6EBF1072}" name="Column10275" dataDxfId="6114"/>
    <tableColumn id="10286" xr3:uid="{420D1342-047D-44CD-B0E2-385D4B7C5D78}" name="Column10276" dataDxfId="6113"/>
    <tableColumn id="10287" xr3:uid="{A3D95674-B37B-47EE-B5F9-A1C5E32C221B}" name="Column10277" dataDxfId="6112"/>
    <tableColumn id="10288" xr3:uid="{094EB0C4-26EC-4139-80D3-9FEE6F7E553E}" name="Column10278" dataDxfId="6111"/>
    <tableColumn id="10289" xr3:uid="{3BE2B6B3-2046-44FA-B037-521ABE45BA37}" name="Column10279" dataDxfId="6110"/>
    <tableColumn id="10290" xr3:uid="{938AE0C8-DEE9-403E-B484-8EBE4DB3D22C}" name="Column10280" dataDxfId="6109"/>
    <tableColumn id="10291" xr3:uid="{53BE23FB-FD8C-4502-8717-52845E757DF8}" name="Column10281" dataDxfId="6108"/>
    <tableColumn id="10292" xr3:uid="{64F1472C-9F5F-4F58-A7C6-3DB3CD3A5EC2}" name="Column10282" dataDxfId="6107"/>
    <tableColumn id="10293" xr3:uid="{13CB51BD-444A-4710-AB3A-F883D1819D96}" name="Column10283" dataDxfId="6106"/>
    <tableColumn id="10294" xr3:uid="{0F91C0C2-7B07-4227-AF72-A0D1B8BB6194}" name="Column10284" dataDxfId="6105"/>
    <tableColumn id="10295" xr3:uid="{00CEDC5E-C36A-4AE5-831E-E483E977995C}" name="Column10285" dataDxfId="6104"/>
    <tableColumn id="10296" xr3:uid="{027D97DE-5380-43D2-9701-4015337B7C63}" name="Column10286" dataDxfId="6103"/>
    <tableColumn id="10297" xr3:uid="{E4CA3A64-D74E-4E00-84D4-FE59EE0C8B22}" name="Column10287" dataDxfId="6102"/>
    <tableColumn id="10298" xr3:uid="{8131AD3F-DDE3-46F2-9EA1-11B894548ABB}" name="Column10288" dataDxfId="6101"/>
    <tableColumn id="10299" xr3:uid="{D54F96F1-E193-44F0-8227-653FC0CC0141}" name="Column10289" dataDxfId="6100"/>
    <tableColumn id="10300" xr3:uid="{0AF49521-B386-4F2F-9A69-FB4FA4B29368}" name="Column10290" dataDxfId="6099"/>
    <tableColumn id="10301" xr3:uid="{604A89E6-22CB-436A-83AE-F50F3B1BF83D}" name="Column10291" dataDxfId="6098"/>
    <tableColumn id="10302" xr3:uid="{4598A661-A4EE-403B-8821-235FB939A94C}" name="Column10292" dataDxfId="6097"/>
    <tableColumn id="10303" xr3:uid="{25488928-9008-462D-BAD4-C2C9D9656CB2}" name="Column10293" dataDxfId="6096"/>
    <tableColumn id="10304" xr3:uid="{9CC2A539-5640-4D16-92BE-59E77DC5A8D5}" name="Column10294" dataDxfId="6095"/>
    <tableColumn id="10305" xr3:uid="{85E6B15F-F571-47A5-967A-23626CF1F96A}" name="Column10295" dataDxfId="6094"/>
    <tableColumn id="10306" xr3:uid="{FFAAA103-EE65-4100-82AF-FCFAF958B00D}" name="Column10296" dataDxfId="6093"/>
    <tableColumn id="10307" xr3:uid="{692E553E-8DC6-4A0E-89D7-361E3CDA7FA8}" name="Column10297" dataDxfId="6092"/>
    <tableColumn id="10308" xr3:uid="{BCB77FA7-2FE8-4842-982B-B16321C63D7B}" name="Column10298" dataDxfId="6091"/>
    <tableColumn id="10309" xr3:uid="{EA00E4B4-0E35-46D9-B649-5291AEC70B84}" name="Column10299" dataDxfId="6090"/>
    <tableColumn id="10310" xr3:uid="{66B6145A-53D2-48C8-AC26-C316E3F2A693}" name="Column10300" dataDxfId="6089"/>
    <tableColumn id="10311" xr3:uid="{1BB113D8-09D0-48E0-9FE2-8322D50A422A}" name="Column10301" dataDxfId="6088"/>
    <tableColumn id="10312" xr3:uid="{1E3BE158-EF07-4820-A12E-5091E852A5EB}" name="Column10302" dataDxfId="6087"/>
    <tableColumn id="10313" xr3:uid="{66987F20-A01E-4B40-A934-CC35F377D3FF}" name="Column10303" dataDxfId="6086"/>
    <tableColumn id="10314" xr3:uid="{9B032B74-CA5A-48A4-B9EF-3FBB91BD4C15}" name="Column10304" dataDxfId="6085"/>
    <tableColumn id="10315" xr3:uid="{7AEBE3CE-35A1-4390-8694-5A496001C5B7}" name="Column10305" dataDxfId="6084"/>
    <tableColumn id="10316" xr3:uid="{6AFD24F2-C96D-4D40-B1BB-10493E1BE9A1}" name="Column10306" dataDxfId="6083"/>
    <tableColumn id="10317" xr3:uid="{1E3DB4A2-C5DB-4085-AA0D-07A3D13C01A7}" name="Column10307" dataDxfId="6082"/>
    <tableColumn id="10318" xr3:uid="{8B078258-576D-4293-9E7A-04B336298FE8}" name="Column10308" dataDxfId="6081"/>
    <tableColumn id="10319" xr3:uid="{A98EFEF6-4300-43B8-B522-5D74C389BF94}" name="Column10309" dataDxfId="6080"/>
    <tableColumn id="10320" xr3:uid="{7FB3F176-0BAC-4799-9DCA-CFC77F143641}" name="Column10310" dataDxfId="6079"/>
    <tableColumn id="10321" xr3:uid="{2021BB5D-9F01-46CC-8388-368880B579E2}" name="Column10311" dataDxfId="6078"/>
    <tableColumn id="10322" xr3:uid="{28DFBC8B-AA9E-4979-8114-FBDCAAFAF37B}" name="Column10312" dataDxfId="6077"/>
    <tableColumn id="10323" xr3:uid="{7D7CDCD1-1434-45B5-B4C7-1AA0A4DC4ABE}" name="Column10313" dataDxfId="6076"/>
    <tableColumn id="10324" xr3:uid="{D5B9C29C-DA4E-4760-ADDE-5E688FAB4396}" name="Column10314" dataDxfId="6075"/>
    <tableColumn id="10325" xr3:uid="{57CF73C8-A60A-4FA9-AF7D-1A01A765A513}" name="Column10315" dataDxfId="6074"/>
    <tableColumn id="10326" xr3:uid="{D5F50474-776D-4CE7-9E56-F20F00813AEF}" name="Column10316" dataDxfId="6073"/>
    <tableColumn id="10327" xr3:uid="{A77BCA36-38D7-4995-818B-40FB0FEB2147}" name="Column10317" dataDxfId="6072"/>
    <tableColumn id="10328" xr3:uid="{BF5338B4-F51E-452A-B53B-D77195929A6F}" name="Column10318" dataDxfId="6071"/>
    <tableColumn id="10329" xr3:uid="{4F5E6832-2DEA-4041-9DA5-154CCBED6D76}" name="Column10319" dataDxfId="6070"/>
    <tableColumn id="10330" xr3:uid="{957AD3D3-31E1-4340-AEDE-62C63183CAF0}" name="Column10320" dataDxfId="6069"/>
    <tableColumn id="10331" xr3:uid="{E1C4A89C-EE10-4757-B38D-8BF83132E113}" name="Column10321" dataDxfId="6068"/>
    <tableColumn id="10332" xr3:uid="{53797AED-F538-4B06-93EE-48336E81E98E}" name="Column10322" dataDxfId="6067"/>
    <tableColumn id="10333" xr3:uid="{7C529198-F796-435B-9396-8F4B8AF59E5B}" name="Column10323" dataDxfId="6066"/>
    <tableColumn id="10334" xr3:uid="{5ECEFE0C-4253-4524-A07E-723920EBE1F8}" name="Column10324" dataDxfId="6065"/>
    <tableColumn id="10335" xr3:uid="{C7C1C0D2-4B7D-45C6-AB7B-D5439238A108}" name="Column10325" dataDxfId="6064"/>
    <tableColumn id="10336" xr3:uid="{538E7D41-7BF4-457C-9D87-5957B59BCCA3}" name="Column10326" dataDxfId="6063"/>
    <tableColumn id="10337" xr3:uid="{0625D26F-2F75-4DAC-9A18-4A71CB76C8A4}" name="Column10327" dataDxfId="6062"/>
    <tableColumn id="10338" xr3:uid="{9D301F43-37EF-43B6-99AA-73FEF28508AA}" name="Column10328" dataDxfId="6061"/>
    <tableColumn id="10339" xr3:uid="{8784C065-A238-4F93-B37A-6FD06C594AB4}" name="Column10329" dataDxfId="6060"/>
    <tableColumn id="10340" xr3:uid="{F27C361B-3E23-4B96-8276-B38C8E7405AD}" name="Column10330" dataDxfId="6059"/>
    <tableColumn id="10341" xr3:uid="{F4CB88DF-F9EF-45AF-9299-01777202F31B}" name="Column10331" dataDxfId="6058"/>
    <tableColumn id="10342" xr3:uid="{04A5D5F5-830F-4EC7-8E92-C972B3795EA9}" name="Column10332" dataDxfId="6057"/>
    <tableColumn id="10343" xr3:uid="{B60321C2-AD96-45EA-89C4-804277E52BA7}" name="Column10333" dataDxfId="6056"/>
    <tableColumn id="10344" xr3:uid="{85B97F96-0127-4B2F-BF4A-7062D671815F}" name="Column10334" dataDxfId="6055"/>
    <tableColumn id="10345" xr3:uid="{A42077A1-C4D4-4BCE-866B-0778AB1E0748}" name="Column10335" dataDxfId="6054"/>
    <tableColumn id="10346" xr3:uid="{68B2F816-A717-4593-A28E-8DEA9A8A554E}" name="Column10336" dataDxfId="6053"/>
    <tableColumn id="10347" xr3:uid="{BBACF631-040C-4904-A779-E38EFF85564B}" name="Column10337" dataDxfId="6052"/>
    <tableColumn id="10348" xr3:uid="{1E00697E-0822-4DCF-A62D-27080DB8A059}" name="Column10338" dataDxfId="6051"/>
    <tableColumn id="10349" xr3:uid="{24D53FC1-E545-4228-A8BE-98A912C2CA09}" name="Column10339" dataDxfId="6050"/>
    <tableColumn id="10350" xr3:uid="{6C020D02-68BD-4422-B4AB-1247F7209F4B}" name="Column10340" dataDxfId="6049"/>
    <tableColumn id="10351" xr3:uid="{5CAC99D9-69F3-4D92-ADEC-820C0B833B2C}" name="Column10341" dataDxfId="6048"/>
    <tableColumn id="10352" xr3:uid="{33D6E25A-2F51-407B-9542-74073ABC6873}" name="Column10342" dataDxfId="6047"/>
    <tableColumn id="10353" xr3:uid="{4EA57793-4394-4F2F-8105-D324386DD0F0}" name="Column10343" dataDxfId="6046"/>
    <tableColumn id="10354" xr3:uid="{10ACDF80-05B6-4820-A422-6469C6BCE7AB}" name="Column10344" dataDxfId="6045"/>
    <tableColumn id="10355" xr3:uid="{4693FDE5-167F-4CE4-9645-90F8C7C9EAE1}" name="Column10345" dataDxfId="6044"/>
    <tableColumn id="10356" xr3:uid="{10FF1575-B004-4E2E-85F2-819526554D77}" name="Column10346" dataDxfId="6043"/>
    <tableColumn id="10357" xr3:uid="{BB2EB788-52BF-420E-A442-328E72224F90}" name="Column10347" dataDxfId="6042"/>
    <tableColumn id="10358" xr3:uid="{014C319E-302D-4F47-ADD5-653CA27F8307}" name="Column10348" dataDxfId="6041"/>
    <tableColumn id="10359" xr3:uid="{CA0C9BC9-869B-484B-B72A-A9524AB80234}" name="Column10349" dataDxfId="6040"/>
    <tableColumn id="10360" xr3:uid="{E54C974D-559A-4E83-ABC0-386F5430CDB8}" name="Column10350" dataDxfId="6039"/>
    <tableColumn id="10361" xr3:uid="{A2BC4A86-BC7E-4B15-BF09-AFE86993E738}" name="Column10351" dataDxfId="6038"/>
    <tableColumn id="10362" xr3:uid="{1645762C-2C04-4D27-AE48-3FE94EBFE5EA}" name="Column10352" dataDxfId="6037"/>
    <tableColumn id="10363" xr3:uid="{97F7187E-461E-46B0-AEDE-AAE5A8A988DB}" name="Column10353" dataDxfId="6036"/>
    <tableColumn id="10364" xr3:uid="{50123B18-2435-44ED-96C0-7209D43ECD7C}" name="Column10354" dataDxfId="6035"/>
    <tableColumn id="10365" xr3:uid="{1C648C46-4D01-44D2-8DD8-797024E68653}" name="Column10355" dataDxfId="6034"/>
    <tableColumn id="10366" xr3:uid="{DB209726-E81F-4877-A2C5-C91AA7E16291}" name="Column10356" dataDxfId="6033"/>
    <tableColumn id="10367" xr3:uid="{D5FA8A93-1511-4EE6-A41F-760B19766E81}" name="Column10357" dataDxfId="6032"/>
    <tableColumn id="10368" xr3:uid="{04B525ED-0015-4289-BDB6-0E43DD4890DD}" name="Column10358" dataDxfId="6031"/>
    <tableColumn id="10369" xr3:uid="{EBF2599A-9EB3-43F7-A46F-D1864CCADCF7}" name="Column10359" dataDxfId="6030"/>
    <tableColumn id="10370" xr3:uid="{E94469B8-9AF8-4F1F-A83F-6CED3F4C1A4A}" name="Column10360" dataDxfId="6029"/>
    <tableColumn id="10371" xr3:uid="{24B99631-61CE-4568-84D0-E6E4ADBC4172}" name="Column10361" dataDxfId="6028"/>
    <tableColumn id="10372" xr3:uid="{D5540925-2B37-4462-86C4-9F38D87C2F80}" name="Column10362" dataDxfId="6027"/>
    <tableColumn id="10373" xr3:uid="{BD0BA8AC-8D37-462E-8431-7FDCB3880763}" name="Column10363" dataDxfId="6026"/>
    <tableColumn id="10374" xr3:uid="{F21C7879-B189-41EB-87F2-FC8A28710C88}" name="Column10364" dataDxfId="6025"/>
    <tableColumn id="10375" xr3:uid="{45745FFD-A93C-4B92-B55D-DA1F480A1B57}" name="Column10365" dataDxfId="6024"/>
    <tableColumn id="10376" xr3:uid="{5E02713A-3E8F-4214-9083-515D45EDA0D0}" name="Column10366" dataDxfId="6023"/>
    <tableColumn id="10377" xr3:uid="{224E9C3A-B836-4B81-AB82-E6E01A78D4A5}" name="Column10367" dataDxfId="6022"/>
    <tableColumn id="10378" xr3:uid="{15FB026C-2A05-4AA5-B0FE-980E41877DEE}" name="Column10368" dataDxfId="6021"/>
    <tableColumn id="10379" xr3:uid="{573DA218-CE62-4F82-A6CB-56C663B84C15}" name="Column10369" dataDxfId="6020"/>
    <tableColumn id="10380" xr3:uid="{3EA95663-B7E5-45D3-AFFA-117FB9B47E72}" name="Column10370" dataDxfId="6019"/>
    <tableColumn id="10381" xr3:uid="{EC1B2972-A76D-47BF-A331-2C583A29DAD8}" name="Column10371" dataDxfId="6018"/>
    <tableColumn id="10382" xr3:uid="{1C8E194A-ABE1-46F4-9C3F-9D04E8E929B7}" name="Column10372" dataDxfId="6017"/>
    <tableColumn id="10383" xr3:uid="{EA612D0D-3349-4242-BA00-DC1769210E36}" name="Column10373" dataDxfId="6016"/>
    <tableColumn id="10384" xr3:uid="{7F5ADC1D-C2E2-4C87-B348-E451A1CEC975}" name="Column10374" dataDxfId="6015"/>
    <tableColumn id="10385" xr3:uid="{7B6EC1C5-4888-4ED4-B291-5AF47A6B6307}" name="Column10375" dataDxfId="6014"/>
    <tableColumn id="10386" xr3:uid="{DA46DF2A-1C41-44ED-A0C5-2401FDC143E4}" name="Column10376" dataDxfId="6013"/>
    <tableColumn id="10387" xr3:uid="{49A2011F-7F14-410A-9B65-5F76FBF01660}" name="Column10377" dataDxfId="6012"/>
    <tableColumn id="10388" xr3:uid="{7F4498B8-B10C-4FD7-BCD6-413A97379D0F}" name="Column10378" dataDxfId="6011"/>
    <tableColumn id="10389" xr3:uid="{99ACF191-A0E9-462A-AF99-9B5D982198F6}" name="Column10379" dataDxfId="6010"/>
    <tableColumn id="10390" xr3:uid="{30D934D1-5F70-4178-A997-2E32E662CFFC}" name="Column10380" dataDxfId="6009"/>
    <tableColumn id="10391" xr3:uid="{CB08D938-B4DA-4EEC-8F5B-764C9C52857B}" name="Column10381" dataDxfId="6008"/>
    <tableColumn id="10392" xr3:uid="{80C5AD75-2143-4084-B56B-3285DED283DE}" name="Column10382" dataDxfId="6007"/>
    <tableColumn id="10393" xr3:uid="{7DBC8BDC-B506-4477-9233-4503C78FE978}" name="Column10383" dataDxfId="6006"/>
    <tableColumn id="10394" xr3:uid="{4E20CD5F-7010-41F4-9EC4-CC983B6878DB}" name="Column10384" dataDxfId="6005"/>
    <tableColumn id="10395" xr3:uid="{D6C7CDCF-5478-4FA4-AA15-8DF2E957EF3F}" name="Column10385" dataDxfId="6004"/>
    <tableColumn id="10396" xr3:uid="{8B84C9C4-A5A5-48EC-963C-2C94A2AFD524}" name="Column10386" dataDxfId="6003"/>
    <tableColumn id="10397" xr3:uid="{B0A94E16-4FF9-4225-B8B3-3DF26863F5C6}" name="Column10387" dataDxfId="6002"/>
    <tableColumn id="10398" xr3:uid="{06B8E96D-14FD-4168-8B8E-529FF0B80E4C}" name="Column10388" dataDxfId="6001"/>
    <tableColumn id="10399" xr3:uid="{2CB17B81-9292-4574-8C6A-18DD47BA0EEB}" name="Column10389" dataDxfId="6000"/>
    <tableColumn id="10400" xr3:uid="{BDBAFEAF-5C9B-4706-9C6F-8E0814D7E0A5}" name="Column10390" dataDxfId="5999"/>
    <tableColumn id="10401" xr3:uid="{5E82CF99-AF78-4966-B43A-9BBA340D15E5}" name="Column10391" dataDxfId="5998"/>
    <tableColumn id="10402" xr3:uid="{4B53CAC2-32B4-45A7-B784-9B655A735D73}" name="Column10392" dataDxfId="5997"/>
    <tableColumn id="10403" xr3:uid="{5B8B0D83-3709-468C-BFD2-130F252A33A7}" name="Column10393" dataDxfId="5996"/>
    <tableColumn id="10404" xr3:uid="{66199C53-D964-4675-AEA7-DA4D64B84D54}" name="Column10394" dataDxfId="5995"/>
    <tableColumn id="10405" xr3:uid="{CE7CF365-05A0-40C1-BA86-19B9A0268B58}" name="Column10395" dataDxfId="5994"/>
    <tableColumn id="10406" xr3:uid="{572B7764-9FA7-42F2-9A7D-54978E123F28}" name="Column10396" dataDxfId="5993"/>
    <tableColumn id="10407" xr3:uid="{CC25CCA3-2B4C-4C79-A696-ADED5DDE812A}" name="Column10397" dataDxfId="5992"/>
    <tableColumn id="10408" xr3:uid="{E4BE3C47-4805-4D66-A883-9A046631A477}" name="Column10398" dataDxfId="5991"/>
    <tableColumn id="10409" xr3:uid="{0421FC89-2F2C-4995-806C-1F633AB58408}" name="Column10399" dataDxfId="5990"/>
    <tableColumn id="10410" xr3:uid="{62C20564-9F05-40FE-BCF3-1D3E4BAB6D59}" name="Column10400" dataDxfId="5989"/>
    <tableColumn id="10411" xr3:uid="{65E4C4E9-257F-43C2-85CA-F296819A5337}" name="Column10401" dataDxfId="5988"/>
    <tableColumn id="10412" xr3:uid="{9325DD83-2F17-467D-92E1-6FFC17F0F787}" name="Column10402" dataDxfId="5987"/>
    <tableColumn id="10413" xr3:uid="{9A4FBB32-F2DA-4EF2-B7F4-299F1A50D0CE}" name="Column10403" dataDxfId="5986"/>
    <tableColumn id="10414" xr3:uid="{2D4F3709-EF4D-4CF5-BCE9-9A4355A30E42}" name="Column10404" dataDxfId="5985"/>
    <tableColumn id="10415" xr3:uid="{2DE911CA-0EDD-4E6D-ACFA-97E24E071A89}" name="Column10405" dataDxfId="5984"/>
    <tableColumn id="10416" xr3:uid="{729EBC90-244D-47A8-BFC3-56E148530580}" name="Column10406" dataDxfId="5983"/>
    <tableColumn id="10417" xr3:uid="{D234FE21-2AEB-4516-AAE9-1FB2B6845499}" name="Column10407" dataDxfId="5982"/>
    <tableColumn id="10418" xr3:uid="{60875F92-FBE8-48C0-9673-42CA4534C868}" name="Column10408" dataDxfId="5981"/>
    <tableColumn id="10419" xr3:uid="{41236DA8-9B14-4DC9-BD4D-7ECB1EC00B61}" name="Column10409" dataDxfId="5980"/>
    <tableColumn id="10420" xr3:uid="{016C7C58-1046-4DAE-AFD4-438571077384}" name="Column10410" dataDxfId="5979"/>
    <tableColumn id="10421" xr3:uid="{BC0498F3-4CF7-4B78-A93A-95C8A2C66D00}" name="Column10411" dataDxfId="5978"/>
    <tableColumn id="10422" xr3:uid="{1F7ED569-87E3-47DB-BCE5-A80BA385262F}" name="Column10412" dataDxfId="5977"/>
    <tableColumn id="10423" xr3:uid="{A533741B-8561-4AD8-B4D8-DE66503348FB}" name="Column10413" dataDxfId="5976"/>
    <tableColumn id="10424" xr3:uid="{F7D99B52-5355-486E-9041-C80C690C3F53}" name="Column10414" dataDxfId="5975"/>
    <tableColumn id="10425" xr3:uid="{6E9B3CCA-172F-43D6-8DA2-A35DA8EF6700}" name="Column10415" dataDxfId="5974"/>
    <tableColumn id="10426" xr3:uid="{A1F401C2-449E-4ACA-AAE6-A44EC41145CA}" name="Column10416" dataDxfId="5973"/>
    <tableColumn id="10427" xr3:uid="{C962EEAB-51BB-4AD8-80CE-80D84D426FC5}" name="Column10417" dataDxfId="5972"/>
    <tableColumn id="10428" xr3:uid="{472373F2-D783-4A43-94F7-A6F47E90AAC0}" name="Column10418" dataDxfId="5971"/>
    <tableColumn id="10429" xr3:uid="{F9C7F3E3-B79E-4904-8AA8-CE3DCEA7AFE7}" name="Column10419" dataDxfId="5970"/>
    <tableColumn id="10430" xr3:uid="{7D07DB37-EAD2-474D-83FE-461EC3918016}" name="Column10420" dataDxfId="5969"/>
    <tableColumn id="10431" xr3:uid="{0E00DFF9-B821-48D3-9706-1FBC905115A8}" name="Column10421" dataDxfId="5968"/>
    <tableColumn id="10432" xr3:uid="{6BD7F5B4-2E1F-4F7B-8664-AB9686AD585A}" name="Column10422" dataDxfId="5967"/>
    <tableColumn id="10433" xr3:uid="{F2D20B1B-F169-4743-AACB-96F479E55A34}" name="Column10423" dataDxfId="5966"/>
    <tableColumn id="10434" xr3:uid="{36983BDC-4CD4-4A48-B7A4-ABEB04EBE575}" name="Column10424" dataDxfId="5965"/>
    <tableColumn id="10435" xr3:uid="{9FE080C5-CD2F-414D-8F48-6C0CB4E65A30}" name="Column10425" dataDxfId="5964"/>
    <tableColumn id="10436" xr3:uid="{1AEDF62B-BC3A-4FB7-B522-CC6A1AB37B7E}" name="Column10426" dataDxfId="5963"/>
    <tableColumn id="10437" xr3:uid="{D357B276-956C-4257-B94A-441EEE2E509E}" name="Column10427" dataDxfId="5962"/>
    <tableColumn id="10438" xr3:uid="{78A5A81C-31FA-485D-A848-7595115A8DE5}" name="Column10428" dataDxfId="5961"/>
    <tableColumn id="10439" xr3:uid="{B9B3643E-08C8-4234-B9EC-9D1DE73C3CD7}" name="Column10429" dataDxfId="5960"/>
    <tableColumn id="10440" xr3:uid="{5A7A8934-B2DA-40E4-ACA8-633B199115E0}" name="Column10430" dataDxfId="5959"/>
    <tableColumn id="10441" xr3:uid="{E8D27885-DD95-418B-AA4A-FA34917A5A85}" name="Column10431" dataDxfId="5958"/>
    <tableColumn id="10442" xr3:uid="{F42AFA85-85A9-4F0F-9374-2146BF64D5A9}" name="Column10432" dataDxfId="5957"/>
    <tableColumn id="10443" xr3:uid="{0283D3D5-3986-4DCF-8579-860E03BF229A}" name="Column10433" dataDxfId="5956"/>
    <tableColumn id="10444" xr3:uid="{1E153643-0EF6-40CF-8ECA-76DA8AAEE2B8}" name="Column10434" dataDxfId="5955"/>
    <tableColumn id="10445" xr3:uid="{91ED9CDC-C29D-4DFB-A919-29805CD215FF}" name="Column10435" dataDxfId="5954"/>
    <tableColumn id="10446" xr3:uid="{5209423E-F636-4C6E-90CD-B332472AE435}" name="Column10436" dataDxfId="5953"/>
    <tableColumn id="10447" xr3:uid="{D5D0AB9C-F3F5-45E0-B472-E99126417D42}" name="Column10437" dataDxfId="5952"/>
    <tableColumn id="10448" xr3:uid="{B682B123-A559-41B1-9C29-CEFA398CC365}" name="Column10438" dataDxfId="5951"/>
    <tableColumn id="10449" xr3:uid="{AF79EA23-EF32-462D-B8B0-BC1B4BD5FE1B}" name="Column10439" dataDxfId="5950"/>
    <tableColumn id="10450" xr3:uid="{638944AB-556C-4F59-B086-6FAC55AFC036}" name="Column10440" dataDxfId="5949"/>
    <tableColumn id="10451" xr3:uid="{330A8B7E-7C0D-4EF7-91A7-0A2ECDB9D42E}" name="Column10441" dataDxfId="5948"/>
    <tableColumn id="10452" xr3:uid="{1D6FF6AF-69B5-4E4E-BEF3-8D973C3AA878}" name="Column10442" dataDxfId="5947"/>
    <tableColumn id="10453" xr3:uid="{73975C51-214C-4A12-820B-884450EA2E77}" name="Column10443" dataDxfId="5946"/>
    <tableColumn id="10454" xr3:uid="{CA824924-0828-4472-8EC1-579094FA07AD}" name="Column10444" dataDxfId="5945"/>
    <tableColumn id="10455" xr3:uid="{33C1BA24-267D-416D-820D-F218784E92FE}" name="Column10445" dataDxfId="5944"/>
    <tableColumn id="10456" xr3:uid="{2AFC15D3-CE9C-42C0-AE91-624569136170}" name="Column10446" dataDxfId="5943"/>
    <tableColumn id="10457" xr3:uid="{C62A7525-201F-4C59-9FF2-2F82ED72E875}" name="Column10447" dataDxfId="5942"/>
    <tableColumn id="10458" xr3:uid="{F7785B83-C057-4361-9CA9-4FEF2A08FF08}" name="Column10448" dataDxfId="5941"/>
    <tableColumn id="10459" xr3:uid="{D14555BB-EF65-43FD-8A78-58B202F27A6F}" name="Column10449" dataDxfId="5940"/>
    <tableColumn id="10460" xr3:uid="{A179CE0A-40ED-4C91-BB7F-163A8C43174E}" name="Column10450" dataDxfId="5939"/>
    <tableColumn id="10461" xr3:uid="{EFB190CD-2AC9-4FBA-9C76-39477DDDB554}" name="Column10451" dataDxfId="5938"/>
    <tableColumn id="10462" xr3:uid="{C556D51E-E791-40BB-BDBB-BFBDD378FF31}" name="Column10452" dataDxfId="5937"/>
    <tableColumn id="10463" xr3:uid="{746E7951-B7D4-4BEC-BB6F-34AE8CBA0568}" name="Column10453" dataDxfId="5936"/>
    <tableColumn id="10464" xr3:uid="{FB358EF5-AEE7-4D2A-9F5C-903B0E13EEA5}" name="Column10454" dataDxfId="5935"/>
    <tableColumn id="10465" xr3:uid="{1B1BBFBF-F1D7-4441-B139-5BD486952511}" name="Column10455" dataDxfId="5934"/>
    <tableColumn id="10466" xr3:uid="{3779BACD-5334-41F2-8F33-7ED9AE40036A}" name="Column10456" dataDxfId="5933"/>
    <tableColumn id="10467" xr3:uid="{5E43D90B-7F47-4E8A-8474-89C77641FC6D}" name="Column10457" dataDxfId="5932"/>
    <tableColumn id="10468" xr3:uid="{F42C0FD1-2CAE-414B-8BF1-56AC6C6DDF85}" name="Column10458" dataDxfId="5931"/>
    <tableColumn id="10469" xr3:uid="{5C55C8D6-76E8-48EE-8B56-38D6EE0CAB26}" name="Column10459" dataDxfId="5930"/>
    <tableColumn id="10470" xr3:uid="{C509AA6E-0C3E-4CC2-A151-DDB7BDCA6BC1}" name="Column10460" dataDxfId="5929"/>
    <tableColumn id="10471" xr3:uid="{FC60E190-ADE5-4E17-98C5-638C46E63D42}" name="Column10461" dataDxfId="5928"/>
    <tableColumn id="10472" xr3:uid="{BAB8ACFC-974B-43B9-8EB9-899604135B0C}" name="Column10462" dataDxfId="5927"/>
    <tableColumn id="10473" xr3:uid="{6A666B18-F8EE-46D7-AF12-43F13C7EADCB}" name="Column10463" dataDxfId="5926"/>
    <tableColumn id="10474" xr3:uid="{65DAD0D7-933A-470A-A9B1-F00FF94BA0FE}" name="Column10464" dataDxfId="5925"/>
    <tableColumn id="10475" xr3:uid="{9420D371-D4EA-4529-8026-E11A777285B0}" name="Column10465" dataDxfId="5924"/>
    <tableColumn id="10476" xr3:uid="{0E790615-B524-40B9-AA2D-69E54BAC5BE8}" name="Column10466" dataDxfId="5923"/>
    <tableColumn id="10477" xr3:uid="{15B0B6E9-1796-4FDF-A6E4-E52D156C0B23}" name="Column10467" dataDxfId="5922"/>
    <tableColumn id="10478" xr3:uid="{ADCC6C35-3A42-4C36-A74D-3A1F64D0F3B5}" name="Column10468" dataDxfId="5921"/>
    <tableColumn id="10479" xr3:uid="{E54BD93F-1E12-47B6-B85A-9C8F09500445}" name="Column10469" dataDxfId="5920"/>
    <tableColumn id="10480" xr3:uid="{F38E90F4-658E-4DC2-B8CF-B496AD1AB243}" name="Column10470" dataDxfId="5919"/>
    <tableColumn id="10481" xr3:uid="{E2D3A042-481A-43B2-B013-FD07FFDA9A46}" name="Column10471" dataDxfId="5918"/>
    <tableColumn id="10482" xr3:uid="{42656EDB-711C-4090-957F-6F76CFE53112}" name="Column10472" dataDxfId="5917"/>
    <tableColumn id="10483" xr3:uid="{A54D2805-EB85-443A-BED5-7858E5AB8B5C}" name="Column10473" dataDxfId="5916"/>
    <tableColumn id="10484" xr3:uid="{3CABD4DC-9EA7-43E1-ABDF-D0047D748E8C}" name="Column10474" dataDxfId="5915"/>
    <tableColumn id="10485" xr3:uid="{437E5497-9BC3-4CCE-934E-30BD98E41FBA}" name="Column10475" dataDxfId="5914"/>
    <tableColumn id="10486" xr3:uid="{71BD1941-5141-4B2D-933C-7126A39F4DE6}" name="Column10476" dataDxfId="5913"/>
    <tableColumn id="10487" xr3:uid="{E5BACB9D-6FF8-4FA3-A3E1-8F289A2FFA91}" name="Column10477" dataDxfId="5912"/>
    <tableColumn id="10488" xr3:uid="{0D2E4C05-4A00-41F4-84C9-6433E68052EC}" name="Column10478" dataDxfId="5911"/>
    <tableColumn id="10489" xr3:uid="{FFCE6F9B-1671-4458-AFF7-388CAAD6B0BF}" name="Column10479" dataDxfId="5910"/>
    <tableColumn id="10490" xr3:uid="{DF419AA5-FDA1-4E01-97EC-69C9070157FF}" name="Column10480" dataDxfId="5909"/>
    <tableColumn id="10491" xr3:uid="{952A6474-F46D-45AE-863A-81948602133D}" name="Column10481" dataDxfId="5908"/>
    <tableColumn id="10492" xr3:uid="{3A224F9C-CD88-4C13-9F61-B53A40C98E60}" name="Column10482" dataDxfId="5907"/>
    <tableColumn id="10493" xr3:uid="{DF3F0D03-951D-42BD-9330-EDA9CC8A9736}" name="Column10483" dataDxfId="5906"/>
    <tableColumn id="10494" xr3:uid="{49F87684-EB21-4465-B433-FF3B8E025EF7}" name="Column10484" dataDxfId="5905"/>
    <tableColumn id="10495" xr3:uid="{AA22DF16-68C7-479C-9F9F-B33F4CA7BAF0}" name="Column10485" dataDxfId="5904"/>
    <tableColumn id="10496" xr3:uid="{D8292B8E-FA46-478B-A44F-CFC115C40088}" name="Column10486" dataDxfId="5903"/>
    <tableColumn id="10497" xr3:uid="{4C52E0F5-2143-4947-BE80-91374AB88637}" name="Column10487" dataDxfId="5902"/>
    <tableColumn id="10498" xr3:uid="{8C9F9493-4CDD-4CDC-A963-A9FAFDB38E74}" name="Column10488" dataDxfId="5901"/>
    <tableColumn id="10499" xr3:uid="{BEF5028E-23D7-4744-95D1-B72408FA98AD}" name="Column10489" dataDxfId="5900"/>
    <tableColumn id="10500" xr3:uid="{EC414EB7-6AB8-433B-A950-BD5EF8B0F48B}" name="Column10490" dataDxfId="5899"/>
    <tableColumn id="10501" xr3:uid="{94FFACA7-B433-4584-9FB3-697A9AD5F1E4}" name="Column10491" dataDxfId="5898"/>
    <tableColumn id="10502" xr3:uid="{251FEFDC-69AD-45E2-A5CD-1E0A8EFA6373}" name="Column10492" dataDxfId="5897"/>
    <tableColumn id="10503" xr3:uid="{A3B69F01-1F01-4645-8D5F-49A2B77FD1BE}" name="Column10493" dataDxfId="5896"/>
    <tableColumn id="10504" xr3:uid="{1AB34ACF-1622-489D-A72E-DDAF6BBA7C00}" name="Column10494" dataDxfId="5895"/>
    <tableColumn id="10505" xr3:uid="{71FBFA6C-D420-46E1-A2A3-6B87B3CA4780}" name="Column10495" dataDxfId="5894"/>
    <tableColumn id="10506" xr3:uid="{D99CF1AF-417E-40B6-8D31-A20832840D1F}" name="Column10496" dataDxfId="5893"/>
    <tableColumn id="10507" xr3:uid="{0D6568CE-BA5E-41E5-9892-C08A39EBDB93}" name="Column10497" dataDxfId="5892"/>
    <tableColumn id="10508" xr3:uid="{14A0489C-D32C-420D-9E7D-2A309104214E}" name="Column10498" dataDxfId="5891"/>
    <tableColumn id="10509" xr3:uid="{AA311E99-C28C-44BA-A4E6-694DEEA812AF}" name="Column10499" dataDxfId="5890"/>
    <tableColumn id="10510" xr3:uid="{9B1EAC7E-CBD2-47D6-9783-B02F35B8E5D1}" name="Column10500" dataDxfId="5889"/>
    <tableColumn id="10511" xr3:uid="{3482B0D5-144E-47A3-8BD4-455E7EB82E5A}" name="Column10501" dataDxfId="5888"/>
    <tableColumn id="10512" xr3:uid="{F3B69E8A-6370-495F-8785-F93621B37807}" name="Column10502" dataDxfId="5887"/>
    <tableColumn id="10513" xr3:uid="{DB593569-9A62-4C8B-966F-52C315189C27}" name="Column10503" dataDxfId="5886"/>
    <tableColumn id="10514" xr3:uid="{F8DA4612-0805-478C-93BC-BFA78E2286DB}" name="Column10504" dataDxfId="5885"/>
    <tableColumn id="10515" xr3:uid="{667B49F0-E0CE-4878-8FCF-D979AF1AA4B4}" name="Column10505" dataDxfId="5884"/>
    <tableColumn id="10516" xr3:uid="{4A8F66CD-CBB0-43D1-8D7A-C045CB8DBC68}" name="Column10506" dataDxfId="5883"/>
    <tableColumn id="10517" xr3:uid="{71607F88-87F5-4544-B934-088C1FC4E771}" name="Column10507" dataDxfId="5882"/>
    <tableColumn id="10518" xr3:uid="{D21DA0DC-3F35-4671-B8EE-0DA477F7D923}" name="Column10508" dataDxfId="5881"/>
    <tableColumn id="10519" xr3:uid="{50BA9895-AD27-415B-8048-9B9D37F5E0CD}" name="Column10509" dataDxfId="5880"/>
    <tableColumn id="10520" xr3:uid="{6BF2C8D3-5BD3-4EE5-BADF-344A5D19FD4D}" name="Column10510" dataDxfId="5879"/>
    <tableColumn id="10521" xr3:uid="{F6214FEE-DD2C-495B-A880-3F5E7081679A}" name="Column10511" dataDxfId="5878"/>
    <tableColumn id="10522" xr3:uid="{D98D072E-DE8C-4263-B08E-393C3CC82F00}" name="Column10512" dataDxfId="5877"/>
    <tableColumn id="10523" xr3:uid="{87BDB1BE-4042-48DF-9F13-AECE721A84F3}" name="Column10513" dataDxfId="5876"/>
    <tableColumn id="10524" xr3:uid="{B9C37DAC-260D-4026-B7C4-FEB388673F87}" name="Column10514" dataDxfId="5875"/>
    <tableColumn id="10525" xr3:uid="{7F8F7798-5BAA-4623-AF53-B5B9BC226E7F}" name="Column10515" dataDxfId="5874"/>
    <tableColumn id="10526" xr3:uid="{CD7C8E8F-7632-4294-A647-A299B1E57017}" name="Column10516" dataDxfId="5873"/>
    <tableColumn id="10527" xr3:uid="{A5E1F6C2-93D1-4417-BD25-12F9DAE87912}" name="Column10517" dataDxfId="5872"/>
    <tableColumn id="10528" xr3:uid="{4D47B761-FF3E-4D84-BCB6-A41048D81225}" name="Column10518" dataDxfId="5871"/>
    <tableColumn id="10529" xr3:uid="{610B8BF7-AD11-46C1-A779-6092F4490F90}" name="Column10519" dataDxfId="5870"/>
    <tableColumn id="10530" xr3:uid="{0F65FFAD-27F3-4E01-A084-AEB9F4DCC8D4}" name="Column10520" dataDxfId="5869"/>
    <tableColumn id="10531" xr3:uid="{BD889930-61AD-4A53-BF3A-6A40DE68FE89}" name="Column10521" dataDxfId="5868"/>
    <tableColumn id="10532" xr3:uid="{EDCC8863-A9AE-4F85-AEC1-C94BF46FF34D}" name="Column10522" dataDxfId="5867"/>
    <tableColumn id="10533" xr3:uid="{8C6052EC-7F5B-44F9-A871-5B38EE4AA572}" name="Column10523" dataDxfId="5866"/>
    <tableColumn id="10534" xr3:uid="{319E2D28-E0DC-4BB5-899B-1032F4DB1EC7}" name="Column10524" dataDxfId="5865"/>
    <tableColumn id="10535" xr3:uid="{71C9084D-39CE-456E-AEDB-B6B4C13BAE6B}" name="Column10525" dataDxfId="5864"/>
    <tableColumn id="10536" xr3:uid="{CA16E44B-C5BD-4378-B891-9D8BF79EE888}" name="Column10526" dataDxfId="5863"/>
    <tableColumn id="10537" xr3:uid="{599DF2EC-9B3D-4DD2-B0B1-549855F8EA4E}" name="Column10527" dataDxfId="5862"/>
    <tableColumn id="10538" xr3:uid="{2AD9D51B-9B70-4A9B-99D7-00D6595FCCB0}" name="Column10528" dataDxfId="5861"/>
    <tableColumn id="10539" xr3:uid="{A88F2358-D0C8-4545-8931-582B8D4A1E9A}" name="Column10529" dataDxfId="5860"/>
    <tableColumn id="10540" xr3:uid="{D9DFB11B-BFAF-410C-89E2-D46A53A97760}" name="Column10530" dataDxfId="5859"/>
    <tableColumn id="10541" xr3:uid="{B42A7F86-A16D-4EF4-9555-5C26A24E600F}" name="Column10531" dataDxfId="5858"/>
    <tableColumn id="10542" xr3:uid="{B53FCC12-48F3-4494-903C-0C7DB5AA12FE}" name="Column10532" dataDxfId="5857"/>
    <tableColumn id="10543" xr3:uid="{E090DCEC-9731-457D-8D7A-F4534E1DD550}" name="Column10533" dataDxfId="5856"/>
    <tableColumn id="10544" xr3:uid="{52F54115-2222-4E3D-B469-BC6A46678F02}" name="Column10534" dataDxfId="5855"/>
    <tableColumn id="10545" xr3:uid="{2794EA77-5A15-4B16-8E12-7456FBF819A0}" name="Column10535" dataDxfId="5854"/>
    <tableColumn id="10546" xr3:uid="{FBBA16E0-4095-4DEA-B5D2-C436A541B29A}" name="Column10536" dataDxfId="5853"/>
    <tableColumn id="10547" xr3:uid="{BFB7FB78-3624-4F07-A2A3-6FAF94B39F92}" name="Column10537" dataDxfId="5852"/>
    <tableColumn id="10548" xr3:uid="{A5A44287-48F2-4C61-A791-E6B62CC3B793}" name="Column10538" dataDxfId="5851"/>
    <tableColumn id="10549" xr3:uid="{BAA17D06-4CBE-4813-A5A8-D571F50E31B9}" name="Column10539" dataDxfId="5850"/>
    <tableColumn id="10550" xr3:uid="{050626D7-CE29-491B-B07A-D8B8BFEA8CD9}" name="Column10540" dataDxfId="5849"/>
    <tableColumn id="10551" xr3:uid="{2A886AB7-A68D-401D-B4BD-D2016740B778}" name="Column10541" dataDxfId="5848"/>
    <tableColumn id="10552" xr3:uid="{EE22677C-091B-4301-8D44-099B2716DFC9}" name="Column10542" dataDxfId="5847"/>
    <tableColumn id="10553" xr3:uid="{4DDCFC9A-80AF-4B40-A463-75ADA15044BF}" name="Column10543" dataDxfId="5846"/>
    <tableColumn id="10554" xr3:uid="{AEB4CA6A-E17F-4FBC-AA10-30AAEA71B3D1}" name="Column10544" dataDxfId="5845"/>
    <tableColumn id="10555" xr3:uid="{CA271C91-9673-48CA-99DF-8043ACF14B40}" name="Column10545" dataDxfId="5844"/>
    <tableColumn id="10556" xr3:uid="{4EC3A112-3063-4D6D-87F1-D0649630431A}" name="Column10546" dataDxfId="5843"/>
    <tableColumn id="10557" xr3:uid="{26847BBF-F0ED-4B0A-B638-470B4166FAE8}" name="Column10547" dataDxfId="5842"/>
    <tableColumn id="10558" xr3:uid="{1879D38E-0923-45C7-9407-BCEDA58F9B45}" name="Column10548" dataDxfId="5841"/>
    <tableColumn id="10559" xr3:uid="{92EFC53F-6B97-4FE3-9FBD-A4ED922AF10A}" name="Column10549" dataDxfId="5840"/>
    <tableColumn id="10560" xr3:uid="{391C8584-CAA1-4E54-89F4-4304184BE60A}" name="Column10550" dataDxfId="5839"/>
    <tableColumn id="10561" xr3:uid="{169E198C-3710-4BD2-A9CE-C6CE84355219}" name="Column10551" dataDxfId="5838"/>
    <tableColumn id="10562" xr3:uid="{35E15ABA-D608-4E4C-9FEF-2B0343DBC07E}" name="Column10552" dataDxfId="5837"/>
    <tableColumn id="10563" xr3:uid="{160C52D8-20C2-4119-AC17-11D9F84E0F79}" name="Column10553" dataDxfId="5836"/>
    <tableColumn id="10564" xr3:uid="{CBF02AC0-0537-4308-A53C-1C9276B7BCA7}" name="Column10554" dataDxfId="5835"/>
    <tableColumn id="10565" xr3:uid="{CD2F8B2F-45E6-421F-B5C2-6760BC7459D3}" name="Column10555" dataDxfId="5834"/>
    <tableColumn id="10566" xr3:uid="{A3DD3CE1-0135-486D-AD46-01C8FA083B05}" name="Column10556" dataDxfId="5833"/>
    <tableColumn id="10567" xr3:uid="{7EBCB465-785C-4115-8895-9F4F26B1EBBC}" name="Column10557" dataDxfId="5832"/>
    <tableColumn id="10568" xr3:uid="{F2610442-76B1-4CEC-BD24-EECE0E7B65B4}" name="Column10558" dataDxfId="5831"/>
    <tableColumn id="10569" xr3:uid="{D0609A8E-95EA-4026-9E78-0A2D681FBD0E}" name="Column10559" dataDxfId="5830"/>
    <tableColumn id="10570" xr3:uid="{F2450651-F812-4E80-B348-C464C3F85CF6}" name="Column10560" dataDxfId="5829"/>
    <tableColumn id="10571" xr3:uid="{E161D177-D0F0-4139-82EE-1A5EE82C7B65}" name="Column10561" dataDxfId="5828"/>
    <tableColumn id="10572" xr3:uid="{F9A32852-3A25-4A31-8CC3-9A378FE1B6CF}" name="Column10562" dataDxfId="5827"/>
    <tableColumn id="10573" xr3:uid="{3243C139-775F-49F6-AA50-171EA94BF65B}" name="Column10563" dataDxfId="5826"/>
    <tableColumn id="10574" xr3:uid="{20F24012-0B1B-4063-8535-91D9FE13B514}" name="Column10564" dataDxfId="5825"/>
    <tableColumn id="10575" xr3:uid="{035C7422-A38C-4951-8C01-B224390703D9}" name="Column10565" dataDxfId="5824"/>
    <tableColumn id="10576" xr3:uid="{BB4A6F5F-2B07-424B-B289-22966921FDBC}" name="Column10566" dataDxfId="5823"/>
    <tableColumn id="10577" xr3:uid="{EDA1C215-B7ED-4944-A99F-54AA9D0073A7}" name="Column10567" dataDxfId="5822"/>
    <tableColumn id="10578" xr3:uid="{40FF698D-7395-4945-8D65-68CA04CC26BA}" name="Column10568" dataDxfId="5821"/>
    <tableColumn id="10579" xr3:uid="{C45DBC0C-5A2B-47D1-BA1C-92C03FC54676}" name="Column10569" dataDxfId="5820"/>
    <tableColumn id="10580" xr3:uid="{17D73F9A-1FFD-411B-AA30-C2D53EA3B0DB}" name="Column10570" dataDxfId="5819"/>
    <tableColumn id="10581" xr3:uid="{65A71754-2034-4A3E-B6CE-CC5C4292241E}" name="Column10571" dataDxfId="5818"/>
    <tableColumn id="10582" xr3:uid="{C3736907-58E1-4DD9-91B3-7C11C7CDAB56}" name="Column10572" dataDxfId="5817"/>
    <tableColumn id="10583" xr3:uid="{07FD99D7-3F0A-4535-9C30-B4D8EAAAB5D2}" name="Column10573" dataDxfId="5816"/>
    <tableColumn id="10584" xr3:uid="{DD61A833-E682-42BA-995B-6D90D947671F}" name="Column10574" dataDxfId="5815"/>
    <tableColumn id="10585" xr3:uid="{AC5991E0-F7DD-4986-B2A7-FB4A7265390B}" name="Column10575" dataDxfId="5814"/>
    <tableColumn id="10586" xr3:uid="{083BB3A7-85CB-40FB-98EB-9824D08AC951}" name="Column10576" dataDxfId="5813"/>
    <tableColumn id="10587" xr3:uid="{690209DF-A867-4007-BC09-5484FE34CA1C}" name="Column10577" dataDxfId="5812"/>
    <tableColumn id="10588" xr3:uid="{E564962C-52B6-43AA-AD2E-E7E4A8668C6E}" name="Column10578" dataDxfId="5811"/>
    <tableColumn id="10589" xr3:uid="{BF774A7D-608E-47E8-95A2-C18A402BDCD3}" name="Column10579" dataDxfId="5810"/>
    <tableColumn id="10590" xr3:uid="{E9B74E4B-BD97-42FE-ACD2-A93C338B69CA}" name="Column10580" dataDxfId="5809"/>
    <tableColumn id="10591" xr3:uid="{49B242D5-A19A-4E31-B447-15F1BA260833}" name="Column10581" dataDxfId="5808"/>
    <tableColumn id="10592" xr3:uid="{1634AC81-401C-4181-9523-6DB28A7D4174}" name="Column10582" dataDxfId="5807"/>
    <tableColumn id="10593" xr3:uid="{882342FB-BD24-4EC8-9798-04352147B2B1}" name="Column10583" dataDxfId="5806"/>
    <tableColumn id="10594" xr3:uid="{C2F5595B-5829-4FC1-8DBA-F057854FCF2B}" name="Column10584" dataDxfId="5805"/>
    <tableColumn id="10595" xr3:uid="{3ABE1D40-1E57-4C5F-B3CA-3653B9303B23}" name="Column10585" dataDxfId="5804"/>
    <tableColumn id="10596" xr3:uid="{352B52B1-0E7F-49E2-BB82-297B5E5371C6}" name="Column10586" dataDxfId="5803"/>
    <tableColumn id="10597" xr3:uid="{7F49601B-6526-451A-9EAB-739F73AD7850}" name="Column10587" dataDxfId="5802"/>
    <tableColumn id="10598" xr3:uid="{3CD30F90-81C0-4BB0-BB72-5B08AC11ED3F}" name="Column10588" dataDxfId="5801"/>
    <tableColumn id="10599" xr3:uid="{A1A6FFB9-E72C-4E35-A336-31AA8870FF42}" name="Column10589" dataDxfId="5800"/>
    <tableColumn id="10600" xr3:uid="{E04B7EB2-AAA5-4D06-8CFC-6FEFC10FF10F}" name="Column10590" dataDxfId="5799"/>
    <tableColumn id="10601" xr3:uid="{DFAA9B6B-BB84-4309-91C4-7280A27C83C1}" name="Column10591" dataDxfId="5798"/>
    <tableColumn id="10602" xr3:uid="{23E6D589-06F8-4DB9-AD23-F13CF50CA9BB}" name="Column10592" dataDxfId="5797"/>
    <tableColumn id="10603" xr3:uid="{CA190179-E4FE-4DCF-9255-8CE2F831AB29}" name="Column10593" dataDxfId="5796"/>
    <tableColumn id="10604" xr3:uid="{BD6D26A4-2F86-4FC1-B180-0DAC59C48970}" name="Column10594" dataDxfId="5795"/>
    <tableColumn id="10605" xr3:uid="{111220F6-B8FE-4074-973C-5FE20A7EAF1F}" name="Column10595" dataDxfId="5794"/>
    <tableColumn id="10606" xr3:uid="{B77DC2DE-5D5F-4AFB-9CD6-992926EDFF22}" name="Column10596" dataDxfId="5793"/>
    <tableColumn id="10607" xr3:uid="{381D6B3F-683F-4650-B124-0EE26532AF46}" name="Column10597" dataDxfId="5792"/>
    <tableColumn id="10608" xr3:uid="{B6F6E386-3434-4475-964B-9CE0F7482C47}" name="Column10598" dataDxfId="5791"/>
    <tableColumn id="10609" xr3:uid="{421F49C9-C228-45E6-A7F7-457255B1D40F}" name="Column10599" dataDxfId="5790"/>
    <tableColumn id="10610" xr3:uid="{20760F36-C97F-4F1F-91E0-4E61109917EC}" name="Column10600" dataDxfId="5789"/>
    <tableColumn id="10611" xr3:uid="{CFD17E41-7583-4F24-AFB9-E3FAA668ABFB}" name="Column10601" dataDxfId="5788"/>
    <tableColumn id="10612" xr3:uid="{00D365B4-D5AC-4BDF-B473-6765031CEDE0}" name="Column10602" dataDxfId="5787"/>
    <tableColumn id="10613" xr3:uid="{675178E6-E0A1-4FD0-9E53-E54121CCD9D7}" name="Column10603" dataDxfId="5786"/>
    <tableColumn id="10614" xr3:uid="{3D9EAD2A-A360-438D-AD75-D9CDACBF55AA}" name="Column10604" dataDxfId="5785"/>
    <tableColumn id="10615" xr3:uid="{A3027B5D-3998-4B62-9830-F9FEF9618C2A}" name="Column10605" dataDxfId="5784"/>
    <tableColumn id="10616" xr3:uid="{FC016585-B521-4A29-AAB6-DF0491F951A7}" name="Column10606" dataDxfId="5783"/>
    <tableColumn id="10617" xr3:uid="{6C5DE54E-84DD-4B65-BE78-694FCFDC8027}" name="Column10607" dataDxfId="5782"/>
    <tableColumn id="10618" xr3:uid="{BCE96AA4-055C-4264-961D-06209A849670}" name="Column10608" dataDxfId="5781"/>
    <tableColumn id="10619" xr3:uid="{65372679-BFD1-46F0-A572-7257DCE48AA0}" name="Column10609" dataDxfId="5780"/>
    <tableColumn id="10620" xr3:uid="{71B187E8-3E91-436C-A302-CC81F4EBB7CB}" name="Column10610" dataDxfId="5779"/>
    <tableColumn id="10621" xr3:uid="{3BA3C3F7-204E-431C-80E3-DC7E850D2CB9}" name="Column10611" dataDxfId="5778"/>
    <tableColumn id="10622" xr3:uid="{CBA59DFA-3FD5-453C-BAC1-C15A2C2C4395}" name="Column10612" dataDxfId="5777"/>
    <tableColumn id="10623" xr3:uid="{949080C6-CE66-4395-A146-06AC28BAEBA7}" name="Column10613" dataDxfId="5776"/>
    <tableColumn id="10624" xr3:uid="{160E7F10-1CC4-4F15-8722-200EEE8C12EB}" name="Column10614" dataDxfId="5775"/>
    <tableColumn id="10625" xr3:uid="{5755DADC-DDC4-408E-A7DC-2063BA6CC123}" name="Column10615" dataDxfId="5774"/>
    <tableColumn id="10626" xr3:uid="{B704B5A1-7F87-45BA-8A55-A13BF2F3826D}" name="Column10616" dataDxfId="5773"/>
    <tableColumn id="10627" xr3:uid="{4A46ECB8-0B32-4B28-9FF9-63DDCC1FD454}" name="Column10617" dataDxfId="5772"/>
    <tableColumn id="10628" xr3:uid="{7D2EA464-6991-470C-9506-85E5724CB616}" name="Column10618" dataDxfId="5771"/>
    <tableColumn id="10629" xr3:uid="{1EC3C49C-CE95-4907-82B9-90D4E1F07D2F}" name="Column10619" dataDxfId="5770"/>
    <tableColumn id="10630" xr3:uid="{9F711E2D-9555-4567-BC3A-9728B5513357}" name="Column10620" dataDxfId="5769"/>
    <tableColumn id="10631" xr3:uid="{B22D77E8-A278-433A-BA3C-D9C16EF7E9AD}" name="Column10621" dataDxfId="5768"/>
    <tableColumn id="10632" xr3:uid="{B1F842A6-5AB7-43DF-BF87-7AE8EFBEB182}" name="Column10622" dataDxfId="5767"/>
    <tableColumn id="10633" xr3:uid="{1904807B-0022-423E-8B43-9CC40E4A7712}" name="Column10623" dataDxfId="5766"/>
    <tableColumn id="10634" xr3:uid="{6866FB57-9EC4-4717-ABE0-84419BDAA483}" name="Column10624" dataDxfId="5765"/>
    <tableColumn id="10635" xr3:uid="{BC5DBD72-C51A-4AFC-ABA9-D780457B7B6C}" name="Column10625" dataDxfId="5764"/>
    <tableColumn id="10636" xr3:uid="{60B8B888-A150-4EE7-B3AC-94E92037B0F6}" name="Column10626" dataDxfId="5763"/>
    <tableColumn id="10637" xr3:uid="{2DEDEFD3-091A-4F61-8D17-298131D5959B}" name="Column10627" dataDxfId="5762"/>
    <tableColumn id="10638" xr3:uid="{5A56749C-0544-49C2-BAFE-5BB92AAF812B}" name="Column10628" dataDxfId="5761"/>
    <tableColumn id="10639" xr3:uid="{428133BE-81D1-46AD-AC1E-4CCE44DB5A67}" name="Column10629" dataDxfId="5760"/>
    <tableColumn id="10640" xr3:uid="{2470BA17-BD0F-40C4-8078-33F474FE854D}" name="Column10630" dataDxfId="5759"/>
    <tableColumn id="10641" xr3:uid="{B3A66C09-48B2-4A7A-8741-2EDCDF2263E0}" name="Column10631" dataDxfId="5758"/>
    <tableColumn id="10642" xr3:uid="{8F6648F9-289E-4662-B2B8-EA23AA2AF20B}" name="Column10632" dataDxfId="5757"/>
    <tableColumn id="10643" xr3:uid="{398AC53B-6B05-4C63-87A3-950A969EB470}" name="Column10633" dataDxfId="5756"/>
    <tableColumn id="10644" xr3:uid="{46C8A87E-B306-45D0-A85D-D4BB1EE443D7}" name="Column10634" dataDxfId="5755"/>
    <tableColumn id="10645" xr3:uid="{58D94025-8527-4D64-B7D4-559A8C75769F}" name="Column10635" dataDxfId="5754"/>
    <tableColumn id="10646" xr3:uid="{02E9F66C-B1BD-4EA7-B5E3-908108E26475}" name="Column10636" dataDxfId="5753"/>
    <tableColumn id="10647" xr3:uid="{F4371F0B-4655-4CED-872E-ACD2B7F3A5BB}" name="Column10637" dataDxfId="5752"/>
    <tableColumn id="10648" xr3:uid="{8492D30D-C1F8-4846-AD33-76A8BE2250E1}" name="Column10638" dataDxfId="5751"/>
    <tableColumn id="10649" xr3:uid="{06E92400-0422-4EAB-BED1-39310858554A}" name="Column10639" dataDxfId="5750"/>
    <tableColumn id="10650" xr3:uid="{C1AFEA86-B1CD-40B3-BCD8-1257017FF5B4}" name="Column10640" dataDxfId="5749"/>
    <tableColumn id="10651" xr3:uid="{94088233-6B31-4472-8726-B9C1A0E1D879}" name="Column10641" dataDxfId="5748"/>
    <tableColumn id="10652" xr3:uid="{69F2F689-2DA3-4226-9DDD-D0B6BA6E57C4}" name="Column10642" dataDxfId="5747"/>
    <tableColumn id="10653" xr3:uid="{4D6486B4-3AE8-4960-9B78-DFDBE1162D83}" name="Column10643" dataDxfId="5746"/>
    <tableColumn id="10654" xr3:uid="{4F9E5355-9964-41A7-B6C7-56BBB6CA3956}" name="Column10644" dataDxfId="5745"/>
    <tableColumn id="10655" xr3:uid="{FAEA2C73-F715-4C1F-9D81-B7A1108F7A4A}" name="Column10645" dataDxfId="5744"/>
    <tableColumn id="10656" xr3:uid="{DF0FC2FA-AC13-47E2-958F-096BCA3003AC}" name="Column10646" dataDxfId="5743"/>
    <tableColumn id="10657" xr3:uid="{4751F2BF-B1BA-4EA4-971E-798A9EC3672D}" name="Column10647" dataDxfId="5742"/>
    <tableColumn id="10658" xr3:uid="{DB074772-BF45-49A6-B5BA-B8CAA8CA20AB}" name="Column10648" dataDxfId="5741"/>
    <tableColumn id="10659" xr3:uid="{60DBFD81-96CE-4B3D-A7A4-BE28D3210D8F}" name="Column10649" dataDxfId="5740"/>
    <tableColumn id="10660" xr3:uid="{00647452-532F-4096-B468-05D378259519}" name="Column10650" dataDxfId="5739"/>
    <tableColumn id="10661" xr3:uid="{B2A03111-6772-4BEC-AA6A-8F8204DFB62E}" name="Column10651" dataDxfId="5738"/>
    <tableColumn id="10662" xr3:uid="{04C2C439-F997-4D55-B651-2C0D3B711944}" name="Column10652" dataDxfId="5737"/>
    <tableColumn id="10663" xr3:uid="{D55710F5-8875-474F-9F3C-F5881B344FAD}" name="Column10653" dataDxfId="5736"/>
    <tableColumn id="10664" xr3:uid="{6AA85817-025B-4A47-970A-677732B02737}" name="Column10654" dataDxfId="5735"/>
    <tableColumn id="10665" xr3:uid="{C68E9C58-B048-45B5-8800-8671F39AA66E}" name="Column10655" dataDxfId="5734"/>
    <tableColumn id="10666" xr3:uid="{34055C94-5D9F-4CD3-B1B7-C1BB15343C0F}" name="Column10656" dataDxfId="5733"/>
    <tableColumn id="10667" xr3:uid="{5C01AB11-AB7E-465F-9C4A-9C6D6507D7A7}" name="Column10657" dataDxfId="5732"/>
    <tableColumn id="10668" xr3:uid="{413765E8-07C7-4246-A4CD-94CCD631AF91}" name="Column10658" dataDxfId="5731"/>
    <tableColumn id="10669" xr3:uid="{383FCD65-8518-49FF-922D-2C851672FC22}" name="Column10659" dataDxfId="5730"/>
    <tableColumn id="10670" xr3:uid="{90CB9EB9-3A83-46BE-89E7-7FA1F0480452}" name="Column10660" dataDxfId="5729"/>
    <tableColumn id="10671" xr3:uid="{FFE47D1B-C3AA-4DC8-BA10-08E29F54F7EB}" name="Column10661" dataDxfId="5728"/>
    <tableColumn id="10672" xr3:uid="{97548EF1-F59F-4414-BBBD-AD2108987DFE}" name="Column10662" dataDxfId="5727"/>
    <tableColumn id="10673" xr3:uid="{459F4A00-482A-4E32-8E60-2D184EDB7B8C}" name="Column10663" dataDxfId="5726"/>
    <tableColumn id="10674" xr3:uid="{6A6D0BBB-0B94-47F8-AD5F-552115E6C039}" name="Column10664" dataDxfId="5725"/>
    <tableColumn id="10675" xr3:uid="{7790E38B-5CE3-47CD-AEFA-677ED21EAE51}" name="Column10665" dataDxfId="5724"/>
    <tableColumn id="10676" xr3:uid="{139C4F30-61AD-428A-8545-1BF77882F18F}" name="Column10666" dataDxfId="5723"/>
    <tableColumn id="10677" xr3:uid="{3C8C03D8-B922-446C-8EBC-F361F6DDE331}" name="Column10667" dataDxfId="5722"/>
    <tableColumn id="10678" xr3:uid="{F6D201C6-5405-4449-8C4F-478A4569B20D}" name="Column10668" dataDxfId="5721"/>
    <tableColumn id="10679" xr3:uid="{1F0EF495-2D79-4615-A8C7-CC5E45807439}" name="Column10669" dataDxfId="5720"/>
    <tableColumn id="10680" xr3:uid="{A0287E89-E6AB-401D-BAB1-45E8F3F2219A}" name="Column10670" dataDxfId="5719"/>
    <tableColumn id="10681" xr3:uid="{D0B2AF03-9B4F-49BB-84B4-48F4BBA298C2}" name="Column10671" dataDxfId="5718"/>
    <tableColumn id="10682" xr3:uid="{D5D02413-F364-44C9-AD69-5AD581741AE3}" name="Column10672" dataDxfId="5717"/>
    <tableColumn id="10683" xr3:uid="{77048372-C96E-4EE5-B3C0-0AEEAF3BE30C}" name="Column10673" dataDxfId="5716"/>
    <tableColumn id="10684" xr3:uid="{72B597FF-FF00-4608-B7BF-CF792C0154CF}" name="Column10674" dataDxfId="5715"/>
    <tableColumn id="10685" xr3:uid="{4E3B8B85-74A2-4D1C-A88E-56791A19E5EF}" name="Column10675" dataDxfId="5714"/>
    <tableColumn id="10686" xr3:uid="{8B58F8A2-8F5D-44C3-9097-693E47B8DB58}" name="Column10676" dataDxfId="5713"/>
    <tableColumn id="10687" xr3:uid="{0D4C4C4A-34FB-4716-AFAC-7E87CE1D2BDE}" name="Column10677" dataDxfId="5712"/>
    <tableColumn id="10688" xr3:uid="{F75438FC-0F43-4CF8-A92C-5CCC516CE456}" name="Column10678" dataDxfId="5711"/>
    <tableColumn id="10689" xr3:uid="{F148F435-509F-4EDA-B1FA-C22D7E72A306}" name="Column10679" dataDxfId="5710"/>
    <tableColumn id="10690" xr3:uid="{A4D6D687-BBF5-4BD0-9884-9999C2E22327}" name="Column10680" dataDxfId="5709"/>
    <tableColumn id="10691" xr3:uid="{41C2E44E-883D-4866-AFE3-6AD7E14BD549}" name="Column10681" dataDxfId="5708"/>
    <tableColumn id="10692" xr3:uid="{BB663576-6EAE-4CC3-8F39-4932B3460B47}" name="Column10682" dataDxfId="5707"/>
    <tableColumn id="10693" xr3:uid="{DAD775A4-9B27-4B77-BE01-16DAAC505949}" name="Column10683" dataDxfId="5706"/>
    <tableColumn id="10694" xr3:uid="{96541461-5B27-4923-9220-D6BC471A49DA}" name="Column10684" dataDxfId="5705"/>
    <tableColumn id="10695" xr3:uid="{9D4BE1F1-33C7-4742-841E-65E0E30AAAAB}" name="Column10685" dataDxfId="5704"/>
    <tableColumn id="10696" xr3:uid="{4ABF1330-D486-4955-8B43-ABA8313E805C}" name="Column10686" dataDxfId="5703"/>
    <tableColumn id="10697" xr3:uid="{FEB4FDBA-DB9B-4213-A592-F4177F11C869}" name="Column10687" dataDxfId="5702"/>
    <tableColumn id="10698" xr3:uid="{A9E0AFE3-92B7-4F8F-A16A-4DC2C73D0F51}" name="Column10688" dataDxfId="5701"/>
    <tableColumn id="10699" xr3:uid="{46989CB2-6E8D-423C-B580-305801CD0726}" name="Column10689" dataDxfId="5700"/>
    <tableColumn id="10700" xr3:uid="{0B2C2642-4DA0-4BDA-B224-C44510A1C91E}" name="Column10690" dataDxfId="5699"/>
    <tableColumn id="10701" xr3:uid="{61726179-8072-4562-8593-C59E36171558}" name="Column10691" dataDxfId="5698"/>
    <tableColumn id="10702" xr3:uid="{20A99A7D-CAF2-4DE4-B097-26CA4327F934}" name="Column10692" dataDxfId="5697"/>
    <tableColumn id="10703" xr3:uid="{C7A38C17-F716-446B-ABAC-4B002751F540}" name="Column10693" dataDxfId="5696"/>
    <tableColumn id="10704" xr3:uid="{18BE2905-00E1-498F-A4FE-660A5CCFCF78}" name="Column10694" dataDxfId="5695"/>
    <tableColumn id="10705" xr3:uid="{A38ED4CF-0282-41F4-878A-3E9885CA0DB3}" name="Column10695" dataDxfId="5694"/>
    <tableColumn id="10706" xr3:uid="{C784964A-4544-4346-BD48-3F84BB40DE43}" name="Column10696" dataDxfId="5693"/>
    <tableColumn id="10707" xr3:uid="{9DBF36A2-4545-4455-BE8E-C9B1C0E2C35E}" name="Column10697" dataDxfId="5692"/>
    <tableColumn id="10708" xr3:uid="{BA5194FC-F0DE-4856-B27F-39CCF4A451F6}" name="Column10698" dataDxfId="5691"/>
    <tableColumn id="10709" xr3:uid="{6B010566-7719-40D4-B581-F66210C0EE15}" name="Column10699" dataDxfId="5690"/>
    <tableColumn id="10710" xr3:uid="{8CD3707E-FC2C-4268-997F-18689B664D0F}" name="Column10700" dataDxfId="5689"/>
    <tableColumn id="10711" xr3:uid="{F9BEC27F-8EE2-41D0-9017-461E3D709E62}" name="Column10701" dataDxfId="5688"/>
    <tableColumn id="10712" xr3:uid="{52F8B753-887A-493E-8737-DFD2A9DBEFAD}" name="Column10702" dataDxfId="5687"/>
    <tableColumn id="10713" xr3:uid="{9480C8F1-5153-4452-BF49-06F250375B27}" name="Column10703" dataDxfId="5686"/>
    <tableColumn id="10714" xr3:uid="{AC6E21BB-85FE-4B3B-9AB7-D14CF3CC3548}" name="Column10704" dataDxfId="5685"/>
    <tableColumn id="10715" xr3:uid="{799F135E-4DF1-4A60-8088-D62C615A48B2}" name="Column10705" dataDxfId="5684"/>
    <tableColumn id="10716" xr3:uid="{96B848D7-AF5F-480A-80B9-68E99BDB60C4}" name="Column10706" dataDxfId="5683"/>
    <tableColumn id="10717" xr3:uid="{39C1C063-2910-41A8-B8AF-F3685E2A204B}" name="Column10707" dataDxfId="5682"/>
    <tableColumn id="10718" xr3:uid="{E63260EB-F0B4-42E8-BCDA-B23CB35CBCD5}" name="Column10708" dataDxfId="5681"/>
    <tableColumn id="10719" xr3:uid="{D5F0DFF5-D35F-4718-AC96-6BE8E17ED78D}" name="Column10709" dataDxfId="5680"/>
    <tableColumn id="10720" xr3:uid="{C9378465-9C58-4A73-9974-000FBDCEA417}" name="Column10710" dataDxfId="5679"/>
    <tableColumn id="10721" xr3:uid="{41933D85-71E7-4E5F-B257-ADB7BDE0B4A8}" name="Column10711" dataDxfId="5678"/>
    <tableColumn id="10722" xr3:uid="{C3789195-096C-4216-94ED-D76B00899510}" name="Column10712" dataDxfId="5677"/>
    <tableColumn id="10723" xr3:uid="{7C3D60DA-9CA4-402F-9F91-6D15B7FB7D99}" name="Column10713" dataDxfId="5676"/>
    <tableColumn id="10724" xr3:uid="{258A20E8-C332-42B0-96C8-5701CC9D5D5B}" name="Column10714" dataDxfId="5675"/>
    <tableColumn id="10725" xr3:uid="{92DD6295-BEB5-4475-8A15-A0DC7C70B1C2}" name="Column10715" dataDxfId="5674"/>
    <tableColumn id="10726" xr3:uid="{7F25C72B-5805-4830-8E44-95EFEAB87E94}" name="Column10716" dataDxfId="5673"/>
    <tableColumn id="10727" xr3:uid="{30D7FEA5-14CD-4E36-A4F6-F2EFDFCE4406}" name="Column10717" dataDxfId="5672"/>
    <tableColumn id="10728" xr3:uid="{549F99C6-5BA5-418A-AF57-A6E0C3402F7B}" name="Column10718" dataDxfId="5671"/>
    <tableColumn id="10729" xr3:uid="{3C5D7F67-95B1-43D8-A54C-8CD39AD7EA65}" name="Column10719" dataDxfId="5670"/>
    <tableColumn id="10730" xr3:uid="{EA4290EB-88EF-41C4-B486-38EF9C3D624C}" name="Column10720" dataDxfId="5669"/>
    <tableColumn id="10731" xr3:uid="{B5D1F63B-AFED-4038-87D5-C371CA35667E}" name="Column10721" dataDxfId="5668"/>
    <tableColumn id="10732" xr3:uid="{AD7913C7-DF46-4E24-9DD7-95DB1D0222A4}" name="Column10722" dataDxfId="5667"/>
    <tableColumn id="10733" xr3:uid="{7D8E6E3E-B0CC-4A40-AD34-F146B9A58294}" name="Column10723" dataDxfId="5666"/>
    <tableColumn id="10734" xr3:uid="{9CF0C7CB-7C29-4BF3-87B0-DF47DC8D3A28}" name="Column10724" dataDxfId="5665"/>
    <tableColumn id="10735" xr3:uid="{8A7E00BC-EA2F-4169-947C-C060D6183D8D}" name="Column10725" dataDxfId="5664"/>
    <tableColumn id="10736" xr3:uid="{131892F8-F5E4-4BEE-B72E-4DA5D1A83F1B}" name="Column10726" dataDxfId="5663"/>
    <tableColumn id="10737" xr3:uid="{9DDCEE23-7F2C-43D8-BD29-76707A3D587F}" name="Column10727" dataDxfId="5662"/>
    <tableColumn id="10738" xr3:uid="{D4BBCC86-F3B0-460D-ADDE-EE5170A231E0}" name="Column10728" dataDxfId="5661"/>
    <tableColumn id="10739" xr3:uid="{7920A91A-D8B9-4D06-A1AF-934888AE4C08}" name="Column10729" dataDxfId="5660"/>
    <tableColumn id="10740" xr3:uid="{FF95B28A-1349-42F5-B9CD-2D4A72CA72B6}" name="Column10730" dataDxfId="5659"/>
    <tableColumn id="10741" xr3:uid="{B4A3A311-B481-4234-9B66-68D84FCA9A15}" name="Column10731" dataDxfId="5658"/>
    <tableColumn id="10742" xr3:uid="{CD2DCAA8-3577-44E7-90ED-01085286C34F}" name="Column10732" dataDxfId="5657"/>
    <tableColumn id="10743" xr3:uid="{B864F5DF-C53B-4047-AA01-981DA2DEE251}" name="Column10733" dataDxfId="5656"/>
    <tableColumn id="10744" xr3:uid="{BBAAD041-0326-4DD9-9476-4FC8194EEC8A}" name="Column10734" dataDxfId="5655"/>
    <tableColumn id="10745" xr3:uid="{25CB7EA6-BAAB-4C97-8B4D-C61309C602AF}" name="Column10735" dataDxfId="5654"/>
    <tableColumn id="10746" xr3:uid="{24085143-84E5-4383-AD53-9070539645FB}" name="Column10736" dataDxfId="5653"/>
    <tableColumn id="10747" xr3:uid="{0DDAAF7F-20C8-4E8F-9892-2C15E247B170}" name="Column10737" dataDxfId="5652"/>
    <tableColumn id="10748" xr3:uid="{91D2BC95-33B3-4620-9B6D-5635FFB9B923}" name="Column10738" dataDxfId="5651"/>
    <tableColumn id="10749" xr3:uid="{4552D464-5DB0-40DD-B499-5D27CE1C2377}" name="Column10739" dataDxfId="5650"/>
    <tableColumn id="10750" xr3:uid="{387BF194-D9D6-47DA-995C-07A5FCD64366}" name="Column10740" dataDxfId="5649"/>
    <tableColumn id="10751" xr3:uid="{CD597A67-8122-4319-BB7E-37BCC9F3DEA0}" name="Column10741" dataDxfId="5648"/>
    <tableColumn id="10752" xr3:uid="{7E832A32-966F-43CE-BBE8-4F6D9F617DCB}" name="Column10742" dataDxfId="5647"/>
    <tableColumn id="10753" xr3:uid="{894556E9-2FAC-44E5-982D-C6794A1DAEF1}" name="Column10743" dataDxfId="5646"/>
    <tableColumn id="10754" xr3:uid="{2C9C0C0C-83E2-4FBB-9EF4-2DA565B3FDF0}" name="Column10744" dataDxfId="5645"/>
    <tableColumn id="10755" xr3:uid="{3F17DF79-1761-4B24-83C3-CB011F9FB71C}" name="Column10745" dataDxfId="5644"/>
    <tableColumn id="10756" xr3:uid="{4E39E52A-1A2D-4F8D-B9AD-07F26325DD26}" name="Column10746" dataDxfId="5643"/>
    <tableColumn id="10757" xr3:uid="{609499FC-EF73-4914-8F64-BC0FB23A3B47}" name="Column10747" dataDxfId="5642"/>
    <tableColumn id="10758" xr3:uid="{ADB2C441-1D11-4590-ACB8-CB89887FAA1D}" name="Column10748" dataDxfId="5641"/>
    <tableColumn id="10759" xr3:uid="{77F66E24-8122-498D-B7CD-87F8EA0780E9}" name="Column10749" dataDxfId="5640"/>
    <tableColumn id="10760" xr3:uid="{5A1D2BE8-EF4C-4D08-B46B-AA5AB5157BF5}" name="Column10750" dataDxfId="5639"/>
    <tableColumn id="10761" xr3:uid="{77A3B881-00E6-4603-9856-B92BDBD545C0}" name="Column10751" dataDxfId="5638"/>
    <tableColumn id="10762" xr3:uid="{F095995C-09AB-4A01-9B78-EDEF1DB3782A}" name="Column10752" dataDxfId="5637"/>
    <tableColumn id="10763" xr3:uid="{D7A81437-1D38-4014-85A3-53CA40B625B6}" name="Column10753" dataDxfId="5636"/>
    <tableColumn id="10764" xr3:uid="{7C4A2C34-3565-4CE9-8FE8-409D1F5C150D}" name="Column10754" dataDxfId="5635"/>
    <tableColumn id="10765" xr3:uid="{C47A14DE-FC39-46A1-9F17-A8999D96917D}" name="Column10755" dataDxfId="5634"/>
    <tableColumn id="10766" xr3:uid="{8D33622E-E133-414E-97BE-AD43A484730B}" name="Column10756" dataDxfId="5633"/>
    <tableColumn id="10767" xr3:uid="{2D389D62-A05D-4368-BF16-502B3B1784B6}" name="Column10757" dataDxfId="5632"/>
    <tableColumn id="10768" xr3:uid="{E18FE412-47E9-41DA-BE44-7AD30EF1D2F9}" name="Column10758" dataDxfId="5631"/>
    <tableColumn id="10769" xr3:uid="{A60E55A5-07EC-4838-9DAA-B52FBBCF26A1}" name="Column10759" dataDxfId="5630"/>
    <tableColumn id="10770" xr3:uid="{2F9661CA-FD61-4606-8EC2-2198B96348C1}" name="Column10760" dataDxfId="5629"/>
    <tableColumn id="10771" xr3:uid="{05115AF8-97D2-4CDF-B50B-B599CA341353}" name="Column10761" dataDxfId="5628"/>
    <tableColumn id="10772" xr3:uid="{45CA2ABB-20B8-4D69-9120-6337DC7BC79B}" name="Column10762" dataDxfId="5627"/>
    <tableColumn id="10773" xr3:uid="{3B83A023-15CC-405A-AAFD-C7B6D5A3B541}" name="Column10763" dataDxfId="5626"/>
    <tableColumn id="10774" xr3:uid="{B8502922-B70C-44F2-92F6-62029455D5C4}" name="Column10764" dataDxfId="5625"/>
    <tableColumn id="10775" xr3:uid="{1613A33E-19A4-47D0-9F75-6ED804DED854}" name="Column10765" dataDxfId="5624"/>
    <tableColumn id="10776" xr3:uid="{67CEF957-75CE-4D37-A87E-326F0E7F41BF}" name="Column10766" dataDxfId="5623"/>
    <tableColumn id="10777" xr3:uid="{1FF9EEDF-833C-4E7E-B01A-8A5609C53805}" name="Column10767" dataDxfId="5622"/>
    <tableColumn id="10778" xr3:uid="{C2A29CF9-DEFA-4CFF-AD61-E97414DE1286}" name="Column10768" dataDxfId="5621"/>
    <tableColumn id="10779" xr3:uid="{3459FD60-330F-4E1E-9157-0EC3CDF57B05}" name="Column10769" dataDxfId="5620"/>
    <tableColumn id="10780" xr3:uid="{3B0ED988-A8AE-4783-BBAB-D50E3A4A717E}" name="Column10770" dataDxfId="5619"/>
    <tableColumn id="10781" xr3:uid="{878E0AD2-1691-4B1D-B578-229975F53775}" name="Column10771" dataDxfId="5618"/>
    <tableColumn id="10782" xr3:uid="{E1704BB9-5624-4B4B-9A77-7E2ECA53B5AD}" name="Column10772" dataDxfId="5617"/>
    <tableColumn id="10783" xr3:uid="{3A59A660-03E2-41C4-A760-FB8B85CE71F8}" name="Column10773" dataDxfId="5616"/>
    <tableColumn id="10784" xr3:uid="{0698C6B4-F5E3-49F6-BF74-CFC7C9F7541D}" name="Column10774" dataDxfId="5615"/>
    <tableColumn id="10785" xr3:uid="{08BB0D9F-B739-49BD-9123-BE3E478B1D9C}" name="Column10775" dataDxfId="5614"/>
    <tableColumn id="10786" xr3:uid="{14F877D0-35AB-416D-AFFB-6FA1F67F78BD}" name="Column10776" dataDxfId="5613"/>
    <tableColumn id="10787" xr3:uid="{60B09EB0-7264-4290-914A-AAE856F05CCF}" name="Column10777" dataDxfId="5612"/>
    <tableColumn id="10788" xr3:uid="{FF2B8099-FDC4-4507-B1A4-6B6D34075DEE}" name="Column10778" dataDxfId="5611"/>
    <tableColumn id="10789" xr3:uid="{BB640ED0-F4AC-4EAA-AA83-A25F47D8F5FC}" name="Column10779" dataDxfId="5610"/>
    <tableColumn id="10790" xr3:uid="{A6E706DD-0D8C-4851-A66F-E77BB86463FA}" name="Column10780" dataDxfId="5609"/>
    <tableColumn id="10791" xr3:uid="{260FBB2E-83F9-4860-9FE0-7CD1D1BBD0DE}" name="Column10781" dataDxfId="5608"/>
    <tableColumn id="10792" xr3:uid="{77A28C3C-A658-4C2D-9232-E3ADBD30796B}" name="Column10782" dataDxfId="5607"/>
    <tableColumn id="10793" xr3:uid="{BB105018-CAC4-41CC-AD98-69D56DDC87CD}" name="Column10783" dataDxfId="5606"/>
    <tableColumn id="10794" xr3:uid="{4B645B69-BAAA-456F-9208-8375D4815DA8}" name="Column10784" dataDxfId="5605"/>
    <tableColumn id="10795" xr3:uid="{0302CF2B-9A25-480C-A0F3-F216C9A36B6D}" name="Column10785" dataDxfId="5604"/>
    <tableColumn id="10796" xr3:uid="{188605C3-C010-41DB-B9F6-96A7C8B281A1}" name="Column10786" dataDxfId="5603"/>
    <tableColumn id="10797" xr3:uid="{0756B7DB-C792-40BC-B9DB-BC6520B5EC3D}" name="Column10787" dataDxfId="5602"/>
    <tableColumn id="10798" xr3:uid="{7104D0E7-588A-48DF-B8B0-D392AF61F8F3}" name="Column10788" dataDxfId="5601"/>
    <tableColumn id="10799" xr3:uid="{EA8DF8CC-3210-4DFF-9F23-C1EC4CF2F99B}" name="Column10789" dataDxfId="5600"/>
    <tableColumn id="10800" xr3:uid="{C7E6EE1A-A144-4990-8272-20F2A002A8FB}" name="Column10790" dataDxfId="5599"/>
    <tableColumn id="10801" xr3:uid="{034CE422-C354-430C-B022-033189149238}" name="Column10791" dataDxfId="5598"/>
    <tableColumn id="10802" xr3:uid="{5297013F-75DF-4162-93E7-463FB3B59BCA}" name="Column10792" dataDxfId="5597"/>
    <tableColumn id="10803" xr3:uid="{10E21CD5-9825-4006-BA78-24972BA58D7F}" name="Column10793" dataDxfId="5596"/>
    <tableColumn id="10804" xr3:uid="{6F1008B8-6DDD-4F23-A3C1-F05F51EA095F}" name="Column10794" dataDxfId="5595"/>
    <tableColumn id="10805" xr3:uid="{4651718B-3D58-451D-9AFA-F506598A4897}" name="Column10795" dataDxfId="5594"/>
    <tableColumn id="10806" xr3:uid="{BF9A2B47-1A28-4412-89CF-C4F7A229E495}" name="Column10796" dataDxfId="5593"/>
    <tableColumn id="10807" xr3:uid="{F5165FD1-4020-487C-AEE4-148CA0B5AE50}" name="Column10797" dataDxfId="5592"/>
    <tableColumn id="10808" xr3:uid="{7AE07A01-F013-4F17-B558-EAB1BC4B7668}" name="Column10798" dataDxfId="5591"/>
    <tableColumn id="10809" xr3:uid="{6957AF28-D37A-4B6A-AEC1-E27C1C17DE22}" name="Column10799" dataDxfId="5590"/>
    <tableColumn id="10810" xr3:uid="{AEA6D218-8BA4-461B-BF21-78A4E000C972}" name="Column10800" dataDxfId="5589"/>
    <tableColumn id="10811" xr3:uid="{E841735F-D338-4923-8164-FFBA16A2A7C4}" name="Column10801" dataDxfId="5588"/>
    <tableColumn id="10812" xr3:uid="{BCA7F8BD-551E-4734-832F-F64649ED9CD5}" name="Column10802" dataDxfId="5587"/>
    <tableColumn id="10813" xr3:uid="{7F48090D-5728-4E9D-8FC5-A162CA7A50FC}" name="Column10803" dataDxfId="5586"/>
    <tableColumn id="10814" xr3:uid="{E7881D48-8B39-4048-9FAD-E6A336185FFD}" name="Column10804" dataDxfId="5585"/>
    <tableColumn id="10815" xr3:uid="{C6F45300-E96D-4679-B833-38A14D247BEE}" name="Column10805" dataDxfId="5584"/>
    <tableColumn id="10816" xr3:uid="{8DFAEDD0-0243-4BCC-88F3-C8AC0D4B5D54}" name="Column10806" dataDxfId="5583"/>
    <tableColumn id="10817" xr3:uid="{08EC97FD-6CC3-49F2-B3F3-04983CC235AA}" name="Column10807" dataDxfId="5582"/>
    <tableColumn id="10818" xr3:uid="{8D6B0F01-9EEF-42E8-A69E-168E38D5FAAE}" name="Column10808" dataDxfId="5581"/>
    <tableColumn id="10819" xr3:uid="{288B726C-9535-4104-BB9A-E28B59512A10}" name="Column10809" dataDxfId="5580"/>
    <tableColumn id="10820" xr3:uid="{6C91ADE0-9762-4FF2-8CAE-F03DFDB9F4D0}" name="Column10810" dataDxfId="5579"/>
    <tableColumn id="10821" xr3:uid="{7F26CC83-4C64-4DF9-8B8D-0A9CE8A6E4A4}" name="Column10811" dataDxfId="5578"/>
    <tableColumn id="10822" xr3:uid="{039A0F49-1D9B-42F3-BECB-9DD7F2883DAC}" name="Column10812" dataDxfId="5577"/>
    <tableColumn id="10823" xr3:uid="{09C4A967-BBF3-4693-8E49-685F0D468B24}" name="Column10813" dataDxfId="5576"/>
    <tableColumn id="10824" xr3:uid="{312C3397-0DE1-4A25-B489-1A972EDBFDB4}" name="Column10814" dataDxfId="5575"/>
    <tableColumn id="10825" xr3:uid="{6A47C30C-76F2-4B13-BD0B-BB017552B7E4}" name="Column10815" dataDxfId="5574"/>
    <tableColumn id="10826" xr3:uid="{4C2F19C6-3948-4EB6-9F02-F37128343393}" name="Column10816" dataDxfId="5573"/>
    <tableColumn id="10827" xr3:uid="{8F660BE3-20A2-47F0-BD11-7962D1271DC6}" name="Column10817" dataDxfId="5572"/>
    <tableColumn id="10828" xr3:uid="{C096B726-F8ED-48F3-BEE3-BFB2ACC06155}" name="Column10818" dataDxfId="5571"/>
    <tableColumn id="10829" xr3:uid="{2D57A2FE-4173-4645-B2DB-7228AF103EDA}" name="Column10819" dataDxfId="5570"/>
    <tableColumn id="10830" xr3:uid="{311DBFCE-3737-4AB1-926E-3FB81C507503}" name="Column10820" dataDxfId="5569"/>
    <tableColumn id="10831" xr3:uid="{EA717387-8C32-4CBE-A4EC-369F3E0263C0}" name="Column10821" dataDxfId="5568"/>
    <tableColumn id="10832" xr3:uid="{A92C5A99-CF76-4800-BB80-0FA894F5C21D}" name="Column10822" dataDxfId="5567"/>
    <tableColumn id="10833" xr3:uid="{D5A48F2F-45FE-4710-8E06-DF9277AE4B56}" name="Column10823" dataDxfId="5566"/>
    <tableColumn id="10834" xr3:uid="{D30CCDBD-EC15-463A-BA4C-499E5F2B77B5}" name="Column10824" dataDxfId="5565"/>
    <tableColumn id="10835" xr3:uid="{1D342E3D-0EDC-4BD9-B582-B8B6647BBF64}" name="Column10825" dataDxfId="5564"/>
    <tableColumn id="10836" xr3:uid="{20E185AA-9ACC-4052-AD16-056855008D8C}" name="Column10826" dataDxfId="5563"/>
    <tableColumn id="10837" xr3:uid="{BECF05AA-3C65-4B44-9D85-E577D5CBD6B2}" name="Column10827" dataDxfId="5562"/>
    <tableColumn id="10838" xr3:uid="{78FCFBEE-A323-4BF0-948D-736FA28E824E}" name="Column10828" dataDxfId="5561"/>
    <tableColumn id="10839" xr3:uid="{8498A7E6-157C-4307-AF24-01C2A194B177}" name="Column10829" dataDxfId="5560"/>
    <tableColumn id="10840" xr3:uid="{B44506D3-4FE8-4294-9A4D-BEF51CA811D2}" name="Column10830" dataDxfId="5559"/>
    <tableColumn id="10841" xr3:uid="{11A25AE7-8507-42BC-B51F-C384E1866F27}" name="Column10831" dataDxfId="5558"/>
    <tableColumn id="10842" xr3:uid="{43BEBAB2-0948-4D5B-9313-6829492662A5}" name="Column10832" dataDxfId="5557"/>
    <tableColumn id="10843" xr3:uid="{53808A09-AD71-4130-8CFD-3F46CCAEFF12}" name="Column10833" dataDxfId="5556"/>
    <tableColumn id="10844" xr3:uid="{FD81C989-EE7A-4482-ABC2-8B1F3469FC6E}" name="Column10834" dataDxfId="5555"/>
    <tableColumn id="10845" xr3:uid="{1923FB73-2AF6-44F1-9DF3-3D45AEAD3364}" name="Column10835" dataDxfId="5554"/>
    <tableColumn id="10846" xr3:uid="{6AC29283-1948-4E03-A2EC-5765DD9F2346}" name="Column10836" dataDxfId="5553"/>
    <tableColumn id="10847" xr3:uid="{BDE30A7B-4089-4D57-AAB8-8EBD8EC481A1}" name="Column10837" dataDxfId="5552"/>
    <tableColumn id="10848" xr3:uid="{0F0821B9-F636-4316-9693-12F9EBBFA1DA}" name="Column10838" dataDxfId="5551"/>
    <tableColumn id="10849" xr3:uid="{6D5CA6B9-3F98-41F3-A078-652C7A16DE15}" name="Column10839" dataDxfId="5550"/>
    <tableColumn id="10850" xr3:uid="{209E0715-992C-4E7F-8812-3125561B87ED}" name="Column10840" dataDxfId="5549"/>
    <tableColumn id="10851" xr3:uid="{AB45433A-97A6-40B8-BF98-B51FCDE26B76}" name="Column10841" dataDxfId="5548"/>
    <tableColumn id="10852" xr3:uid="{A336E6D8-47C0-4E36-B33B-3A833C58974A}" name="Column10842" dataDxfId="5547"/>
    <tableColumn id="10853" xr3:uid="{FA72AAD8-44A2-482D-B240-B7FED4A3AD7A}" name="Column10843" dataDxfId="5546"/>
    <tableColumn id="10854" xr3:uid="{BEF1C80E-175F-4758-BB9A-17D54F419B57}" name="Column10844" dataDxfId="5545"/>
    <tableColumn id="10855" xr3:uid="{E3FDD64E-C5C3-4AFF-BBBD-C8D32B31B25F}" name="Column10845" dataDxfId="5544"/>
    <tableColumn id="10856" xr3:uid="{BF66AA2C-91DC-4790-B137-8AC26F649925}" name="Column10846" dataDxfId="5543"/>
    <tableColumn id="10857" xr3:uid="{493B5B41-2179-49B0-BBEA-2E5AC4F80BB7}" name="Column10847" dataDxfId="5542"/>
    <tableColumn id="10858" xr3:uid="{5D28C69D-1BDF-44B1-8E25-7B3DA8946F56}" name="Column10848" dataDxfId="5541"/>
    <tableColumn id="10859" xr3:uid="{BA9A7465-748F-4236-B8E1-656A903E4864}" name="Column10849" dataDxfId="5540"/>
    <tableColumn id="10860" xr3:uid="{2940D846-7C95-4E23-8765-160A5FBB2B5F}" name="Column10850" dataDxfId="5539"/>
    <tableColumn id="10861" xr3:uid="{ED518CB8-DDAE-4030-9254-89F133EF97E9}" name="Column10851" dataDxfId="5538"/>
    <tableColumn id="10862" xr3:uid="{E77A7302-85CE-4171-B8C7-4D2871313DFF}" name="Column10852" dataDxfId="5537"/>
    <tableColumn id="10863" xr3:uid="{0A936367-B5A4-4315-8FE7-F3050C27787B}" name="Column10853" dataDxfId="5536"/>
    <tableColumn id="10864" xr3:uid="{2D07565E-739D-4308-BDCD-EFEA8FB99A0C}" name="Column10854" dataDxfId="5535"/>
    <tableColumn id="10865" xr3:uid="{ACFDA0F9-B3C0-4998-931E-4DA3B3AFE71D}" name="Column10855" dataDxfId="5534"/>
    <tableColumn id="10866" xr3:uid="{6C6064C0-AAA9-473E-89E1-AEE73A36F001}" name="Column10856" dataDxfId="5533"/>
    <tableColumn id="10867" xr3:uid="{73A54BC0-6802-4736-9F0C-B4D7A8B98C01}" name="Column10857" dataDxfId="5532"/>
    <tableColumn id="10868" xr3:uid="{BF18368D-626C-402A-97C7-E17A9FD927C6}" name="Column10858" dataDxfId="5531"/>
    <tableColumn id="10869" xr3:uid="{E06C1339-9CB6-4768-98DF-E731C7995A36}" name="Column10859" dataDxfId="5530"/>
    <tableColumn id="10870" xr3:uid="{70E88909-4350-4220-807D-39C99EEA58C6}" name="Column10860" dataDxfId="5529"/>
    <tableColumn id="10871" xr3:uid="{7FD949E2-B08E-4D41-B9E3-D08D2BC738B5}" name="Column10861" dataDxfId="5528"/>
    <tableColumn id="10872" xr3:uid="{539A6E78-8883-4ED9-A9A8-18190C049D19}" name="Column10862" dataDxfId="5527"/>
    <tableColumn id="10873" xr3:uid="{ED1C33A4-D41D-4006-AA1E-FACB2E71A2DC}" name="Column10863" dataDxfId="5526"/>
    <tableColumn id="10874" xr3:uid="{1DC1106E-6364-4277-9D4D-3C8173CC572F}" name="Column10864" dataDxfId="5525"/>
    <tableColumn id="10875" xr3:uid="{2FEA1117-566D-4CF3-8E81-357741B10CB6}" name="Column10865" dataDxfId="5524"/>
    <tableColumn id="10876" xr3:uid="{6F864CB2-3331-44FF-B5DF-9915C7736BFB}" name="Column10866" dataDxfId="5523"/>
    <tableColumn id="10877" xr3:uid="{720D8124-B608-473F-93FE-9991046EA913}" name="Column10867" dataDxfId="5522"/>
    <tableColumn id="10878" xr3:uid="{8C48F964-FF19-45C3-9871-CB64EE2CB7E7}" name="Column10868" dataDxfId="5521"/>
    <tableColumn id="10879" xr3:uid="{CEF09E3C-E97F-4B04-AAA9-95765943C607}" name="Column10869" dataDxfId="5520"/>
    <tableColumn id="10880" xr3:uid="{0828F98E-0666-441C-B89B-E6B6179ECB7F}" name="Column10870" dataDxfId="5519"/>
    <tableColumn id="10881" xr3:uid="{41D123D7-DE6D-44D2-AEA6-BAE6A74610D9}" name="Column10871" dataDxfId="5518"/>
    <tableColumn id="10882" xr3:uid="{762BEA39-1187-4843-89CC-8F2B621B17C3}" name="Column10872" dataDxfId="5517"/>
    <tableColumn id="10883" xr3:uid="{74DF2BD3-C00C-4B5B-8723-CB62D1BE0D95}" name="Column10873" dataDxfId="5516"/>
    <tableColumn id="10884" xr3:uid="{2C12F7DF-884D-4E84-B215-C1FAEC5624AA}" name="Column10874" dataDxfId="5515"/>
    <tableColumn id="10885" xr3:uid="{645CEF97-81BA-4B36-86C3-261A9C10B71C}" name="Column10875" dataDxfId="5514"/>
    <tableColumn id="10886" xr3:uid="{F5166050-06DA-482A-B2EC-7D0DDFD76AD1}" name="Column10876" dataDxfId="5513"/>
    <tableColumn id="10887" xr3:uid="{FEC5ABB8-C0AC-47B1-8C31-DA58AA911A44}" name="Column10877" dataDxfId="5512"/>
    <tableColumn id="10888" xr3:uid="{6F47D787-B11C-4F7C-97F2-EC48E54EE8B7}" name="Column10878" dataDxfId="5511"/>
    <tableColumn id="10889" xr3:uid="{97FCC9AB-4564-4D42-9255-0E114BF4CFBF}" name="Column10879" dataDxfId="5510"/>
    <tableColumn id="10890" xr3:uid="{779636FF-7005-4531-BA8A-0FAD94A749D1}" name="Column10880" dataDxfId="5509"/>
    <tableColumn id="10891" xr3:uid="{8111C44C-E626-4D9E-B810-BA10B4C07307}" name="Column10881" dataDxfId="5508"/>
    <tableColumn id="10892" xr3:uid="{9E3D0E42-C018-479F-98D0-06EEF4950FC9}" name="Column10882" dataDxfId="5507"/>
    <tableColumn id="10893" xr3:uid="{F1246FD1-AB96-455C-8196-A68C62483F31}" name="Column10883" dataDxfId="5506"/>
    <tableColumn id="10894" xr3:uid="{C25A462E-40FC-4229-8FCD-182D4DBACFE2}" name="Column10884" dataDxfId="5505"/>
    <tableColumn id="10895" xr3:uid="{40ABCEB6-5EAC-47DC-9F75-4EE7BA02C03B}" name="Column10885" dataDxfId="5504"/>
    <tableColumn id="10896" xr3:uid="{2972FA9E-79B9-4749-A4BA-F7812FB7DC45}" name="Column10886" dataDxfId="5503"/>
    <tableColumn id="10897" xr3:uid="{692F914D-BF41-4C66-985D-FBBF2EDEEB06}" name="Column10887" dataDxfId="5502"/>
    <tableColumn id="10898" xr3:uid="{BE9E96EC-A037-4444-AEF7-1F34E3110A77}" name="Column10888" dataDxfId="5501"/>
    <tableColumn id="10899" xr3:uid="{30CA12EA-423D-4FBB-803C-E22D7AABD6B1}" name="Column10889" dataDxfId="5500"/>
    <tableColumn id="10900" xr3:uid="{E84C92FF-F22F-4D25-9374-5B13ACD0A790}" name="Column10890" dataDxfId="5499"/>
    <tableColumn id="10901" xr3:uid="{B43B15A0-E257-426B-9767-B54DD275CF22}" name="Column10891" dataDxfId="5498"/>
    <tableColumn id="10902" xr3:uid="{2AEAFC4C-D3E1-4EC5-8970-1F34BA8DA3E7}" name="Column10892" dataDxfId="5497"/>
    <tableColumn id="10903" xr3:uid="{83150ADE-F3E8-435A-9AFB-4E97DF4CAE85}" name="Column10893" dataDxfId="5496"/>
    <tableColumn id="10904" xr3:uid="{1C342653-CDE0-4265-BEF0-7EB89C63D891}" name="Column10894" dataDxfId="5495"/>
    <tableColumn id="10905" xr3:uid="{C9FD91D8-6D48-4AF1-AF0A-60853FC63626}" name="Column10895" dataDxfId="5494"/>
    <tableColumn id="10906" xr3:uid="{68A96540-2251-4707-9BBB-0FDAF3751DB7}" name="Column10896" dataDxfId="5493"/>
    <tableColumn id="10907" xr3:uid="{94EDCFB6-0D5F-4DB1-984E-A2B76F67936B}" name="Column10897" dataDxfId="5492"/>
    <tableColumn id="10908" xr3:uid="{E9FB8DC5-0029-4ADA-84E7-9810B3C536FC}" name="Column10898" dataDxfId="5491"/>
    <tableColumn id="10909" xr3:uid="{66238331-BC07-444D-9733-68EFA097A4F1}" name="Column10899" dataDxfId="5490"/>
    <tableColumn id="10910" xr3:uid="{7E965B9B-5865-40B2-AA64-93E84AFF7A51}" name="Column10900" dataDxfId="5489"/>
    <tableColumn id="10911" xr3:uid="{73A9DE53-439C-4FB8-9427-9CD4F6104A0B}" name="Column10901" dataDxfId="5488"/>
    <tableColumn id="10912" xr3:uid="{E04C35D8-3863-49B9-98E3-FB5E8021DEF1}" name="Column10902" dataDxfId="5487"/>
    <tableColumn id="10913" xr3:uid="{0ECE9BB0-9487-4CB9-998C-487ACAF4B0A2}" name="Column10903" dataDxfId="5486"/>
    <tableColumn id="10914" xr3:uid="{6730C1FF-A864-475E-BB5D-CF578CD17456}" name="Column10904" dataDxfId="5485"/>
    <tableColumn id="10915" xr3:uid="{FDB75E6B-82C3-4123-86A6-DE9BD9BD59D4}" name="Column10905" dataDxfId="5484"/>
    <tableColumn id="10916" xr3:uid="{BF38DCA2-1753-44DC-AAC2-6E5F1FD0E454}" name="Column10906" dataDxfId="5483"/>
    <tableColumn id="10917" xr3:uid="{0A89753C-A143-4706-B4C3-A4BFA23B37DB}" name="Column10907" dataDxfId="5482"/>
    <tableColumn id="10918" xr3:uid="{9C6648FB-0F63-438F-879F-7DEBE16B5247}" name="Column10908" dataDxfId="5481"/>
    <tableColumn id="10919" xr3:uid="{FFC2A427-F66B-4144-8D48-57284A2494AF}" name="Column10909" dataDxfId="5480"/>
    <tableColumn id="10920" xr3:uid="{EB8E4D1C-A14E-4E85-848A-EB0E9EDA9998}" name="Column10910" dataDxfId="5479"/>
    <tableColumn id="10921" xr3:uid="{2AD78F18-3981-4B71-9F4C-3BE47EBBE8AD}" name="Column10911" dataDxfId="5478"/>
    <tableColumn id="10922" xr3:uid="{B7B1FA64-F749-4BA3-B73E-FF3DC3215825}" name="Column10912" dataDxfId="5477"/>
    <tableColumn id="10923" xr3:uid="{BA94339B-48B1-4EF5-8BCA-D55EBE242BBF}" name="Column10913" dataDxfId="5476"/>
    <tableColumn id="10924" xr3:uid="{8799C318-45C5-4FCC-96D4-AD0751A30B41}" name="Column10914" dataDxfId="5475"/>
    <tableColumn id="10925" xr3:uid="{23060E1F-469B-4A10-AF9D-D78791D90DF9}" name="Column10915" dataDxfId="5474"/>
    <tableColumn id="10926" xr3:uid="{894ED77C-4F92-44BE-AC63-220A3A13DD65}" name="Column10916" dataDxfId="5473"/>
    <tableColumn id="10927" xr3:uid="{C7FB1A02-4817-40E5-A28F-F3A5734F5AEC}" name="Column10917" dataDxfId="5472"/>
    <tableColumn id="10928" xr3:uid="{D8A27DEB-ADBE-4F3B-8401-90D423323FC8}" name="Column10918" dataDxfId="5471"/>
    <tableColumn id="10929" xr3:uid="{CD0D6FF3-2E00-4102-BA93-68E4684B9EAD}" name="Column10919" dataDxfId="5470"/>
    <tableColumn id="10930" xr3:uid="{24ABBCE6-37D8-4FD1-AAC3-992F14D2D009}" name="Column10920" dataDxfId="5469"/>
    <tableColumn id="10931" xr3:uid="{19205134-E1DE-460A-943A-51BE8C4DE8BE}" name="Column10921" dataDxfId="5468"/>
    <tableColumn id="10932" xr3:uid="{3E0D69B4-EE8B-48DF-87C7-D21FCFE76E18}" name="Column10922" dataDxfId="5467"/>
    <tableColumn id="10933" xr3:uid="{1C75AB20-CDB3-493D-8DCA-4C1A6693A9D2}" name="Column10923" dataDxfId="5466"/>
    <tableColumn id="10934" xr3:uid="{A4A9D4DE-E7DA-4F7C-8655-32F93F6DA1F1}" name="Column10924" dataDxfId="5465"/>
    <tableColumn id="10935" xr3:uid="{30F41C84-EC0F-4EC6-B039-7BD4C7946060}" name="Column10925" dataDxfId="5464"/>
    <tableColumn id="10936" xr3:uid="{244E78C5-F4A3-497B-8731-3340A530D8C8}" name="Column10926" dataDxfId="5463"/>
    <tableColumn id="10937" xr3:uid="{9D775669-E1EE-4208-96E4-EAD482861988}" name="Column10927" dataDxfId="5462"/>
    <tableColumn id="10938" xr3:uid="{1E91140A-3983-49CA-BF4A-9AA52039E15D}" name="Column10928" dataDxfId="5461"/>
    <tableColumn id="10939" xr3:uid="{7BC7A907-19C4-47F9-8317-A32B265FCA4D}" name="Column10929" dataDxfId="5460"/>
    <tableColumn id="10940" xr3:uid="{FDAFD9C7-5EAB-4E1E-85CB-3150A41B7C28}" name="Column10930" dataDxfId="5459"/>
    <tableColumn id="10941" xr3:uid="{C21A6AAA-0BD0-40EB-A1F2-31B2A44054BF}" name="Column10931" dataDxfId="5458"/>
    <tableColumn id="10942" xr3:uid="{D8A5FC89-3DEC-4C83-AD6F-68478FB3DF40}" name="Column10932" dataDxfId="5457"/>
    <tableColumn id="10943" xr3:uid="{D7CD7C9A-CF8B-42C1-B646-E1867A7513AD}" name="Column10933" dataDxfId="5456"/>
    <tableColumn id="10944" xr3:uid="{D1C9211E-1C40-4170-824F-B19AA43321B3}" name="Column10934" dataDxfId="5455"/>
    <tableColumn id="10945" xr3:uid="{4ABA992F-C62F-44D6-B129-499A820174F5}" name="Column10935" dataDxfId="5454"/>
    <tableColumn id="10946" xr3:uid="{EACA35CB-7283-4766-9A74-A8B94776EDD5}" name="Column10936" dataDxfId="5453"/>
    <tableColumn id="10947" xr3:uid="{48792C34-DCC7-4E61-901A-8FA2DCEA4939}" name="Column10937" dataDxfId="5452"/>
    <tableColumn id="10948" xr3:uid="{BBE97898-DC23-4D54-8196-26757B30C0A3}" name="Column10938" dataDxfId="5451"/>
    <tableColumn id="10949" xr3:uid="{319ADC24-9DC5-4EF9-80D0-225C156BE8A8}" name="Column10939" dataDxfId="5450"/>
    <tableColumn id="10950" xr3:uid="{67ACC57B-4737-4EE2-8E65-45C2B5E8F700}" name="Column10940" dataDxfId="5449"/>
    <tableColumn id="10951" xr3:uid="{3D65E06A-3280-4CDF-9A47-A4A1C87CE309}" name="Column10941" dataDxfId="5448"/>
    <tableColumn id="10952" xr3:uid="{DD9D8A73-D4A2-4078-8122-14117E1326C6}" name="Column10942" dataDxfId="5447"/>
    <tableColumn id="10953" xr3:uid="{D23978B8-747A-4E3E-B396-03A260289778}" name="Column10943" dataDxfId="5446"/>
    <tableColumn id="10954" xr3:uid="{46C2CB70-CB6D-484D-B9B9-D81903826D48}" name="Column10944" dataDxfId="5445"/>
    <tableColumn id="10955" xr3:uid="{88A2C052-D009-4C9D-8AB5-A321D997F431}" name="Column10945" dataDxfId="5444"/>
    <tableColumn id="10956" xr3:uid="{5DB8B28D-40A4-491A-ADF1-DDF2A9C9E956}" name="Column10946" dataDxfId="5443"/>
    <tableColumn id="10957" xr3:uid="{F20D6E99-0973-4D78-A9DC-E3B998F8CFD1}" name="Column10947" dataDxfId="5442"/>
    <tableColumn id="10958" xr3:uid="{B76A8442-9678-40EA-8AFF-4CFC8843BB36}" name="Column10948" dataDxfId="5441"/>
    <tableColumn id="10959" xr3:uid="{3B048DA7-E1BB-4EE8-8F71-D3C89B964AE9}" name="Column10949" dataDxfId="5440"/>
    <tableColumn id="10960" xr3:uid="{B2DF0656-C68C-44FC-BEFC-58F09985A178}" name="Column10950" dataDxfId="5439"/>
    <tableColumn id="10961" xr3:uid="{C96642C7-9315-4385-BC64-08CD80DB5EB6}" name="Column10951" dataDxfId="5438"/>
    <tableColumn id="10962" xr3:uid="{0DCF0C1E-6663-4BCB-83FF-9F1530561FE5}" name="Column10952" dataDxfId="5437"/>
    <tableColumn id="10963" xr3:uid="{F87D1C2D-46FA-41AB-9EBC-93ACB889892F}" name="Column10953" dataDxfId="5436"/>
    <tableColumn id="10964" xr3:uid="{30540244-551E-4C39-B144-325442BD60B6}" name="Column10954" dataDxfId="5435"/>
    <tableColumn id="10965" xr3:uid="{9F1AD666-64CF-4013-BD7F-0801D40CFD1D}" name="Column10955" dataDxfId="5434"/>
    <tableColumn id="10966" xr3:uid="{57741FF6-AE2F-4720-85B4-D9804D954F36}" name="Column10956" dataDxfId="5433"/>
    <tableColumn id="10967" xr3:uid="{15ED96ED-2BB9-42CD-9EF4-3E9ED11D4359}" name="Column10957" dataDxfId="5432"/>
    <tableColumn id="10968" xr3:uid="{CBDF6EAB-255A-42DC-A1DD-0D2A56377C2A}" name="Column10958" dataDxfId="5431"/>
    <tableColumn id="10969" xr3:uid="{9EFC9127-C33C-4C70-A218-0B08ABE304E3}" name="Column10959" dataDxfId="5430"/>
    <tableColumn id="10970" xr3:uid="{7C22F8C8-3F28-47D8-A7C1-53E18CF11083}" name="Column10960" dataDxfId="5429"/>
    <tableColumn id="10971" xr3:uid="{7897E1DA-E2D7-437A-8F34-6DFF77F1E035}" name="Column10961" dataDxfId="5428"/>
    <tableColumn id="10972" xr3:uid="{7FD8F53E-4D32-4582-9DD5-B70BA57C3B8F}" name="Column10962" dataDxfId="5427"/>
    <tableColumn id="10973" xr3:uid="{F35ACC0D-8030-4F2D-A921-FF3A30C85840}" name="Column10963" dataDxfId="5426"/>
    <tableColumn id="10974" xr3:uid="{C3069C00-A316-4AB2-93B4-EA11CEE896BE}" name="Column10964" dataDxfId="5425"/>
    <tableColumn id="10975" xr3:uid="{13F7940E-6DFB-47FE-A355-6664C0AA8C53}" name="Column10965" dataDxfId="5424"/>
    <tableColumn id="10976" xr3:uid="{DE6BFF6A-B4AF-4E2E-97DE-DEE50BC42982}" name="Column10966" dataDxfId="5423"/>
    <tableColumn id="10977" xr3:uid="{85F2D605-0AF1-45B4-B44F-862BCB8BDC6C}" name="Column10967" dataDxfId="5422"/>
    <tableColumn id="10978" xr3:uid="{0A7175E6-4945-4E3D-94AB-469C7ADD880F}" name="Column10968" dataDxfId="5421"/>
    <tableColumn id="10979" xr3:uid="{1C1BA251-EFE8-48D5-91A0-11CD40B5B45F}" name="Column10969" dataDxfId="5420"/>
    <tableColumn id="10980" xr3:uid="{A9732D91-92DE-433F-A59D-5FD034F26B5F}" name="Column10970" dataDxfId="5419"/>
    <tableColumn id="10981" xr3:uid="{FE6AB875-DB1C-43B0-A9BF-28B611B62060}" name="Column10971" dataDxfId="5418"/>
    <tableColumn id="10982" xr3:uid="{995AC4FF-2C47-4E85-8E88-D82DFCDC4EE7}" name="Column10972" dataDxfId="5417"/>
    <tableColumn id="10983" xr3:uid="{D2DC6E03-23B1-469A-AAD4-10A7E9E631AE}" name="Column10973" dataDxfId="5416"/>
    <tableColumn id="10984" xr3:uid="{AAD44874-13DF-49B2-AA36-130DDDEA7D69}" name="Column10974" dataDxfId="5415"/>
    <tableColumn id="10985" xr3:uid="{AD02F26C-ADD7-494F-B64D-E89575A5B675}" name="Column10975" dataDxfId="5414"/>
    <tableColumn id="10986" xr3:uid="{C5206F6A-E6DE-475F-A644-63B70D778069}" name="Column10976" dataDxfId="5413"/>
    <tableColumn id="10987" xr3:uid="{10711EAC-6CF2-4FC5-808B-DB11C29F748D}" name="Column10977" dataDxfId="5412"/>
    <tableColumn id="10988" xr3:uid="{F2E97572-DD63-47AC-90C8-FCC3D23EC4ED}" name="Column10978" dataDxfId="5411"/>
    <tableColumn id="10989" xr3:uid="{CD6BF0D1-D16D-4EC3-A1F3-05AFCBDC333E}" name="Column10979" dataDxfId="5410"/>
    <tableColumn id="10990" xr3:uid="{C6E8C8F6-049F-4E37-901C-792C805223A1}" name="Column10980" dataDxfId="5409"/>
    <tableColumn id="10991" xr3:uid="{C40BCDA3-6DB7-4A55-B546-C29FA81AC754}" name="Column10981" dataDxfId="5408"/>
    <tableColumn id="10992" xr3:uid="{21795BD8-B086-4F0E-B1FE-7BA554E38B13}" name="Column10982" dataDxfId="5407"/>
    <tableColumn id="10993" xr3:uid="{1C786593-65DE-4562-BA33-EF935BD5A700}" name="Column10983" dataDxfId="5406"/>
    <tableColumn id="10994" xr3:uid="{2A2D3B4C-EFD5-40A5-B523-53A7BA13FFA4}" name="Column10984" dataDxfId="5405"/>
    <tableColumn id="10995" xr3:uid="{8F64754C-DD12-404D-AE16-993996289E00}" name="Column10985" dataDxfId="5404"/>
    <tableColumn id="10996" xr3:uid="{5EEB451B-53E4-4491-9F91-098800E1D582}" name="Column10986" dataDxfId="5403"/>
    <tableColumn id="10997" xr3:uid="{A7DA8976-15B7-4B81-A662-1029E1722272}" name="Column10987" dataDxfId="5402"/>
    <tableColumn id="10998" xr3:uid="{379228FB-0A7E-485C-B486-58712007D51B}" name="Column10988" dataDxfId="5401"/>
    <tableColumn id="10999" xr3:uid="{B81583A2-02D8-4D4A-BF49-7722DD5B3B06}" name="Column10989" dataDxfId="5400"/>
    <tableColumn id="11000" xr3:uid="{7F3BD5B0-6385-4012-89B9-5632ADEDA568}" name="Column10990" dataDxfId="5399"/>
    <tableColumn id="11001" xr3:uid="{4B632F8B-2627-4BFA-A92F-70BA7BD1617A}" name="Column10991" dataDxfId="5398"/>
    <tableColumn id="11002" xr3:uid="{67C273EC-1673-46E4-9C2B-1D82A731BEF0}" name="Column10992" dataDxfId="5397"/>
    <tableColumn id="11003" xr3:uid="{EF535641-CE7D-48CE-822B-922B637EA02C}" name="Column10993" dataDxfId="5396"/>
    <tableColumn id="11004" xr3:uid="{B9BAE89B-F4FA-40E2-A0C0-3B95C9D789C3}" name="Column10994" dataDxfId="5395"/>
    <tableColumn id="11005" xr3:uid="{F1D9C1C7-9A7B-4C6E-BBBB-BEDB93FBA830}" name="Column10995" dataDxfId="5394"/>
    <tableColumn id="11006" xr3:uid="{821C6FA9-3C5D-469F-A126-4E70BC62A8A6}" name="Column10996" dataDxfId="5393"/>
    <tableColumn id="11007" xr3:uid="{93507538-944E-402C-9E11-072401CD210A}" name="Column10997" dataDxfId="5392"/>
    <tableColumn id="11008" xr3:uid="{61D0B824-1D61-42B0-B63A-5267F0BFC635}" name="Column10998" dataDxfId="5391"/>
    <tableColumn id="11009" xr3:uid="{A4DD7FEF-40CE-47FE-9E2B-7DFBE8165F0D}" name="Column10999" dataDxfId="5390"/>
    <tableColumn id="11010" xr3:uid="{152E02FC-2430-43C4-A48F-E8E49DF9080D}" name="Column11000" dataDxfId="5389"/>
    <tableColumn id="11011" xr3:uid="{5879D7B1-10D5-42A0-BDDC-A823E2BAF681}" name="Column11001" dataDxfId="5388"/>
    <tableColumn id="11012" xr3:uid="{1078CBD9-340D-40E3-9D3A-73A1E8BB4A55}" name="Column11002" dataDxfId="5387"/>
    <tableColumn id="11013" xr3:uid="{B6873E9C-EBE6-41BE-85DE-DC977F65DC86}" name="Column11003" dataDxfId="5386"/>
    <tableColumn id="11014" xr3:uid="{45AEF51F-C227-4901-9B71-7ADA4505BB5A}" name="Column11004" dataDxfId="5385"/>
    <tableColumn id="11015" xr3:uid="{3DF6D992-FF98-4007-A107-148580D3CBD3}" name="Column11005" dataDxfId="5384"/>
    <tableColumn id="11016" xr3:uid="{FFA37804-BC8E-42CC-8D5F-7AD0CAD6D85E}" name="Column11006" dataDxfId="5383"/>
    <tableColumn id="11017" xr3:uid="{2D2C400D-0ABC-4019-84E4-E74917A52EBE}" name="Column11007" dataDxfId="5382"/>
    <tableColumn id="11018" xr3:uid="{B4D29613-A744-46CD-84B3-2666C3E1F31D}" name="Column11008" dataDxfId="5381"/>
    <tableColumn id="11019" xr3:uid="{6BA50164-D6DF-4517-917A-2114E6488B0C}" name="Column11009" dataDxfId="5380"/>
    <tableColumn id="11020" xr3:uid="{2172B9F7-6488-44FA-A927-F24FD943B046}" name="Column11010" dataDxfId="5379"/>
    <tableColumn id="11021" xr3:uid="{A2E6D23E-14C0-4842-B5EB-191DE4D9CC08}" name="Column11011" dataDxfId="5378"/>
    <tableColumn id="11022" xr3:uid="{0664AA58-DDD3-4239-9F6D-D3AD19C95F7A}" name="Column11012" dataDxfId="5377"/>
    <tableColumn id="11023" xr3:uid="{F4D1709E-6DA7-4E2B-9BBF-1EB42A2F3051}" name="Column11013" dataDxfId="5376"/>
    <tableColumn id="11024" xr3:uid="{F5FA9019-A6F3-486A-AD6C-8507FEDF7DAD}" name="Column11014" dataDxfId="5375"/>
    <tableColumn id="11025" xr3:uid="{292FF5B6-7275-48B7-BEE2-459A96759E06}" name="Column11015" dataDxfId="5374"/>
    <tableColumn id="11026" xr3:uid="{DB88DE80-1CCE-4B31-828E-842E0EC645FA}" name="Column11016" dataDxfId="5373"/>
    <tableColumn id="11027" xr3:uid="{73D6F8B9-3066-4A36-A1BF-E52214960766}" name="Column11017" dataDxfId="5372"/>
    <tableColumn id="11028" xr3:uid="{510CD188-AE18-4B72-8B8F-9899EACE8DA9}" name="Column11018" dataDxfId="5371"/>
    <tableColumn id="11029" xr3:uid="{D5D58169-5BF8-418A-A46F-02F692A19F47}" name="Column11019" dataDxfId="5370"/>
    <tableColumn id="11030" xr3:uid="{C4CF3E3B-7955-4999-A66C-746A7469CC77}" name="Column11020" dataDxfId="5369"/>
    <tableColumn id="11031" xr3:uid="{6C892413-C519-4731-B93C-1A9587BF9607}" name="Column11021" dataDxfId="5368"/>
    <tableColumn id="11032" xr3:uid="{6896B22D-6730-458E-9437-5F0F3B0CF8C2}" name="Column11022" dataDxfId="5367"/>
    <tableColumn id="11033" xr3:uid="{62FDBA70-11FD-44DC-AE26-1DB1C2B4603F}" name="Column11023" dataDxfId="5366"/>
    <tableColumn id="11034" xr3:uid="{EEBB24AF-3269-4720-AD86-B017B1248195}" name="Column11024" dataDxfId="5365"/>
    <tableColumn id="11035" xr3:uid="{59D55EB7-DFCB-468F-8B15-589E4B8F09F4}" name="Column11025" dataDxfId="5364"/>
    <tableColumn id="11036" xr3:uid="{09856DCA-A2E9-45B1-8FE5-27120EC75718}" name="Column11026" dataDxfId="5363"/>
    <tableColumn id="11037" xr3:uid="{F987601F-CBFB-4604-8CBD-3A12AA08F872}" name="Column11027" dataDxfId="5362"/>
    <tableColumn id="11038" xr3:uid="{E2FDBDF7-D415-417F-9121-CCA70092CE44}" name="Column11028" dataDxfId="5361"/>
    <tableColumn id="11039" xr3:uid="{48CF3B6C-5DD9-49CE-B7B9-F08DDA640CCA}" name="Column11029" dataDxfId="5360"/>
    <tableColumn id="11040" xr3:uid="{80167FA7-7D91-4505-9745-4D3B83C1DEC7}" name="Column11030" dataDxfId="5359"/>
    <tableColumn id="11041" xr3:uid="{E1838479-5CAE-45B9-8722-4FD8C2D470A7}" name="Column11031" dataDxfId="5358"/>
    <tableColumn id="11042" xr3:uid="{4F17197B-1ACF-4F96-8BCE-A2A564C7E518}" name="Column11032" dataDxfId="5357"/>
    <tableColumn id="11043" xr3:uid="{39FD7B61-8122-4E5C-B517-2A6468DA7E99}" name="Column11033" dataDxfId="5356"/>
    <tableColumn id="11044" xr3:uid="{85BB5B6A-5903-4402-864C-0E75C5E03843}" name="Column11034" dataDxfId="5355"/>
    <tableColumn id="11045" xr3:uid="{47AE6237-F889-45BA-8A33-488BE244F3DB}" name="Column11035" dataDxfId="5354"/>
    <tableColumn id="11046" xr3:uid="{AF6B684B-C112-4770-9347-CF3ABDBE81DA}" name="Column11036" dataDxfId="5353"/>
    <tableColumn id="11047" xr3:uid="{474A10DF-24F8-4AA5-BD60-9B19268C3839}" name="Column11037" dataDxfId="5352"/>
    <tableColumn id="11048" xr3:uid="{38100ACA-46FB-4779-832F-762D8BC21F21}" name="Column11038" dataDxfId="5351"/>
    <tableColumn id="11049" xr3:uid="{99318AAB-6396-4DA0-B10F-177597C77D59}" name="Column11039" dataDxfId="5350"/>
    <tableColumn id="11050" xr3:uid="{847259C3-0B50-4E34-B289-B550241A05C3}" name="Column11040" dataDxfId="5349"/>
    <tableColumn id="11051" xr3:uid="{BF4DD5DC-0399-4014-91D5-280A39753BCB}" name="Column11041" dataDxfId="5348"/>
    <tableColumn id="11052" xr3:uid="{0E8B2DDE-4C99-498E-9A30-9F268A03110E}" name="Column11042" dataDxfId="5347"/>
    <tableColumn id="11053" xr3:uid="{2E763614-F0ED-466E-8CBD-93332C6ADC21}" name="Column11043" dataDxfId="5346"/>
    <tableColumn id="11054" xr3:uid="{0C5902CE-FDFD-4933-949E-56252C9D7293}" name="Column11044" dataDxfId="5345"/>
    <tableColumn id="11055" xr3:uid="{98871214-437A-4EC2-9636-2FB2FDFEC6D5}" name="Column11045" dataDxfId="5344"/>
    <tableColumn id="11056" xr3:uid="{11EF52B8-0D61-4434-9884-942E9A94C096}" name="Column11046" dataDxfId="5343"/>
    <tableColumn id="11057" xr3:uid="{A44E8385-890A-44B6-8643-D5B3C84ED266}" name="Column11047" dataDxfId="5342"/>
    <tableColumn id="11058" xr3:uid="{837183D6-47D9-4F3C-95C6-74A1DEA3B3B1}" name="Column11048" dataDxfId="5341"/>
    <tableColumn id="11059" xr3:uid="{4F8C14BC-4796-4AF0-AF72-060435FECFCF}" name="Column11049" dataDxfId="5340"/>
    <tableColumn id="11060" xr3:uid="{6BDC7D83-64B9-4226-97DC-EB03C760F36F}" name="Column11050" dataDxfId="5339"/>
    <tableColumn id="11061" xr3:uid="{0F637475-0952-4D64-BF8C-DF02F791062B}" name="Column11051" dataDxfId="5338"/>
    <tableColumn id="11062" xr3:uid="{1DF63D55-D66E-4FA5-8A13-8E589F14FB65}" name="Column11052" dataDxfId="5337"/>
    <tableColumn id="11063" xr3:uid="{428EFF24-0C3F-4F53-B4FC-12B16FA8E938}" name="Column11053" dataDxfId="5336"/>
    <tableColumn id="11064" xr3:uid="{63E5170E-E32F-4CBE-A4BC-498D9DCE29C9}" name="Column11054" dataDxfId="5335"/>
    <tableColumn id="11065" xr3:uid="{E191D4AF-D2AA-42C6-8C63-6F01A6625631}" name="Column11055" dataDxfId="5334"/>
    <tableColumn id="11066" xr3:uid="{0F1A20C4-1D1E-458C-A73B-93FD4E185C59}" name="Column11056" dataDxfId="5333"/>
    <tableColumn id="11067" xr3:uid="{D7144E8B-FD98-4EE4-B3CC-2B8FD6A2C9CB}" name="Column11057" dataDxfId="5332"/>
    <tableColumn id="11068" xr3:uid="{AA2E4C18-1A9B-4847-AF3C-9A67AB056EC9}" name="Column11058" dataDxfId="5331"/>
    <tableColumn id="11069" xr3:uid="{D1F2996E-AF9A-4F62-BC6C-D494E796490D}" name="Column11059" dataDxfId="5330"/>
    <tableColumn id="11070" xr3:uid="{9D27FBCB-143E-4518-A37F-FC160EB66041}" name="Column11060" dataDxfId="5329"/>
    <tableColumn id="11071" xr3:uid="{6BF66F97-B659-44FB-B9EB-38FE4623AAF7}" name="Column11061" dataDxfId="5328"/>
    <tableColumn id="11072" xr3:uid="{98C652B1-33E8-4B08-966D-2E5A6F4CDFB6}" name="Column11062" dataDxfId="5327"/>
    <tableColumn id="11073" xr3:uid="{89506D97-00E1-40CD-A214-C18713E60C76}" name="Column11063" dataDxfId="5326"/>
    <tableColumn id="11074" xr3:uid="{E6441E21-EF2D-4C81-8D86-BF5338AF0AD8}" name="Column11064" dataDxfId="5325"/>
    <tableColumn id="11075" xr3:uid="{9263BAB9-438C-4160-B7B0-7F7366E7BE50}" name="Column11065" dataDxfId="5324"/>
    <tableColumn id="11076" xr3:uid="{A697255E-E1F3-492A-BF71-C7661A7F1D24}" name="Column11066" dataDxfId="5323"/>
    <tableColumn id="11077" xr3:uid="{76327BC3-4C2A-4767-BC91-84FD5C3BFE0C}" name="Column11067" dataDxfId="5322"/>
    <tableColumn id="11078" xr3:uid="{2D66EC3D-5D92-4746-B9CE-E79E065F5B64}" name="Column11068" dataDxfId="5321"/>
    <tableColumn id="11079" xr3:uid="{F3FA7C07-4264-4951-A40D-52C8B78308A5}" name="Column11069" dataDxfId="5320"/>
    <tableColumn id="11080" xr3:uid="{DD99F032-006B-4F7D-8ED9-9FF3A801A044}" name="Column11070" dataDxfId="5319"/>
    <tableColumn id="11081" xr3:uid="{A7326A43-C7C6-4178-BB88-2FC0A8908914}" name="Column11071" dataDxfId="5318"/>
    <tableColumn id="11082" xr3:uid="{E3E8C734-039D-433D-9157-5289D96528B1}" name="Column11072" dataDxfId="5317"/>
    <tableColumn id="11083" xr3:uid="{8F555C22-34C7-4A04-8808-57CD2D8241DE}" name="Column11073" dataDxfId="5316"/>
    <tableColumn id="11084" xr3:uid="{8BE16316-2692-48C0-89FB-BA4D365EDF20}" name="Column11074" dataDxfId="5315"/>
    <tableColumn id="11085" xr3:uid="{735481FA-1710-4CC3-B45A-DA7578C85722}" name="Column11075" dataDxfId="5314"/>
    <tableColumn id="11086" xr3:uid="{463DA097-6A51-4463-AA5B-B3B2DCEFC109}" name="Column11076" dataDxfId="5313"/>
    <tableColumn id="11087" xr3:uid="{601567CF-1313-4F90-AEE3-210CC0ABE3A9}" name="Column11077" dataDxfId="5312"/>
    <tableColumn id="11088" xr3:uid="{684C37CA-8C6D-4A51-993F-E06E1AC79059}" name="Column11078" dataDxfId="5311"/>
    <tableColumn id="11089" xr3:uid="{C9A4B92D-3F67-4BE7-AD37-8942876354A6}" name="Column11079" dataDxfId="5310"/>
    <tableColumn id="11090" xr3:uid="{6F748ADB-750E-4175-9550-F392008A5174}" name="Column11080" dataDxfId="5309"/>
    <tableColumn id="11091" xr3:uid="{EA706033-3FFA-41DD-931D-8EE2ED623C00}" name="Column11081" dataDxfId="5308"/>
    <tableColumn id="11092" xr3:uid="{7ED9390D-C851-4B3F-A5EE-8F6DD8ED1E33}" name="Column11082" dataDxfId="5307"/>
    <tableColumn id="11093" xr3:uid="{43EF2709-0F21-4644-B6CF-366246AE4E8A}" name="Column11083" dataDxfId="5306"/>
    <tableColumn id="11094" xr3:uid="{6708AA4D-7129-477A-99B9-E6BCC44DC061}" name="Column11084" dataDxfId="5305"/>
    <tableColumn id="11095" xr3:uid="{B81282BF-98C3-413A-BFA8-9E69E5ABA005}" name="Column11085" dataDxfId="5304"/>
    <tableColumn id="11096" xr3:uid="{DA5AA6B6-A909-4EE7-967A-C815D11F1BDA}" name="Column11086" dataDxfId="5303"/>
    <tableColumn id="11097" xr3:uid="{91852E7C-E908-4E72-9E93-3A9A8CC9BC60}" name="Column11087" dataDxfId="5302"/>
    <tableColumn id="11098" xr3:uid="{62E91138-2474-43C8-B78A-5BCD5988ACF2}" name="Column11088" dataDxfId="5301"/>
    <tableColumn id="11099" xr3:uid="{671E5806-D886-41A2-8D2D-583C88A66A7F}" name="Column11089" dataDxfId="5300"/>
    <tableColumn id="11100" xr3:uid="{92AE8313-265C-4DEC-8CC7-4E45AC838214}" name="Column11090" dataDxfId="5299"/>
    <tableColumn id="11101" xr3:uid="{4998F879-D12C-4B20-8663-7C006D77BD43}" name="Column11091" dataDxfId="5298"/>
    <tableColumn id="11102" xr3:uid="{05D223F7-B959-44B1-8193-DB8253C79F79}" name="Column11092" dataDxfId="5297"/>
    <tableColumn id="11103" xr3:uid="{627E5D79-E5C1-499F-8F8D-DDD149080425}" name="Column11093" dataDxfId="5296"/>
    <tableColumn id="11104" xr3:uid="{3F36F920-25D5-4637-9EAE-316A31D94730}" name="Column11094" dataDxfId="5295"/>
    <tableColumn id="11105" xr3:uid="{88F707CD-E468-49F4-B65B-C14B97C557D3}" name="Column11095" dataDxfId="5294"/>
    <tableColumn id="11106" xr3:uid="{0A7F64F7-64E0-4095-8638-8A30B2DE6CEF}" name="Column11096" dataDxfId="5293"/>
    <tableColumn id="11107" xr3:uid="{52C5B549-2136-49FE-B470-B51574F748FB}" name="Column11097" dataDxfId="5292"/>
    <tableColumn id="11108" xr3:uid="{6209F2AD-52CF-48BC-8652-C2FE97FBEB1E}" name="Column11098" dataDxfId="5291"/>
    <tableColumn id="11109" xr3:uid="{7706A2F1-05F3-484E-A323-B1BA3BDE4715}" name="Column11099" dataDxfId="5290"/>
    <tableColumn id="11110" xr3:uid="{CB1AF0F9-856C-4E21-B402-38D7731D06C4}" name="Column11100" dataDxfId="5289"/>
    <tableColumn id="11111" xr3:uid="{1A26F28A-637D-44ED-841C-6CB7B6BE4E47}" name="Column11101" dataDxfId="5288"/>
    <tableColumn id="11112" xr3:uid="{44552DE4-2F3D-4A9E-A0BA-BE6BE11B1324}" name="Column11102" dataDxfId="5287"/>
    <tableColumn id="11113" xr3:uid="{4AFF1289-451F-4794-ABF3-D950DC55860B}" name="Column11103" dataDxfId="5286"/>
    <tableColumn id="11114" xr3:uid="{1F5F24D8-6735-4563-99D2-2D0E8D749176}" name="Column11104" dataDxfId="5285"/>
    <tableColumn id="11115" xr3:uid="{D0AAB461-F75A-44AA-B8A2-94DF170D576D}" name="Column11105" dataDxfId="5284"/>
    <tableColumn id="11116" xr3:uid="{4D2E05FD-26A7-4B98-BB30-90C5D369BAA4}" name="Column11106" dataDxfId="5283"/>
    <tableColumn id="11117" xr3:uid="{E513CC93-2957-4996-B2E2-33FA06C8B7C6}" name="Column11107" dataDxfId="5282"/>
    <tableColumn id="11118" xr3:uid="{79E540FD-868A-46A8-BA27-A77F09C68DD3}" name="Column11108" dataDxfId="5281"/>
    <tableColumn id="11119" xr3:uid="{F6ED27A5-3AD0-42B3-93AB-0B7BAA2AAACA}" name="Column11109" dataDxfId="5280"/>
    <tableColumn id="11120" xr3:uid="{52E87C17-B276-43B0-AD76-4C9B742D585C}" name="Column11110" dataDxfId="5279"/>
    <tableColumn id="11121" xr3:uid="{6F7058D0-C702-4854-A2C1-2745D9050EC5}" name="Column11111" dataDxfId="5278"/>
    <tableColumn id="11122" xr3:uid="{7423BDAD-A22E-46F9-BA56-B7B815DD52C6}" name="Column11112" dataDxfId="5277"/>
    <tableColumn id="11123" xr3:uid="{648D0AB6-CE4D-4402-925B-49A2308919E4}" name="Column11113" dataDxfId="5276"/>
    <tableColumn id="11124" xr3:uid="{EE839A2E-E441-4DC8-A0CA-75D0CDC84818}" name="Column11114" dataDxfId="5275"/>
    <tableColumn id="11125" xr3:uid="{FE6C00A8-A36B-419D-98A0-2543662CB3C7}" name="Column11115" dataDxfId="5274"/>
    <tableColumn id="11126" xr3:uid="{C610F7C8-6C6B-414B-AE87-AE16FE5A0508}" name="Column11116" dataDxfId="5273"/>
    <tableColumn id="11127" xr3:uid="{E748F838-96F7-4E63-A11E-A9AA0DC9B90C}" name="Column11117" dataDxfId="5272"/>
    <tableColumn id="11128" xr3:uid="{157CBF61-FC98-48D4-A36D-71148765D660}" name="Column11118" dataDxfId="5271"/>
    <tableColumn id="11129" xr3:uid="{837BA501-DE45-4059-BE95-FAF743907528}" name="Column11119" dataDxfId="5270"/>
    <tableColumn id="11130" xr3:uid="{317B3612-04AC-41D3-B74B-05FA06C963E3}" name="Column11120" dataDxfId="5269"/>
    <tableColumn id="11131" xr3:uid="{72E76DF7-B02C-4D8D-A0AA-0381CF558542}" name="Column11121" dataDxfId="5268"/>
    <tableColumn id="11132" xr3:uid="{412AEDFA-37E9-4E5C-AE71-386583347A39}" name="Column11122" dataDxfId="5267"/>
    <tableColumn id="11133" xr3:uid="{EDBA719A-59E5-445F-9E58-36F94639E86B}" name="Column11123" dataDxfId="5266"/>
    <tableColumn id="11134" xr3:uid="{A81D6BA8-A67A-4D21-B2BD-4DB518DA3508}" name="Column11124" dataDxfId="5265"/>
    <tableColumn id="11135" xr3:uid="{CD8AFC4D-7CF3-4037-A5E5-FE97DCFA5E36}" name="Column11125" dataDxfId="5264"/>
    <tableColumn id="11136" xr3:uid="{CAA21AEF-B942-4F0E-9124-0AC75D450FCA}" name="Column11126" dataDxfId="5263"/>
    <tableColumn id="11137" xr3:uid="{6BEB5352-E494-43BA-B24A-A82CD981917C}" name="Column11127" dataDxfId="5262"/>
    <tableColumn id="11138" xr3:uid="{FFEE8900-2F81-4541-A913-905C5B6A14B9}" name="Column11128" dataDxfId="5261"/>
    <tableColumn id="11139" xr3:uid="{1212B2D7-AD23-4354-8E3A-4832FA6FF12A}" name="Column11129" dataDxfId="5260"/>
    <tableColumn id="11140" xr3:uid="{903F2E98-8676-42CF-BE9A-A0744C1A4E50}" name="Column11130" dataDxfId="5259"/>
    <tableColumn id="11141" xr3:uid="{36C457B8-7518-457B-94F6-24B60ED95BF9}" name="Column11131" dataDxfId="5258"/>
    <tableColumn id="11142" xr3:uid="{E0489298-5E10-430B-9402-E96795B0E592}" name="Column11132" dataDxfId="5257"/>
    <tableColumn id="11143" xr3:uid="{47A37F3A-B128-4A2B-8A1E-90941A8C5638}" name="Column11133" dataDxfId="5256"/>
    <tableColumn id="11144" xr3:uid="{577F8647-66A0-40DC-86E1-44357C01796D}" name="Column11134" dataDxfId="5255"/>
    <tableColumn id="11145" xr3:uid="{B0B043FF-1625-4C0B-A19F-E1BFDBE44D08}" name="Column11135" dataDxfId="5254"/>
    <tableColumn id="11146" xr3:uid="{6DA51065-5537-4693-8D2D-06C40E3C31FA}" name="Column11136" dataDxfId="5253"/>
    <tableColumn id="11147" xr3:uid="{6DFCD0C5-6ACC-478E-851A-99156FA583FA}" name="Column11137" dataDxfId="5252"/>
    <tableColumn id="11148" xr3:uid="{AB1ADAEA-5D4E-4021-B447-0E8E36B81441}" name="Column11138" dataDxfId="5251"/>
    <tableColumn id="11149" xr3:uid="{150A174D-E48E-42F0-9C14-A8F9E87F3F5D}" name="Column11139" dataDxfId="5250"/>
    <tableColumn id="11150" xr3:uid="{CDF1415F-EFDB-4419-B408-70B6E7FEEDF2}" name="Column11140" dataDxfId="5249"/>
    <tableColumn id="11151" xr3:uid="{2BD85910-1CB8-4383-84AD-2DF7D35C5DAD}" name="Column11141" dataDxfId="5248"/>
    <tableColumn id="11152" xr3:uid="{C5E30C50-1474-4035-A43C-DAFD220F21A6}" name="Column11142" dataDxfId="5247"/>
    <tableColumn id="11153" xr3:uid="{51F12EB2-1082-48BA-ABEC-DB6A51B39A50}" name="Column11143" dataDxfId="5246"/>
    <tableColumn id="11154" xr3:uid="{23A7370C-1C72-47FE-9A02-83C9C9EC24D0}" name="Column11144" dataDxfId="5245"/>
    <tableColumn id="11155" xr3:uid="{06A5493A-1727-4229-B342-1F08E98D9A7E}" name="Column11145" dataDxfId="5244"/>
    <tableColumn id="11156" xr3:uid="{4C94E53B-1F82-4D75-9AC3-497A3B6D6E69}" name="Column11146" dataDxfId="5243"/>
    <tableColumn id="11157" xr3:uid="{AD594BC0-4BB7-4CA8-A384-1AE12D3897CB}" name="Column11147" dataDxfId="5242"/>
    <tableColumn id="11158" xr3:uid="{53015E15-C205-4314-9DAA-4B0E3EC830E2}" name="Column11148" dataDxfId="5241"/>
    <tableColumn id="11159" xr3:uid="{23BAACA7-1851-4CE0-8385-BC8FBBF88091}" name="Column11149" dataDxfId="5240"/>
    <tableColumn id="11160" xr3:uid="{DFD58F42-A797-45DF-BC65-2FF1E6EB3932}" name="Column11150" dataDxfId="5239"/>
    <tableColumn id="11161" xr3:uid="{7EED2079-416B-4556-A166-8ED1F1FC2173}" name="Column11151" dataDxfId="5238"/>
    <tableColumn id="11162" xr3:uid="{980704FF-8543-4ABB-9D4A-1B526700987E}" name="Column11152" dataDxfId="5237"/>
    <tableColumn id="11163" xr3:uid="{BE773FE6-6B1E-4786-9ED9-81B6B103A00E}" name="Column11153" dataDxfId="5236"/>
    <tableColumn id="11164" xr3:uid="{94C2631E-DF1C-4C52-AF7F-7578B49DB726}" name="Column11154" dataDxfId="5235"/>
    <tableColumn id="11165" xr3:uid="{99CD76A5-A4DC-4151-BD47-D94D655E42E2}" name="Column11155" dataDxfId="5234"/>
    <tableColumn id="11166" xr3:uid="{A7C6AAE7-F650-41CC-82B9-C931F8848C7F}" name="Column11156" dataDxfId="5233"/>
    <tableColumn id="11167" xr3:uid="{94561993-006F-4C15-BFD2-837B60849094}" name="Column11157" dataDxfId="5232"/>
    <tableColumn id="11168" xr3:uid="{DD3857F7-0674-48A2-8635-2EC3A5197098}" name="Column11158" dataDxfId="5231"/>
    <tableColumn id="11169" xr3:uid="{F217A75A-B660-42B8-B5CE-9A6A47F07161}" name="Column11159" dataDxfId="5230"/>
    <tableColumn id="11170" xr3:uid="{6AE5CF72-2933-4825-8624-A12FF46A7BB9}" name="Column11160" dataDxfId="5229"/>
    <tableColumn id="11171" xr3:uid="{C2C48250-2E07-464A-884C-128C1C7B3205}" name="Column11161" dataDxfId="5228"/>
    <tableColumn id="11172" xr3:uid="{0E35E0E3-DD9C-491E-9249-E0E785006093}" name="Column11162" dataDxfId="5227"/>
    <tableColumn id="11173" xr3:uid="{1BDFFF0C-3569-44E6-8906-67C05AD8D743}" name="Column11163" dataDxfId="5226"/>
    <tableColumn id="11174" xr3:uid="{A6753CD6-103C-4950-B806-8382D4119E26}" name="Column11164" dataDxfId="5225"/>
    <tableColumn id="11175" xr3:uid="{3BA743EA-7AE5-4808-972A-BCE0249F6984}" name="Column11165" dataDxfId="5224"/>
    <tableColumn id="11176" xr3:uid="{809B5FD3-5EDA-4458-A1C4-E29191C54130}" name="Column11166" dataDxfId="5223"/>
    <tableColumn id="11177" xr3:uid="{1DCC7D58-E8F8-446B-8060-7991EC50AE30}" name="Column11167" dataDxfId="5222"/>
    <tableColumn id="11178" xr3:uid="{C4653ACB-76A1-4246-BE49-6858D85E2DFC}" name="Column11168" dataDxfId="5221"/>
    <tableColumn id="11179" xr3:uid="{57995464-8F10-4EAC-A5DD-D9478F98DA45}" name="Column11169" dataDxfId="5220"/>
    <tableColumn id="11180" xr3:uid="{4C80BB55-EC33-42AF-BACB-D32927A3BAC4}" name="Column11170" dataDxfId="5219"/>
    <tableColumn id="11181" xr3:uid="{035E6C71-3420-40F2-9F34-C0C702AA1DF6}" name="Column11171" dataDxfId="5218"/>
    <tableColumn id="11182" xr3:uid="{514BF29D-B4CC-4F3D-A1F4-E2BD16EF1DB3}" name="Column11172" dataDxfId="5217"/>
    <tableColumn id="11183" xr3:uid="{E2C59C67-F91E-4034-BE41-B90321D450B7}" name="Column11173" dataDxfId="5216"/>
    <tableColumn id="11184" xr3:uid="{CB9885B9-999E-46CD-986C-2B8B51A844C8}" name="Column11174" dataDxfId="5215"/>
    <tableColumn id="11185" xr3:uid="{F9E3C6AF-8CCB-4701-946D-555BB7C4DF88}" name="Column11175" dataDxfId="5214"/>
    <tableColumn id="11186" xr3:uid="{B086323A-5E0A-4774-B987-3A4342BD4605}" name="Column11176" dataDxfId="5213"/>
    <tableColumn id="11187" xr3:uid="{D15B1052-7AAD-483B-AF93-CE60C48AB634}" name="Column11177" dataDxfId="5212"/>
    <tableColumn id="11188" xr3:uid="{D46486A1-81D9-4C4A-B679-9D4B657082D2}" name="Column11178" dataDxfId="5211"/>
    <tableColumn id="11189" xr3:uid="{229C3149-2F19-496A-92DC-62DC06B1C70D}" name="Column11179" dataDxfId="5210"/>
    <tableColumn id="11190" xr3:uid="{73C6DB7B-C98F-46AA-B088-1EFBACCEBAC9}" name="Column11180" dataDxfId="5209"/>
    <tableColumn id="11191" xr3:uid="{D9DCBA81-DDBB-4610-AEA1-3D2869C78102}" name="Column11181" dataDxfId="5208"/>
    <tableColumn id="11192" xr3:uid="{21B82D6B-90FF-496C-9984-EBEB6029FC82}" name="Column11182" dataDxfId="5207"/>
    <tableColumn id="11193" xr3:uid="{D6775911-0342-4C0B-A397-0BD35799FED7}" name="Column11183" dataDxfId="5206"/>
    <tableColumn id="11194" xr3:uid="{A51E7350-C204-44EB-947B-BC8DBD728E6A}" name="Column11184" dataDxfId="5205"/>
    <tableColumn id="11195" xr3:uid="{73634993-32B1-4D39-8F0E-732D4C423026}" name="Column11185" dataDxfId="5204"/>
    <tableColumn id="11196" xr3:uid="{9F8A74E9-1C19-49A2-91BA-DA51A501A527}" name="Column11186" dataDxfId="5203"/>
    <tableColumn id="11197" xr3:uid="{DA0C94D9-6DE3-417F-9708-BD64CA541D1D}" name="Column11187" dataDxfId="5202"/>
    <tableColumn id="11198" xr3:uid="{AADBED72-1003-4EC7-BBAF-1FAFC90C7707}" name="Column11188" dataDxfId="5201"/>
    <tableColumn id="11199" xr3:uid="{6F772200-86B7-42A8-977F-6DBFCBF3D871}" name="Column11189" dataDxfId="5200"/>
    <tableColumn id="11200" xr3:uid="{DBAB2A0F-51F9-4DAA-9277-51171676DBF1}" name="Column11190" dataDxfId="5199"/>
    <tableColumn id="11201" xr3:uid="{8F8C9A35-E56A-4346-AEDD-E2C2E2E6CE38}" name="Column11191" dataDxfId="5198"/>
    <tableColumn id="11202" xr3:uid="{00F12680-0B0C-456C-A9D9-0D0683ACBA93}" name="Column11192" dataDxfId="5197"/>
    <tableColumn id="11203" xr3:uid="{076FEEDC-FA8E-4F72-8090-FA06652D31F6}" name="Column11193" dataDxfId="5196"/>
    <tableColumn id="11204" xr3:uid="{0E4EAF51-99DA-42ED-8C46-31B4284DAE97}" name="Column11194" dataDxfId="5195"/>
    <tableColumn id="11205" xr3:uid="{4AB612F5-0CED-4E29-8315-0C546E9D99A2}" name="Column11195" dataDxfId="5194"/>
    <tableColumn id="11206" xr3:uid="{0EAE0243-B2DD-4301-9BFB-F5322590E991}" name="Column11196" dataDxfId="5193"/>
    <tableColumn id="11207" xr3:uid="{32868D9E-4FF4-410B-88A8-87B9C987948D}" name="Column11197" dataDxfId="5192"/>
    <tableColumn id="11208" xr3:uid="{DC8BE927-8DF1-4F91-929F-E4CF7FF0D77E}" name="Column11198" dataDxfId="5191"/>
    <tableColumn id="11209" xr3:uid="{3C0AD82E-E5DC-4CAB-82B2-AF04D58A25CE}" name="Column11199" dataDxfId="5190"/>
    <tableColumn id="11210" xr3:uid="{BC736EE5-AE05-4F62-A132-5278CD8D802F}" name="Column11200" dataDxfId="5189"/>
    <tableColumn id="11211" xr3:uid="{DF47C4E6-B77F-464E-8A52-D91A56A40D57}" name="Column11201" dataDxfId="5188"/>
    <tableColumn id="11212" xr3:uid="{4EC807C5-2037-4CFC-9B91-4E93D686E1C5}" name="Column11202" dataDxfId="5187"/>
    <tableColumn id="11213" xr3:uid="{CAEA53D9-FFF3-4D1F-B1D4-FDAE4DAC13A0}" name="Column11203" dataDxfId="5186"/>
    <tableColumn id="11214" xr3:uid="{24FDC40B-09D4-481B-AD1A-D36AF2D95C45}" name="Column11204" dataDxfId="5185"/>
    <tableColumn id="11215" xr3:uid="{859B6B34-AA1C-4A4D-9AA0-48C432BBD906}" name="Column11205" dataDxfId="5184"/>
    <tableColumn id="11216" xr3:uid="{8FAA74A9-1305-4116-A7C6-890B51BC9E73}" name="Column11206" dataDxfId="5183"/>
    <tableColumn id="11217" xr3:uid="{95B913D0-EA4A-4DF1-B0DD-E022333E4ED9}" name="Column11207" dataDxfId="5182"/>
    <tableColumn id="11218" xr3:uid="{93DB5573-71A6-48EE-85B9-184977FE9D0A}" name="Column11208" dataDxfId="5181"/>
    <tableColumn id="11219" xr3:uid="{F08361B9-C2CB-4418-B578-F71343E1757D}" name="Column11209" dataDxfId="5180"/>
    <tableColumn id="11220" xr3:uid="{EFBE1B0C-E6A5-433D-8FD2-11916C0F86F6}" name="Column11210" dataDxfId="5179"/>
    <tableColumn id="11221" xr3:uid="{D2EFB447-9131-4CC2-8A3C-105A9CE8618C}" name="Column11211" dataDxfId="5178"/>
    <tableColumn id="11222" xr3:uid="{CE2AAFE3-C53A-49FB-BD86-33C23B81011F}" name="Column11212" dataDxfId="5177"/>
    <tableColumn id="11223" xr3:uid="{ACF43A46-5C6B-4072-88E1-AE5CD938149F}" name="Column11213" dataDxfId="5176"/>
    <tableColumn id="11224" xr3:uid="{A9FFBE18-C7F8-442D-8665-504272F31D6B}" name="Column11214" dataDxfId="5175"/>
    <tableColumn id="11225" xr3:uid="{45F8F2E3-E8F6-41F1-9C66-9F4749C5E9DA}" name="Column11215" dataDxfId="5174"/>
    <tableColumn id="11226" xr3:uid="{D6A3120A-6156-4921-AC12-25A2653C0D22}" name="Column11216" dataDxfId="5173"/>
    <tableColumn id="11227" xr3:uid="{F1A4AD92-DC5B-4820-A1BE-8ED6D88CCFFB}" name="Column11217" dataDxfId="5172"/>
    <tableColumn id="11228" xr3:uid="{9F7F39DB-320E-40F5-9686-29556D6568C0}" name="Column11218" dataDxfId="5171"/>
    <tableColumn id="11229" xr3:uid="{13621464-DDEE-435A-BA9E-AF0B80DC0F69}" name="Column11219" dataDxfId="5170"/>
    <tableColumn id="11230" xr3:uid="{29CE04BA-E725-4AF0-8491-C60821F85AC1}" name="Column11220" dataDxfId="5169"/>
    <tableColumn id="11231" xr3:uid="{79BBF845-4ED3-415D-BEDE-AB088B556A50}" name="Column11221" dataDxfId="5168"/>
    <tableColumn id="11232" xr3:uid="{925D56CC-E472-40BE-BD35-0228FA23005B}" name="Column11222" dataDxfId="5167"/>
    <tableColumn id="11233" xr3:uid="{9644DB23-741D-4C9F-A890-36BC6A89F9E5}" name="Column11223" dataDxfId="5166"/>
    <tableColumn id="11234" xr3:uid="{E5337CEB-BC8B-49F8-9F83-5474420B2004}" name="Column11224" dataDxfId="5165"/>
    <tableColumn id="11235" xr3:uid="{40A7B80D-1259-45D5-BDC5-5450A83C53F6}" name="Column11225" dataDxfId="5164"/>
    <tableColumn id="11236" xr3:uid="{711E0B22-A9C9-43E2-AB8E-77FDC82DAC4D}" name="Column11226" dataDxfId="5163"/>
    <tableColumn id="11237" xr3:uid="{EED51060-1C16-4199-9612-36970D86BB8A}" name="Column11227" dataDxfId="5162"/>
    <tableColumn id="11238" xr3:uid="{F579242C-C436-430E-8B68-7655CCA544F1}" name="Column11228" dataDxfId="5161"/>
    <tableColumn id="11239" xr3:uid="{92174156-3BDD-49A3-941A-BFF0A1625D34}" name="Column11229" dataDxfId="5160"/>
    <tableColumn id="11240" xr3:uid="{D5F006FC-10E1-4707-96A0-06847CA4DB54}" name="Column11230" dataDxfId="5159"/>
    <tableColumn id="11241" xr3:uid="{355B2538-340E-4578-90DD-0768B7CA9813}" name="Column11231" dataDxfId="5158"/>
    <tableColumn id="11242" xr3:uid="{183C879E-98F4-486D-9AA9-EA7E952FBF00}" name="Column11232" dataDxfId="5157"/>
    <tableColumn id="11243" xr3:uid="{2AEE77E6-32B9-4CFA-AAB2-2A7A50E0A639}" name="Column11233" dataDxfId="5156"/>
    <tableColumn id="11244" xr3:uid="{83B04B55-FD93-4B36-90D3-EA6CF7D02ACC}" name="Column11234" dataDxfId="5155"/>
    <tableColumn id="11245" xr3:uid="{1305194D-EBF8-4151-867D-3B08D2E3ABA2}" name="Column11235" dataDxfId="5154"/>
    <tableColumn id="11246" xr3:uid="{6EBAF2FA-9A64-4B9D-BCB1-C91CB65DEF1F}" name="Column11236" dataDxfId="5153"/>
    <tableColumn id="11247" xr3:uid="{F1EFFA11-E1AC-4F24-B985-C7DA5119FDA8}" name="Column11237" dataDxfId="5152"/>
    <tableColumn id="11248" xr3:uid="{0203EBD3-2CF0-47D0-ABC2-7906FFE4CB8B}" name="Column11238" dataDxfId="5151"/>
    <tableColumn id="11249" xr3:uid="{5462946A-95ED-4769-86F1-02422D665616}" name="Column11239" dataDxfId="5150"/>
    <tableColumn id="11250" xr3:uid="{4D24C31E-8CA1-43A7-97F8-3A63F54EED36}" name="Column11240" dataDxfId="5149"/>
    <tableColumn id="11251" xr3:uid="{B6BDFA6F-544E-4693-8855-65E6ED71ADE7}" name="Column11241" dataDxfId="5148"/>
    <tableColumn id="11252" xr3:uid="{047AB25D-7BA3-4AA5-95A2-69B2C82F6430}" name="Column11242" dataDxfId="5147"/>
    <tableColumn id="11253" xr3:uid="{80B7D150-5FB7-4AF4-9E73-16CCFA50EC2D}" name="Column11243" dataDxfId="5146"/>
    <tableColumn id="11254" xr3:uid="{6484334F-69EA-4674-94E3-10722EEC4734}" name="Column11244" dataDxfId="5145"/>
    <tableColumn id="11255" xr3:uid="{AC3E626D-3A96-40AA-86BA-37FA5266869F}" name="Column11245" dataDxfId="5144"/>
    <tableColumn id="11256" xr3:uid="{D566AE97-8780-48B1-8832-EA4AB7B8F2F6}" name="Column11246" dataDxfId="5143"/>
    <tableColumn id="11257" xr3:uid="{6E3241B5-85FB-4924-8355-D2FEAF7D8D15}" name="Column11247" dataDxfId="5142"/>
    <tableColumn id="11258" xr3:uid="{A9C4B5F8-347D-4FB9-A871-AB06F286CF81}" name="Column11248" dataDxfId="5141"/>
    <tableColumn id="11259" xr3:uid="{CF3855E5-CFEE-416C-9FD2-C52A77BED47C}" name="Column11249" dataDxfId="5140"/>
    <tableColumn id="11260" xr3:uid="{435F3CC2-BDBB-4532-B4AE-5DEBCC1A233E}" name="Column11250" dataDxfId="5139"/>
    <tableColumn id="11261" xr3:uid="{4F242FC1-8D89-4915-80D3-3A1DC128CDC5}" name="Column11251" dataDxfId="5138"/>
    <tableColumn id="11262" xr3:uid="{C30E562F-CD03-405C-A426-A4313C640E8E}" name="Column11252" dataDxfId="5137"/>
    <tableColumn id="11263" xr3:uid="{0CCAE380-AF44-4D89-9D59-3A6EE2AA667F}" name="Column11253" dataDxfId="5136"/>
    <tableColumn id="11264" xr3:uid="{18349C21-5882-4FEA-936A-2F080DD883E1}" name="Column11254" dataDxfId="5135"/>
    <tableColumn id="11265" xr3:uid="{AD59C8B9-B0EC-4CC0-944B-5D71A715D947}" name="Column11255" dataDxfId="5134"/>
    <tableColumn id="11266" xr3:uid="{B1D58DAD-E84A-45A7-89AF-381601FD7A74}" name="Column11256" dataDxfId="5133"/>
    <tableColumn id="11267" xr3:uid="{5E21D98E-E2D6-47F6-A196-8BAE180CF103}" name="Column11257" dataDxfId="5132"/>
    <tableColumn id="11268" xr3:uid="{A9811A65-896C-4E13-97E7-ABC506AEE766}" name="Column11258" dataDxfId="5131"/>
    <tableColumn id="11269" xr3:uid="{4EE14ED5-9023-459F-9832-1165B0477061}" name="Column11259" dataDxfId="5130"/>
    <tableColumn id="11270" xr3:uid="{950C4BFD-9DBD-4272-811F-F70172A495BE}" name="Column11260" dataDxfId="5129"/>
    <tableColumn id="11271" xr3:uid="{3C98FC46-DC01-49A0-BF0E-C241E7FB539E}" name="Column11261" dataDxfId="5128"/>
    <tableColumn id="11272" xr3:uid="{302D1446-621A-4EEB-AFAC-F53C242C504D}" name="Column11262" dataDxfId="5127"/>
    <tableColumn id="11273" xr3:uid="{D2F39C5F-E582-4EB1-9F4D-B80B4D9AC208}" name="Column11263" dataDxfId="5126"/>
    <tableColumn id="11274" xr3:uid="{2228987F-033C-44F0-B79E-9E8C0CB2EC6E}" name="Column11264" dataDxfId="5125"/>
    <tableColumn id="11275" xr3:uid="{2C4F58AB-9ABC-41E7-9DC7-5044796E0390}" name="Column11265" dataDxfId="5124"/>
    <tableColumn id="11276" xr3:uid="{0B8DE507-000C-496E-A952-3075598D3E24}" name="Column11266" dataDxfId="5123"/>
    <tableColumn id="11277" xr3:uid="{963712DB-404A-4291-8E83-3C49C559D6EB}" name="Column11267" dataDxfId="5122"/>
    <tableColumn id="11278" xr3:uid="{1A02BCCB-A76A-4157-AB6B-5AA5F3FA41E8}" name="Column11268" dataDxfId="5121"/>
    <tableColumn id="11279" xr3:uid="{D0F33B02-2701-4745-B722-CC374F031CEF}" name="Column11269" dataDxfId="5120"/>
    <tableColumn id="11280" xr3:uid="{58DA8AC2-01CA-4EB8-9AE2-480C1C196F98}" name="Column11270" dataDxfId="5119"/>
    <tableColumn id="11281" xr3:uid="{B57E6FFE-0B29-44EE-9AFE-BA39E8BA20F2}" name="Column11271" dataDxfId="5118"/>
    <tableColumn id="11282" xr3:uid="{B4B58CF5-025A-4E2B-855C-121D56ED6A70}" name="Column11272" dataDxfId="5117"/>
    <tableColumn id="11283" xr3:uid="{1B50A401-0F16-46B9-A36A-F3658B88CFA2}" name="Column11273" dataDxfId="5116"/>
    <tableColumn id="11284" xr3:uid="{7B7BA900-B199-42FD-9210-C33A45A8A1D4}" name="Column11274" dataDxfId="5115"/>
    <tableColumn id="11285" xr3:uid="{BA1C42F4-EAB3-45C5-B96D-A80A65A376C5}" name="Column11275" dataDxfId="5114"/>
    <tableColumn id="11286" xr3:uid="{AC2E0F13-5123-4417-A9FE-A926263F17E7}" name="Column11276" dataDxfId="5113"/>
    <tableColumn id="11287" xr3:uid="{412B3E73-43A0-46CB-81F8-3260AECBD62A}" name="Column11277" dataDxfId="5112"/>
    <tableColumn id="11288" xr3:uid="{FBA78921-086B-4819-B727-5A95ED389DEF}" name="Column11278" dataDxfId="5111"/>
    <tableColumn id="11289" xr3:uid="{DF28840E-72FF-4C2D-AB61-363E15C1E5D6}" name="Column11279" dataDxfId="5110"/>
    <tableColumn id="11290" xr3:uid="{2DD9EFD2-3A5A-4D76-A680-714F82C5E0F4}" name="Column11280" dataDxfId="5109"/>
    <tableColumn id="11291" xr3:uid="{3604AF48-9AAC-4625-BB88-8D7EEC8817CA}" name="Column11281" dataDxfId="5108"/>
    <tableColumn id="11292" xr3:uid="{79ACECBE-41E4-41DB-AB76-A289F0DC9426}" name="Column11282" dataDxfId="5107"/>
    <tableColumn id="11293" xr3:uid="{41B7F432-81F3-463B-9E52-B6D29679A5CB}" name="Column11283" dataDxfId="5106"/>
    <tableColumn id="11294" xr3:uid="{E85CF34D-729B-4A98-9689-2A6F0B82DE20}" name="Column11284" dataDxfId="5105"/>
    <tableColumn id="11295" xr3:uid="{FD104CF7-D6F8-44F9-92D6-C8247C19EAA7}" name="Column11285" dataDxfId="5104"/>
    <tableColumn id="11296" xr3:uid="{37E0D7D9-8300-4144-9D1B-1D215F2E7389}" name="Column11286" dataDxfId="5103"/>
    <tableColumn id="11297" xr3:uid="{FED7928A-50F0-47BC-B4FB-0C98769F2CBE}" name="Column11287" dataDxfId="5102"/>
    <tableColumn id="11298" xr3:uid="{55934BB0-F47D-4F74-A8B3-6B49A307501C}" name="Column11288" dataDxfId="5101"/>
    <tableColumn id="11299" xr3:uid="{A872A346-DF1A-4A40-8B7F-C59654FEED44}" name="Column11289" dataDxfId="5100"/>
    <tableColumn id="11300" xr3:uid="{F50CC2D6-2824-444D-B293-EA38DDA6AAB5}" name="Column11290" dataDxfId="5099"/>
    <tableColumn id="11301" xr3:uid="{20178240-9FDB-42FB-AD89-805171FAEDDE}" name="Column11291" dataDxfId="5098"/>
    <tableColumn id="11302" xr3:uid="{BBC85EE2-BF28-43E9-B1C7-17B394617216}" name="Column11292" dataDxfId="5097"/>
    <tableColumn id="11303" xr3:uid="{C19A9ACE-AA5E-4ECF-80C2-E2EE7470F781}" name="Column11293" dataDxfId="5096"/>
    <tableColumn id="11304" xr3:uid="{A92792F6-D195-4A11-96F6-749AA14051EB}" name="Column11294" dataDxfId="5095"/>
    <tableColumn id="11305" xr3:uid="{8CA8828A-9F91-4604-B6B7-774C271DD67D}" name="Column11295" dataDxfId="5094"/>
    <tableColumn id="11306" xr3:uid="{ACE09301-D92F-4FF6-B6BE-DB7DAE5CEF6C}" name="Column11296" dataDxfId="5093"/>
    <tableColumn id="11307" xr3:uid="{03A75101-12CA-4582-BADA-88E209396D71}" name="Column11297" dataDxfId="5092"/>
    <tableColumn id="11308" xr3:uid="{1BECFA1A-CB93-4940-8CDA-19AE71E7D476}" name="Column11298" dataDxfId="5091"/>
    <tableColumn id="11309" xr3:uid="{BFE89D90-0469-49FD-9751-06ABB2551A0B}" name="Column11299" dataDxfId="5090"/>
    <tableColumn id="11310" xr3:uid="{60FC8FBF-53BD-44CC-8A5F-3DCEDE855BD6}" name="Column11300" dataDxfId="5089"/>
    <tableColumn id="11311" xr3:uid="{77025476-23FB-4CB7-BD68-0807DFE8B603}" name="Column11301" dataDxfId="5088"/>
    <tableColumn id="11312" xr3:uid="{3F637A2F-8B5A-436C-9F31-C81FA59DD8F4}" name="Column11302" dataDxfId="5087"/>
    <tableColumn id="11313" xr3:uid="{DD65D39D-60E4-4F26-BD00-492B488D116D}" name="Column11303" dataDxfId="5086"/>
    <tableColumn id="11314" xr3:uid="{7D4632D5-C1A9-4B28-AB46-2E9328728BA9}" name="Column11304" dataDxfId="5085"/>
    <tableColumn id="11315" xr3:uid="{F91B5FBC-F798-4443-BE52-DD71D9AFB8FB}" name="Column11305" dataDxfId="5084"/>
    <tableColumn id="11316" xr3:uid="{2E26B6FD-6026-46BA-AEB9-28EE31838F60}" name="Column11306" dataDxfId="5083"/>
    <tableColumn id="11317" xr3:uid="{5A8D6055-2EAA-44B0-BA76-E44AC8598B06}" name="Column11307" dataDxfId="5082"/>
    <tableColumn id="11318" xr3:uid="{FB295FA1-16E1-49DF-9D96-C2400A64C749}" name="Column11308" dataDxfId="5081"/>
    <tableColumn id="11319" xr3:uid="{C3EA69A9-AAFD-437A-BCDA-A17787A42E3A}" name="Column11309" dataDxfId="5080"/>
    <tableColumn id="11320" xr3:uid="{918079AC-31F5-4980-B3DE-47C4FECA47C4}" name="Column11310" dataDxfId="5079"/>
    <tableColumn id="11321" xr3:uid="{941A24F4-8C77-4FA8-90F9-E35AFC6073CA}" name="Column11311" dataDxfId="5078"/>
    <tableColumn id="11322" xr3:uid="{0C23E87B-771D-4926-B2C3-5B45F0FCB12A}" name="Column11312" dataDxfId="5077"/>
    <tableColumn id="11323" xr3:uid="{B364E82F-E625-48D5-ABE2-DB97F4C1D6DD}" name="Column11313" dataDxfId="5076"/>
    <tableColumn id="11324" xr3:uid="{F6CCD936-EC16-452D-82EE-0EC366D5BAC0}" name="Column11314" dataDxfId="5075"/>
    <tableColumn id="11325" xr3:uid="{C83104EF-A7C3-439B-BB3C-FB6A2AC2D2E1}" name="Column11315" dataDxfId="5074"/>
    <tableColumn id="11326" xr3:uid="{25BFBB49-83C0-4C56-941A-1694D69A870A}" name="Column11316" dataDxfId="5073"/>
    <tableColumn id="11327" xr3:uid="{E0B5B871-23DC-40B1-87DA-22A10AEDBB0E}" name="Column11317" dataDxfId="5072"/>
    <tableColumn id="11328" xr3:uid="{E489F7C1-C88C-4AA1-A2B4-58D053B23D79}" name="Column11318" dataDxfId="5071"/>
    <tableColumn id="11329" xr3:uid="{1F887F8D-67E4-484C-B493-D5162370FB32}" name="Column11319" dataDxfId="5070"/>
    <tableColumn id="11330" xr3:uid="{9D22A8F5-61B8-42EE-9055-39F4FD5B770C}" name="Column11320" dataDxfId="5069"/>
    <tableColumn id="11331" xr3:uid="{57EF2EBE-E20F-4117-BBA5-2C20BAE9A9AC}" name="Column11321" dataDxfId="5068"/>
    <tableColumn id="11332" xr3:uid="{C9EA293A-86A3-446C-9B04-31E6FD03738F}" name="Column11322" dataDxfId="5067"/>
    <tableColumn id="11333" xr3:uid="{D6AD6963-23B6-47DF-9869-ED624ECCC476}" name="Column11323" dataDxfId="5066"/>
    <tableColumn id="11334" xr3:uid="{258D1ACF-6886-44A1-B778-AABFADE65352}" name="Column11324" dataDxfId="5065"/>
    <tableColumn id="11335" xr3:uid="{6C8C25AB-1D43-493A-AB13-CE296DA0EA53}" name="Column11325" dataDxfId="5064"/>
    <tableColumn id="11336" xr3:uid="{86ACD1D5-46D2-487A-8F57-1337EC95B4EB}" name="Column11326" dataDxfId="5063"/>
    <tableColumn id="11337" xr3:uid="{EF0BFB50-84AC-4B6A-A0C1-08AEF32468BF}" name="Column11327" dataDxfId="5062"/>
    <tableColumn id="11338" xr3:uid="{A57EA1E2-3D1A-41E6-B94A-FBDA912F76F0}" name="Column11328" dataDxfId="5061"/>
    <tableColumn id="11339" xr3:uid="{44E4F1CE-75C8-4193-9C83-E9330C41D57E}" name="Column11329" dataDxfId="5060"/>
    <tableColumn id="11340" xr3:uid="{57210C96-6933-4F8B-B4DC-9B256EA84084}" name="Column11330" dataDxfId="5059"/>
    <tableColumn id="11341" xr3:uid="{4D1CDD26-1701-42B7-A1AD-0FCD59CD26A9}" name="Column11331" dataDxfId="5058"/>
    <tableColumn id="11342" xr3:uid="{34C34E1C-AE45-4585-85DC-B946A2E7DB1B}" name="Column11332" dataDxfId="5057"/>
    <tableColumn id="11343" xr3:uid="{744BDB37-BF51-46FB-AA52-112BB4551E7B}" name="Column11333" dataDxfId="5056"/>
    <tableColumn id="11344" xr3:uid="{25AD71A6-82A7-4866-BB3F-F8C4CFD85E22}" name="Column11334" dataDxfId="5055"/>
    <tableColumn id="11345" xr3:uid="{21A00986-A728-4AE9-BB4B-616ABBE6894F}" name="Column11335" dataDxfId="5054"/>
    <tableColumn id="11346" xr3:uid="{C1DBE252-57F7-4BC1-BDF7-54F8F816B908}" name="Column11336" dataDxfId="5053"/>
    <tableColumn id="11347" xr3:uid="{D84F01E2-C4EB-4F1D-9A22-5047D91EB448}" name="Column11337" dataDxfId="5052"/>
    <tableColumn id="11348" xr3:uid="{B496A593-4577-490A-AB17-51449122F4EE}" name="Column11338" dataDxfId="5051"/>
    <tableColumn id="11349" xr3:uid="{17721638-5DC7-472C-8413-E5B155D010E5}" name="Column11339" dataDxfId="5050"/>
    <tableColumn id="11350" xr3:uid="{12E8610C-E405-4D17-B11D-C0ACAA385B91}" name="Column11340" dataDxfId="5049"/>
    <tableColumn id="11351" xr3:uid="{34115B35-C09A-4135-B0C5-3639A70A33D7}" name="Column11341" dataDxfId="5048"/>
    <tableColumn id="11352" xr3:uid="{F1A08406-B2AE-4110-9F8F-8820039B195C}" name="Column11342" dataDxfId="5047"/>
    <tableColumn id="11353" xr3:uid="{65ED4086-A17F-4F23-AC20-0797428BD08D}" name="Column11343" dataDxfId="5046"/>
    <tableColumn id="11354" xr3:uid="{3FF34ED6-C702-496E-9824-CB2216F944A3}" name="Column11344" dataDxfId="5045"/>
    <tableColumn id="11355" xr3:uid="{30675FE2-DCF0-4D4E-AD4D-4B55D283320F}" name="Column11345" dataDxfId="5044"/>
    <tableColumn id="11356" xr3:uid="{2A46FEFA-639D-41E3-8D8B-F53DFFFA80EB}" name="Column11346" dataDxfId="5043"/>
    <tableColumn id="11357" xr3:uid="{AA7FE868-EBE4-4228-8F33-AF9C994B5BB5}" name="Column11347" dataDxfId="5042"/>
    <tableColumn id="11358" xr3:uid="{0EB3B862-1990-493C-8C0D-D48C79DB7D98}" name="Column11348" dataDxfId="5041"/>
    <tableColumn id="11359" xr3:uid="{F27AC5B2-330A-434B-8DB7-7C54119CC06C}" name="Column11349" dataDxfId="5040"/>
    <tableColumn id="11360" xr3:uid="{E6A3D979-BA19-4923-9DA9-80651A551727}" name="Column11350" dataDxfId="5039"/>
    <tableColumn id="11361" xr3:uid="{A7066A26-C55B-4AD8-99C1-0BB757DC6B0E}" name="Column11351" dataDxfId="5038"/>
    <tableColumn id="11362" xr3:uid="{DAC35664-F6CB-4601-87A8-1577EF4A73B1}" name="Column11352" dataDxfId="5037"/>
    <tableColumn id="11363" xr3:uid="{6F22E762-FF52-4589-BCB5-2419AE81FA90}" name="Column11353" dataDxfId="5036"/>
    <tableColumn id="11364" xr3:uid="{4438F0A6-8452-4654-B181-D220AC74EE39}" name="Column11354" dataDxfId="5035"/>
    <tableColumn id="11365" xr3:uid="{F79DC299-B648-4AFD-8B3E-33218A9CCA18}" name="Column11355" dataDxfId="5034"/>
    <tableColumn id="11366" xr3:uid="{F54DCC3F-F278-4413-A268-34789776C1C8}" name="Column11356" dataDxfId="5033"/>
    <tableColumn id="11367" xr3:uid="{1340631E-C8B6-466D-88CE-D4C16ADF6DD0}" name="Column11357" dataDxfId="5032"/>
    <tableColumn id="11368" xr3:uid="{37AC04DF-A584-4D0B-892C-AE83C2618182}" name="Column11358" dataDxfId="5031"/>
    <tableColumn id="11369" xr3:uid="{66195385-D52C-41DB-834D-F4CBD2F81BB9}" name="Column11359" dataDxfId="5030"/>
    <tableColumn id="11370" xr3:uid="{831DF717-1A98-4508-AA24-83481DC8D677}" name="Column11360" dataDxfId="5029"/>
    <tableColumn id="11371" xr3:uid="{B1F37413-6412-4E31-9997-321177CA15A1}" name="Column11361" dataDxfId="5028"/>
    <tableColumn id="11372" xr3:uid="{BB0AFEC9-1B7D-4E1A-A805-034710D39CC5}" name="Column11362" dataDxfId="5027"/>
    <tableColumn id="11373" xr3:uid="{5B895DEE-D16B-4649-8993-9E01D9CEB4E9}" name="Column11363" dataDxfId="5026"/>
    <tableColumn id="11374" xr3:uid="{974A5511-2F4B-4AB4-8EA8-3449EF77E7A4}" name="Column11364" dataDxfId="5025"/>
    <tableColumn id="11375" xr3:uid="{C1966E1E-F56D-4F49-8385-7D167B707EF5}" name="Column11365" dataDxfId="5024"/>
    <tableColumn id="11376" xr3:uid="{589F49DE-A31C-45D6-A41B-41597ED6B014}" name="Column11366" dataDxfId="5023"/>
    <tableColumn id="11377" xr3:uid="{7273675F-9937-4F93-8935-0FC8032F6BBF}" name="Column11367" dataDxfId="5022"/>
    <tableColumn id="11378" xr3:uid="{64DEA95D-007C-4CE0-BDE6-43E08ED5A086}" name="Column11368" dataDxfId="5021"/>
    <tableColumn id="11379" xr3:uid="{5F4CED0C-3EF3-4686-8C0A-0ADFAC8BADC9}" name="Column11369" dataDxfId="5020"/>
    <tableColumn id="11380" xr3:uid="{423AF33F-2912-42DA-B15B-C04BE2BB96D4}" name="Column11370" dataDxfId="5019"/>
    <tableColumn id="11381" xr3:uid="{AE80701A-E958-4277-A60A-DB7FFA30D48F}" name="Column11371" dataDxfId="5018"/>
    <tableColumn id="11382" xr3:uid="{E1DA2293-0840-4F75-AC8C-CF0EE8F90D40}" name="Column11372" dataDxfId="5017"/>
    <tableColumn id="11383" xr3:uid="{84F09C93-ECC3-44D7-A7C5-DC59D90F7D00}" name="Column11373" dataDxfId="5016"/>
    <tableColumn id="11384" xr3:uid="{C89E8803-CFBC-4790-BD61-51E16E5F0621}" name="Column11374" dataDxfId="5015"/>
    <tableColumn id="11385" xr3:uid="{66CCB943-C1B9-404B-AAF7-8A4A95B2EEF2}" name="Column11375" dataDxfId="5014"/>
    <tableColumn id="11386" xr3:uid="{4440ED46-0A46-4792-9B74-DEC08B2E0E25}" name="Column11376" dataDxfId="5013"/>
    <tableColumn id="11387" xr3:uid="{B06D82AE-B015-4191-AD5E-0E58B33C85DC}" name="Column11377" dataDxfId="5012"/>
    <tableColumn id="11388" xr3:uid="{8FF38B6A-7E8F-4136-BC1F-27900A1BFAB9}" name="Column11378" dataDxfId="5011"/>
    <tableColumn id="11389" xr3:uid="{D7D9F552-7A9C-49C7-A9A5-20B0D63228E9}" name="Column11379" dataDxfId="5010"/>
    <tableColumn id="11390" xr3:uid="{EC845777-C7D9-472F-819F-CBCC4314EC1E}" name="Column11380" dataDxfId="5009"/>
    <tableColumn id="11391" xr3:uid="{4A0508C3-AA86-4038-A4B1-0F83745E380A}" name="Column11381" dataDxfId="5008"/>
    <tableColumn id="11392" xr3:uid="{EAB2AB82-2779-4B03-ACE6-3CD7EEA48686}" name="Column11382" dataDxfId="5007"/>
    <tableColumn id="11393" xr3:uid="{D7BA6D80-9065-4189-A11B-1344337B9A89}" name="Column11383" dataDxfId="5006"/>
    <tableColumn id="11394" xr3:uid="{7A93EEF1-ABEA-4D63-8D80-3DA0AF9AB5AD}" name="Column11384" dataDxfId="5005"/>
    <tableColumn id="11395" xr3:uid="{DF20DACE-7044-49A7-B8B8-8FFFFF417CBF}" name="Column11385" dataDxfId="5004"/>
    <tableColumn id="11396" xr3:uid="{D843C9FE-52B8-44E4-A69C-2B3BBAC61B4F}" name="Column11386" dataDxfId="5003"/>
    <tableColumn id="11397" xr3:uid="{40B1606A-A173-4CD2-B5C6-CB98705FD52F}" name="Column11387" dataDxfId="5002"/>
    <tableColumn id="11398" xr3:uid="{BA58D589-8064-473C-ABA5-5B7297A661F1}" name="Column11388" dataDxfId="5001"/>
    <tableColumn id="11399" xr3:uid="{F56C8F0D-7216-4AED-A394-C9B923FF468F}" name="Column11389" dataDxfId="5000"/>
    <tableColumn id="11400" xr3:uid="{2AC09EAF-D9C6-4C5D-962B-0EBC6C6D4906}" name="Column11390" dataDxfId="4999"/>
    <tableColumn id="11401" xr3:uid="{BD276DBA-3A39-4F20-B810-52A763F3C6AB}" name="Column11391" dataDxfId="4998"/>
    <tableColumn id="11402" xr3:uid="{DBAD1FF6-9C07-47E0-9E93-7A4B88781DF4}" name="Column11392" dataDxfId="4997"/>
    <tableColumn id="11403" xr3:uid="{35A29BA1-9291-4267-88F4-952825430A95}" name="Column11393" dataDxfId="4996"/>
    <tableColumn id="11404" xr3:uid="{240F0439-A483-4C2D-9830-49ECE521C5E7}" name="Column11394" dataDxfId="4995"/>
    <tableColumn id="11405" xr3:uid="{16CEF3AF-7B4B-4CE1-A57D-BE45729D9C69}" name="Column11395" dataDxfId="4994"/>
    <tableColumn id="11406" xr3:uid="{57DAB482-AD29-41C1-823E-A0FFAA60C711}" name="Column11396" dataDxfId="4993"/>
    <tableColumn id="11407" xr3:uid="{47704979-D09F-4820-AD0F-F278CAB164F0}" name="Column11397" dataDxfId="4992"/>
    <tableColumn id="11408" xr3:uid="{CB8AC37A-95CB-4815-AE8F-E76C16861CBF}" name="Column11398" dataDxfId="4991"/>
    <tableColumn id="11409" xr3:uid="{9B11AC15-E7F4-4542-8040-9DF897936DC6}" name="Column11399" dataDxfId="4990"/>
    <tableColumn id="11410" xr3:uid="{6949346A-1595-4DD7-806F-974BADDAD6E0}" name="Column11400" dataDxfId="4989"/>
    <tableColumn id="11411" xr3:uid="{F62B2068-D919-4045-A977-5839F1EE9E31}" name="Column11401" dataDxfId="4988"/>
    <tableColumn id="11412" xr3:uid="{1EC0EF50-7884-4AE2-9F65-CFF060C9A0E9}" name="Column11402" dataDxfId="4987"/>
    <tableColumn id="11413" xr3:uid="{10E4A0C3-A752-4F2A-A82C-BDFF689B9E43}" name="Column11403" dataDxfId="4986"/>
    <tableColumn id="11414" xr3:uid="{616F4429-43FB-4D02-87BE-7A42668C8985}" name="Column11404" dataDxfId="4985"/>
    <tableColumn id="11415" xr3:uid="{22821BA0-8791-4D4B-89AC-C42547098C22}" name="Column11405" dataDxfId="4984"/>
    <tableColumn id="11416" xr3:uid="{654EF9EE-3149-4C01-8350-F3F6FD5A852C}" name="Column11406" dataDxfId="4983"/>
    <tableColumn id="11417" xr3:uid="{4AB1A367-D708-4A61-8841-A1C45E866594}" name="Column11407" dataDxfId="4982"/>
    <tableColumn id="11418" xr3:uid="{A8F6E60C-9946-4C9D-A2BA-85883C89CF58}" name="Column11408" dataDxfId="4981"/>
    <tableColumn id="11419" xr3:uid="{324E7C65-DC87-4C8F-AB07-D5D371BDBF61}" name="Column11409" dataDxfId="4980"/>
    <tableColumn id="11420" xr3:uid="{62435A10-32ED-4949-8021-43D77B9BA83B}" name="Column11410" dataDxfId="4979"/>
    <tableColumn id="11421" xr3:uid="{5B845026-EA6B-4BBD-B03B-718CE6D78F6E}" name="Column11411" dataDxfId="4978"/>
    <tableColumn id="11422" xr3:uid="{927B5B17-E431-4125-B4CA-EE83592F72A9}" name="Column11412" dataDxfId="4977"/>
    <tableColumn id="11423" xr3:uid="{BA19C9D0-71B9-4B55-98BA-1B8B38059294}" name="Column11413" dataDxfId="4976"/>
    <tableColumn id="11424" xr3:uid="{9A3543FA-C602-45F3-B33E-31B36D24DEC7}" name="Column11414" dataDxfId="4975"/>
    <tableColumn id="11425" xr3:uid="{DB9E95BF-FD15-4302-9B26-C11087F76D4B}" name="Column11415" dataDxfId="4974"/>
    <tableColumn id="11426" xr3:uid="{3CAAEF3B-60AA-4F89-904B-FE917414E276}" name="Column11416" dataDxfId="4973"/>
    <tableColumn id="11427" xr3:uid="{16E4E9C3-D4F3-4F5A-ADC6-0E2CAE7A5DD5}" name="Column11417" dataDxfId="4972"/>
    <tableColumn id="11428" xr3:uid="{208BBD2F-F616-4E75-9840-1CBE124359A0}" name="Column11418" dataDxfId="4971"/>
    <tableColumn id="11429" xr3:uid="{5D136F5B-E076-4FA2-9B44-9419C20817A8}" name="Column11419" dataDxfId="4970"/>
    <tableColumn id="11430" xr3:uid="{772A9E96-F7FF-4922-BC02-8878D2F7D27D}" name="Column11420" dataDxfId="4969"/>
    <tableColumn id="11431" xr3:uid="{E23115DF-7EA1-497F-AF89-0394A9FC9303}" name="Column11421" dataDxfId="4968"/>
    <tableColumn id="11432" xr3:uid="{A1A7319E-801F-4F99-B9C1-B07E74074702}" name="Column11422" dataDxfId="4967"/>
    <tableColumn id="11433" xr3:uid="{1EFD3785-D694-4B09-93F3-686AB14545DA}" name="Column11423" dataDxfId="4966"/>
    <tableColumn id="11434" xr3:uid="{2349ED62-2283-4FC0-AE84-20E5898DDC22}" name="Column11424" dataDxfId="4965"/>
    <tableColumn id="11435" xr3:uid="{E4D50544-AFFA-4C09-B67C-9FBC093613E2}" name="Column11425" dataDxfId="4964"/>
    <tableColumn id="11436" xr3:uid="{5AB23254-0E2B-4F7A-9990-CCE161618065}" name="Column11426" dataDxfId="4963"/>
    <tableColumn id="11437" xr3:uid="{A88FC6BA-BC07-4766-A3B3-09836C801242}" name="Column11427" dataDxfId="4962"/>
    <tableColumn id="11438" xr3:uid="{16E1AC27-A231-4EA9-8FC5-6D57256088A6}" name="Column11428" dataDxfId="4961"/>
    <tableColumn id="11439" xr3:uid="{A2D15C27-6D5C-4B15-96AB-82DB71A5305D}" name="Column11429" dataDxfId="4960"/>
    <tableColumn id="11440" xr3:uid="{178FD3C3-E988-4584-9DBD-4E604CF474E1}" name="Column11430" dataDxfId="4959"/>
    <tableColumn id="11441" xr3:uid="{7C2965A5-6FBE-420E-846A-3D736CD9ACE0}" name="Column11431" dataDxfId="4958"/>
    <tableColumn id="11442" xr3:uid="{2BBC840F-9FFC-41F9-B896-9D20959016EA}" name="Column11432" dataDxfId="4957"/>
    <tableColumn id="11443" xr3:uid="{52BD40BD-5CEA-40AF-B8F1-B173D9BC2178}" name="Column11433" dataDxfId="4956"/>
    <tableColumn id="11444" xr3:uid="{3406BFA8-5BE0-41C0-B6FC-9BE2C1127E43}" name="Column11434" dataDxfId="4955"/>
    <tableColumn id="11445" xr3:uid="{910721E5-47F0-4343-82EF-CC7F868880E1}" name="Column11435" dataDxfId="4954"/>
    <tableColumn id="11446" xr3:uid="{91AB9C57-71FF-47BC-AFA2-2A6EB072C425}" name="Column11436" dataDxfId="4953"/>
    <tableColumn id="11447" xr3:uid="{C4D44917-9593-4993-B0A9-FB679E4633F6}" name="Column11437" dataDxfId="4952"/>
    <tableColumn id="11448" xr3:uid="{52982A90-B7B3-4136-9239-C7F4A50EAC81}" name="Column11438" dataDxfId="4951"/>
    <tableColumn id="11449" xr3:uid="{7AEE18E9-70AD-4B1D-9650-161A6B91EC61}" name="Column11439" dataDxfId="4950"/>
    <tableColumn id="11450" xr3:uid="{241DF464-180C-44E1-8D33-EE4E777816BF}" name="Column11440" dataDxfId="4949"/>
    <tableColumn id="11451" xr3:uid="{5C62D8BF-6AA6-4831-AA03-8D18D0AABF07}" name="Column11441" dataDxfId="4948"/>
    <tableColumn id="11452" xr3:uid="{E2A260DC-1076-4247-BEFC-240A88D26535}" name="Column11442" dataDxfId="4947"/>
    <tableColumn id="11453" xr3:uid="{8E486E39-A57A-41F2-9AE6-27D1F70F5670}" name="Column11443" dataDxfId="4946"/>
    <tableColumn id="11454" xr3:uid="{5ECB9FC6-A09A-40E6-9323-2FC7A11F8F53}" name="Column11444" dataDxfId="4945"/>
    <tableColumn id="11455" xr3:uid="{17D5E5B3-BD28-421A-85C1-48D0C10FE41E}" name="Column11445" dataDxfId="4944"/>
    <tableColumn id="11456" xr3:uid="{B17D1847-6D2F-4B87-B448-24E82077F4A6}" name="Column11446" dataDxfId="4943"/>
    <tableColumn id="11457" xr3:uid="{9CFB024F-D417-4FE1-9E42-23502998D58D}" name="Column11447" dataDxfId="4942"/>
    <tableColumn id="11458" xr3:uid="{48472E1D-C415-4686-891F-715412DCC93F}" name="Column11448" dataDxfId="4941"/>
    <tableColumn id="11459" xr3:uid="{E2E5B752-D8EC-43FF-9E86-25E1DECBAF5E}" name="Column11449" dataDxfId="4940"/>
    <tableColumn id="11460" xr3:uid="{8E9AAA5A-C5FC-4810-B81A-65B617B789FF}" name="Column11450" dataDxfId="4939"/>
    <tableColumn id="11461" xr3:uid="{7318754F-4607-4658-ADDB-3E4A16099A1A}" name="Column11451" dataDxfId="4938"/>
    <tableColumn id="11462" xr3:uid="{DBEC6430-841A-4F39-A281-DF612E268F33}" name="Column11452" dataDxfId="4937"/>
    <tableColumn id="11463" xr3:uid="{98E53A36-B219-4273-8231-B8D5852AFEEB}" name="Column11453" dataDxfId="4936"/>
    <tableColumn id="11464" xr3:uid="{22D4187A-2378-4D4C-97F2-15708252AB67}" name="Column11454" dataDxfId="4935"/>
    <tableColumn id="11465" xr3:uid="{E9A1D2A0-C368-4780-9125-7511EFA962AB}" name="Column11455" dataDxfId="4934"/>
    <tableColumn id="11466" xr3:uid="{8F6C8EB6-04CB-405A-BD9C-F420CD9BBA68}" name="Column11456" dataDxfId="4933"/>
    <tableColumn id="11467" xr3:uid="{2E2C48D2-427D-4BF2-8775-04ED3C3177E9}" name="Column11457" dataDxfId="4932"/>
    <tableColumn id="11468" xr3:uid="{A0DB7A48-BFBA-42C9-8D1F-7491C151AF10}" name="Column11458" dataDxfId="4931"/>
    <tableColumn id="11469" xr3:uid="{89C0C3A1-4F3D-42FD-82B2-CFB6CD75C083}" name="Column11459" dataDxfId="4930"/>
    <tableColumn id="11470" xr3:uid="{2C13FC2D-4314-4742-AAFA-C18AF37E0BB8}" name="Column11460" dataDxfId="4929"/>
    <tableColumn id="11471" xr3:uid="{3F8F188E-BC82-4563-823E-1F026BBE37F6}" name="Column11461" dataDxfId="4928"/>
    <tableColumn id="11472" xr3:uid="{567C84AF-C97E-42DA-A88A-DD9621A957FF}" name="Column11462" dataDxfId="4927"/>
    <tableColumn id="11473" xr3:uid="{4FA1578C-9849-4EA5-943C-CF5F0A90720E}" name="Column11463" dataDxfId="4926"/>
    <tableColumn id="11474" xr3:uid="{1D073262-B77E-4CBD-A4E9-A3050F617C11}" name="Column11464" dataDxfId="4925"/>
    <tableColumn id="11475" xr3:uid="{26F90482-F9FA-4FD8-A532-23D32F33E0CF}" name="Column11465" dataDxfId="4924"/>
    <tableColumn id="11476" xr3:uid="{8878E59C-D746-467B-9D00-B09A770439F5}" name="Column11466" dataDxfId="4923"/>
    <tableColumn id="11477" xr3:uid="{26AA45B1-3EB1-4761-B406-0A43665AE18E}" name="Column11467" dataDxfId="4922"/>
    <tableColumn id="11478" xr3:uid="{E910118D-EC5E-4B6B-AB13-FDF5A8956220}" name="Column11468" dataDxfId="4921"/>
    <tableColumn id="11479" xr3:uid="{D71593BE-5925-4679-99A2-0754B04299AA}" name="Column11469" dataDxfId="4920"/>
    <tableColumn id="11480" xr3:uid="{66BDBFDB-01D6-4E82-A2C2-42E5F59A33A1}" name="Column11470" dataDxfId="4919"/>
    <tableColumn id="11481" xr3:uid="{276F62AA-5032-447C-837A-85D9682A6E11}" name="Column11471" dataDxfId="4918"/>
    <tableColumn id="11482" xr3:uid="{9D938CB9-9ED1-4F43-BCA6-2E52B729294F}" name="Column11472" dataDxfId="4917"/>
    <tableColumn id="11483" xr3:uid="{44896E77-0D4D-4227-9F92-F96174B32D88}" name="Column11473" dataDxfId="4916"/>
    <tableColumn id="11484" xr3:uid="{73C50C64-44DE-4022-B50D-99172973CA4E}" name="Column11474" dataDxfId="4915"/>
    <tableColumn id="11485" xr3:uid="{821D2A8B-50D4-4D63-9CAD-8D32C44C2F4E}" name="Column11475" dataDxfId="4914"/>
    <tableColumn id="11486" xr3:uid="{7ACB2687-CE2E-4273-9F94-BD956A8AF405}" name="Column11476" dataDxfId="4913"/>
    <tableColumn id="11487" xr3:uid="{E57D5D98-283A-47E8-80E1-E90F423AFA9C}" name="Column11477" dataDxfId="4912"/>
    <tableColumn id="11488" xr3:uid="{15118DAE-F9CB-44CF-91B3-4560E23A0382}" name="Column11478" dataDxfId="4911"/>
    <tableColumn id="11489" xr3:uid="{A14DB43B-7EF0-4DF4-84E8-E330BC1DEF1C}" name="Column11479" dataDxfId="4910"/>
    <tableColumn id="11490" xr3:uid="{C90038E5-E364-4DF2-BBB7-4436B30041C3}" name="Column11480" dataDxfId="4909"/>
    <tableColumn id="11491" xr3:uid="{D0C4F9AC-DCFD-4A06-A265-7330B72B3AE1}" name="Column11481" dataDxfId="4908"/>
    <tableColumn id="11492" xr3:uid="{2022BAD2-0746-4640-8655-E7446D301065}" name="Column11482" dataDxfId="4907"/>
    <tableColumn id="11493" xr3:uid="{7C447939-9629-4D9B-8DC3-E88ED7061664}" name="Column11483" dataDxfId="4906"/>
    <tableColumn id="11494" xr3:uid="{AE12657D-A62B-47B0-B498-C0C995841804}" name="Column11484" dataDxfId="4905"/>
    <tableColumn id="11495" xr3:uid="{ABB1D261-4340-450E-AA14-5B8F12CE01B6}" name="Column11485" dataDxfId="4904"/>
    <tableColumn id="11496" xr3:uid="{D82B68DE-E45A-438D-BBC4-60DC926AE4A0}" name="Column11486" dataDxfId="4903"/>
    <tableColumn id="11497" xr3:uid="{EAD0D11B-0F75-49FE-A925-D4E901A939DF}" name="Column11487" dataDxfId="4902"/>
    <tableColumn id="11498" xr3:uid="{303C0065-974D-4791-A798-FB81D25AAD50}" name="Column11488" dataDxfId="4901"/>
    <tableColumn id="11499" xr3:uid="{7CEE054E-9E22-487F-8580-B5E9B504FB8C}" name="Column11489" dataDxfId="4900"/>
    <tableColumn id="11500" xr3:uid="{E2153A50-C1A8-42FF-8194-CFB8DD38A271}" name="Column11490" dataDxfId="4899"/>
    <tableColumn id="11501" xr3:uid="{1A8ACA25-F460-4730-B348-D8D10115999C}" name="Column11491" dataDxfId="4898"/>
    <tableColumn id="11502" xr3:uid="{6460995D-6984-4628-8C5F-7CFEEED7AE95}" name="Column11492" dataDxfId="4897"/>
    <tableColumn id="11503" xr3:uid="{008FE4D8-8A1D-4E9B-B625-6B52B4E1FF44}" name="Column11493" dataDxfId="4896"/>
    <tableColumn id="11504" xr3:uid="{C1FAB5D7-EB96-44E1-A00E-ECDF4FA15820}" name="Column11494" dataDxfId="4895"/>
    <tableColumn id="11505" xr3:uid="{6AD869A3-7DF0-4C96-A68C-2624C5EC11D8}" name="Column11495" dataDxfId="4894"/>
    <tableColumn id="11506" xr3:uid="{A78CDFB7-6AEC-4431-8394-CD232A5357A3}" name="Column11496" dataDxfId="4893"/>
    <tableColumn id="11507" xr3:uid="{E9932DB9-C2F0-4E0F-82F0-260A49C5ABED}" name="Column11497" dataDxfId="4892"/>
    <tableColumn id="11508" xr3:uid="{4264D4D4-2FF4-4E9B-83CC-DB4FD9DAB0FE}" name="Column11498" dataDxfId="4891"/>
    <tableColumn id="11509" xr3:uid="{8D98CCCB-4E58-4793-856D-141577018778}" name="Column11499" dataDxfId="4890"/>
    <tableColumn id="11510" xr3:uid="{8C79414D-8EB5-4008-905C-D1950094DAB1}" name="Column11500" dataDxfId="4889"/>
    <tableColumn id="11511" xr3:uid="{D65A86D8-2C02-49A4-B5D7-4A0BD4B57FB3}" name="Column11501" dataDxfId="4888"/>
    <tableColumn id="11512" xr3:uid="{7F1B8A14-CB28-4DF4-9F9D-F5FF06A631F4}" name="Column11502" dataDxfId="4887"/>
    <tableColumn id="11513" xr3:uid="{0243B9DA-76CF-44AB-9BA0-995D486636E2}" name="Column11503" dataDxfId="4886"/>
    <tableColumn id="11514" xr3:uid="{D2025F65-CE24-4B77-8955-1A67A385C699}" name="Column11504" dataDxfId="4885"/>
    <tableColumn id="11515" xr3:uid="{09E7DC74-3970-4463-9BCD-147928A4D366}" name="Column11505" dataDxfId="4884"/>
    <tableColumn id="11516" xr3:uid="{AECFC268-C12C-4618-B91E-740A841BB3AD}" name="Column11506" dataDxfId="4883"/>
    <tableColumn id="11517" xr3:uid="{C3C6CBC3-0C4B-405E-848E-6ADB42E24717}" name="Column11507" dataDxfId="4882"/>
    <tableColumn id="11518" xr3:uid="{18EADB34-F3BC-4F5E-BBE1-7781083DA7C1}" name="Column11508" dataDxfId="4881"/>
    <tableColumn id="11519" xr3:uid="{AA8036A6-3A2E-44F3-B3F6-94E8B153E3CA}" name="Column11509" dataDxfId="4880"/>
    <tableColumn id="11520" xr3:uid="{A0EA5A5D-C2D1-445C-AACA-FA755EC66DAE}" name="Column11510" dataDxfId="4879"/>
    <tableColumn id="11521" xr3:uid="{A7DFE754-4A89-42FA-9431-015D33659FD3}" name="Column11511" dataDxfId="4878"/>
    <tableColumn id="11522" xr3:uid="{D027CA5C-CA47-4F2C-A588-8CDFEA197403}" name="Column11512" dataDxfId="4877"/>
    <tableColumn id="11523" xr3:uid="{193B1BDA-F042-4CF6-ABF4-B85EF72A339D}" name="Column11513" dataDxfId="4876"/>
    <tableColumn id="11524" xr3:uid="{EDCDBCF1-F409-4635-98DD-F77BAC0357ED}" name="Column11514" dataDxfId="4875"/>
    <tableColumn id="11525" xr3:uid="{E9142F78-4159-4BBE-9F7D-EF7D52888C5C}" name="Column11515" dataDxfId="4874"/>
    <tableColumn id="11526" xr3:uid="{D02C3698-2371-4DD7-A922-251397CC6E95}" name="Column11516" dataDxfId="4873"/>
    <tableColumn id="11527" xr3:uid="{4885153E-398F-475C-A63B-35BB9A756090}" name="Column11517" dataDxfId="4872"/>
    <tableColumn id="11528" xr3:uid="{0B26AFB1-80C4-4678-975B-F45C955815B0}" name="Column11518" dataDxfId="4871"/>
    <tableColumn id="11529" xr3:uid="{9979902F-EF50-48F8-BF14-44EA14FCC26C}" name="Column11519" dataDxfId="4870"/>
    <tableColumn id="11530" xr3:uid="{A36C45F9-CB2A-4C23-9E5F-864F46F55983}" name="Column11520" dataDxfId="4869"/>
    <tableColumn id="11531" xr3:uid="{7CD73FEB-D8E4-479F-9530-8D54951C924D}" name="Column11521" dataDxfId="4868"/>
    <tableColumn id="11532" xr3:uid="{E96DD8A5-5FAE-4340-907E-93907FBABCA9}" name="Column11522" dataDxfId="4867"/>
    <tableColumn id="11533" xr3:uid="{3C06D23A-EB6A-4FC6-9B0A-A96AC83FDC3F}" name="Column11523" dataDxfId="4866"/>
    <tableColumn id="11534" xr3:uid="{26ACAB37-C861-4D31-8DC3-CDF95B4F53E2}" name="Column11524" dataDxfId="4865"/>
    <tableColumn id="11535" xr3:uid="{061AE8E6-21F8-4F0F-802E-22EFD19D3578}" name="Column11525" dataDxfId="4864"/>
    <tableColumn id="11536" xr3:uid="{1077ED64-9AD3-4BDC-905B-16E4853964AA}" name="Column11526" dataDxfId="4863"/>
    <tableColumn id="11537" xr3:uid="{75890B4D-0E38-4B6E-B532-67C9C70FE6DF}" name="Column11527" dataDxfId="4862"/>
    <tableColumn id="11538" xr3:uid="{395D71BB-D7B7-409B-A761-3D28DCE5144B}" name="Column11528" dataDxfId="4861"/>
    <tableColumn id="11539" xr3:uid="{5738C227-7D10-47F9-9F63-90191ED32C5E}" name="Column11529" dataDxfId="4860"/>
    <tableColumn id="11540" xr3:uid="{3060AD32-9561-4A47-85D6-BD8F3433E0AE}" name="Column11530" dataDxfId="4859"/>
    <tableColumn id="11541" xr3:uid="{EB9D0A05-5D7B-40CB-A8E3-906A95D2401B}" name="Column11531" dataDxfId="4858"/>
    <tableColumn id="11542" xr3:uid="{3AE81E52-51E0-408F-AE42-47AFB70851DD}" name="Column11532" dataDxfId="4857"/>
    <tableColumn id="11543" xr3:uid="{E35C1472-E1F1-4610-A45D-7ADDA852ED19}" name="Column11533" dataDxfId="4856"/>
    <tableColumn id="11544" xr3:uid="{9AECA310-B11F-4F90-A1A8-374E60E12BE2}" name="Column11534" dataDxfId="4855"/>
    <tableColumn id="11545" xr3:uid="{45051860-11E9-468A-A8E4-A19EECE2614A}" name="Column11535" dataDxfId="4854"/>
    <tableColumn id="11546" xr3:uid="{782FC4CB-8C74-4595-BABC-3EA57F5AD5DE}" name="Column11536" dataDxfId="4853"/>
    <tableColumn id="11547" xr3:uid="{01F8B34D-A49A-4D13-B9D1-759CA765A90B}" name="Column11537" dataDxfId="4852"/>
    <tableColumn id="11548" xr3:uid="{50C089AC-BE38-46F7-9B95-4A2E7FB02A6A}" name="Column11538" dataDxfId="4851"/>
    <tableColumn id="11549" xr3:uid="{A26DD615-727B-4553-94AA-CEA227596815}" name="Column11539" dataDxfId="4850"/>
    <tableColumn id="11550" xr3:uid="{D0E27C79-50CD-4AFF-A337-18DF87C747F8}" name="Column11540" dataDxfId="4849"/>
    <tableColumn id="11551" xr3:uid="{984426F2-8BB1-4039-B205-3312B0D970F6}" name="Column11541" dataDxfId="4848"/>
    <tableColumn id="11552" xr3:uid="{EE23732A-E97E-4A57-933B-3864400CAC45}" name="Column11542" dataDxfId="4847"/>
    <tableColumn id="11553" xr3:uid="{FADE2B4E-9845-4912-AC8A-F6FF48E2245C}" name="Column11543" dataDxfId="4846"/>
    <tableColumn id="11554" xr3:uid="{E94C9DD9-247C-4ED1-A60F-B9EB491E8182}" name="Column11544" dataDxfId="4845"/>
    <tableColumn id="11555" xr3:uid="{DF3363A2-FBCE-48B6-832F-BC210AF4A6FE}" name="Column11545" dataDxfId="4844"/>
    <tableColumn id="11556" xr3:uid="{8025752C-DA5A-4FDF-99BA-2583AF6A1D57}" name="Column11546" dataDxfId="4843"/>
    <tableColumn id="11557" xr3:uid="{8265FC65-4BBC-40EA-AF31-B8C5D99DBE86}" name="Column11547" dataDxfId="4842"/>
    <tableColumn id="11558" xr3:uid="{9D8360AD-8C4C-440B-A3DE-0AAAA3931238}" name="Column11548" dataDxfId="4841"/>
    <tableColumn id="11559" xr3:uid="{DAECDEC2-1F11-447F-BEA3-A82B95ED05AA}" name="Column11549" dataDxfId="4840"/>
    <tableColumn id="11560" xr3:uid="{B889B68D-A719-47DE-900E-0E5E72C0412C}" name="Column11550" dataDxfId="4839"/>
    <tableColumn id="11561" xr3:uid="{9C7005F0-4BE2-4435-AA3B-09CE8BEA50CC}" name="Column11551" dataDxfId="4838"/>
    <tableColumn id="11562" xr3:uid="{DF90536D-670B-4781-8DD1-FD4B20F959B4}" name="Column11552" dataDxfId="4837"/>
    <tableColumn id="11563" xr3:uid="{90513525-8188-43DD-8286-67AEB209AC26}" name="Column11553" dataDxfId="4836"/>
    <tableColumn id="11564" xr3:uid="{B22DCA74-6299-4B06-8759-B285FDEE15C6}" name="Column11554" dataDxfId="4835"/>
    <tableColumn id="11565" xr3:uid="{E1D57671-AA2D-4479-921A-E4CA8D42157E}" name="Column11555" dataDxfId="4834"/>
    <tableColumn id="11566" xr3:uid="{4766A5D2-DC57-42E5-B58E-03AA0729293E}" name="Column11556" dataDxfId="4833"/>
    <tableColumn id="11567" xr3:uid="{7AEC78B4-1008-4E1D-855E-7A73514646C1}" name="Column11557" dataDxfId="4832"/>
    <tableColumn id="11568" xr3:uid="{D4B6FAEF-08D9-4C8F-9140-A0F1132151AF}" name="Column11558" dataDxfId="4831"/>
    <tableColumn id="11569" xr3:uid="{3E81E784-8BA3-43F6-8A2D-09E8E7D3571C}" name="Column11559" dataDxfId="4830"/>
    <tableColumn id="11570" xr3:uid="{856A71B4-1206-432E-BC12-62431574E535}" name="Column11560" dataDxfId="4829"/>
    <tableColumn id="11571" xr3:uid="{789137E1-54D4-4466-8212-FB2F797D09EE}" name="Column11561" dataDxfId="4828"/>
    <tableColumn id="11572" xr3:uid="{56E911D1-5F3C-4152-872E-7953D1915AD6}" name="Column11562" dataDxfId="4827"/>
    <tableColumn id="11573" xr3:uid="{938D4972-5589-423D-A0A9-CAA4453EF905}" name="Column11563" dataDxfId="4826"/>
    <tableColumn id="11574" xr3:uid="{778B5FD5-F992-4F94-8270-1FC0AE675302}" name="Column11564" dataDxfId="4825"/>
    <tableColumn id="11575" xr3:uid="{80F81A2D-DCE0-4300-8822-CFC1138B0D5E}" name="Column11565" dataDxfId="4824"/>
    <tableColumn id="11576" xr3:uid="{A7E10D98-77A8-4A3A-8204-41A2EB3E0A68}" name="Column11566" dataDxfId="4823"/>
    <tableColumn id="11577" xr3:uid="{1B1CC517-CF99-4EC0-BCD4-33BBE0F4D064}" name="Column11567" dataDxfId="4822"/>
    <tableColumn id="11578" xr3:uid="{B5205A0D-341F-4242-A030-DC17D33D431B}" name="Column11568" dataDxfId="4821"/>
    <tableColumn id="11579" xr3:uid="{F13B0960-8DF8-4B28-9986-5CAB5BED4164}" name="Column11569" dataDxfId="4820"/>
    <tableColumn id="11580" xr3:uid="{E333B953-7C1E-4F5E-8435-A7B34FC9746F}" name="Column11570" dataDxfId="4819"/>
    <tableColumn id="11581" xr3:uid="{418B9014-7289-41D9-9953-CA7BAC834FCA}" name="Column11571" dataDxfId="4818"/>
    <tableColumn id="11582" xr3:uid="{76A07FD8-2742-4253-A146-FF145C0C5BE1}" name="Column11572" dataDxfId="4817"/>
    <tableColumn id="11583" xr3:uid="{B7DD4AEE-1CA1-46E9-A7B7-603EFC540A97}" name="Column11573" dataDxfId="4816"/>
    <tableColumn id="11584" xr3:uid="{F2DD255A-BBAB-4B33-8CC1-B3CFEB3E1F9F}" name="Column11574" dataDxfId="4815"/>
    <tableColumn id="11585" xr3:uid="{CEFB504D-F09F-47A0-BBE3-43EF1C8FD411}" name="Column11575" dataDxfId="4814"/>
    <tableColumn id="11586" xr3:uid="{AEF795CA-57F2-4E33-ABAE-B7A48D384827}" name="Column11576" dataDxfId="4813"/>
    <tableColumn id="11587" xr3:uid="{ACCB54E2-1F8F-4322-9997-5902352C62A0}" name="Column11577" dataDxfId="4812"/>
    <tableColumn id="11588" xr3:uid="{3FC9BCD4-0DFA-402A-B187-071F8AD8A214}" name="Column11578" dataDxfId="4811"/>
    <tableColumn id="11589" xr3:uid="{6C42ED90-1DA7-4927-8E3D-8CE2723585B1}" name="Column11579" dataDxfId="4810"/>
    <tableColumn id="11590" xr3:uid="{2CCDCBA5-2F88-475E-85A7-E807B8DCFA7F}" name="Column11580" dataDxfId="4809"/>
    <tableColumn id="11591" xr3:uid="{E6CCE043-E8DE-4889-A22A-5652F512F5ED}" name="Column11581" dataDxfId="4808"/>
    <tableColumn id="11592" xr3:uid="{014DC392-B4FB-4AE8-80D3-325B639F291F}" name="Column11582" dataDxfId="4807"/>
    <tableColumn id="11593" xr3:uid="{573434FE-A160-418B-9C9C-8A9509EDFE6B}" name="Column11583" dataDxfId="4806"/>
    <tableColumn id="11594" xr3:uid="{6E65B055-2F7A-42BB-B690-50CAA515D862}" name="Column11584" dataDxfId="4805"/>
    <tableColumn id="11595" xr3:uid="{ECA42E75-81E1-4F1D-AAB3-CB88D81BE757}" name="Column11585" dataDxfId="4804"/>
    <tableColumn id="11596" xr3:uid="{9AC16E9C-18A9-446C-906B-F1085D5C97F7}" name="Column11586" dataDxfId="4803"/>
    <tableColumn id="11597" xr3:uid="{0AB27A1F-0C12-40A8-B333-3CA38E0DA64C}" name="Column11587" dataDxfId="4802"/>
    <tableColumn id="11598" xr3:uid="{6D34B348-B2AE-47A1-8684-4F91D66B7531}" name="Column11588" dataDxfId="4801"/>
    <tableColumn id="11599" xr3:uid="{536E5C9A-A9FE-4A28-99CE-6D639CCDC650}" name="Column11589" dataDxfId="4800"/>
    <tableColumn id="11600" xr3:uid="{9D10CB10-E473-4A9C-ABE8-0B80EE459083}" name="Column11590" dataDxfId="4799"/>
    <tableColumn id="11601" xr3:uid="{280F8A70-5416-4632-B0E1-465B936108E6}" name="Column11591" dataDxfId="4798"/>
    <tableColumn id="11602" xr3:uid="{A249FED4-92B9-47AB-AFD5-CDA0FE3E406A}" name="Column11592" dataDxfId="4797"/>
    <tableColumn id="11603" xr3:uid="{90C44C1E-10A1-457C-AC05-632DE77C2394}" name="Column11593" dataDxfId="4796"/>
    <tableColumn id="11604" xr3:uid="{EBA523CF-696E-4F74-ABDC-9C6BF586AEE1}" name="Column11594" dataDxfId="4795"/>
    <tableColumn id="11605" xr3:uid="{9148562F-83B3-4263-A9B8-FDA45B84C355}" name="Column11595" dataDxfId="4794"/>
    <tableColumn id="11606" xr3:uid="{F04D86BF-4066-45F0-AF4E-149870D92B33}" name="Column11596" dataDxfId="4793"/>
    <tableColumn id="11607" xr3:uid="{1D2A11D3-AB4F-4DCF-BDD0-CC71D9F14541}" name="Column11597" dataDxfId="4792"/>
    <tableColumn id="11608" xr3:uid="{29B4D350-A4A7-4BA7-9D5B-4680D9302575}" name="Column11598" dataDxfId="4791"/>
    <tableColumn id="11609" xr3:uid="{99612225-C9E5-4A2A-A71D-134707CCE714}" name="Column11599" dataDxfId="4790"/>
    <tableColumn id="11610" xr3:uid="{5AC348F0-565F-46B9-9406-329CFEFB098C}" name="Column11600" dataDxfId="4789"/>
    <tableColumn id="11611" xr3:uid="{D8503365-668B-40A1-AB2E-02DF40FA0081}" name="Column11601" dataDxfId="4788"/>
    <tableColumn id="11612" xr3:uid="{886B5A97-1738-4840-B51A-3AB3D559C713}" name="Column11602" dataDxfId="4787"/>
    <tableColumn id="11613" xr3:uid="{67A10886-DEB2-4A5D-8363-C2D071D5A32F}" name="Column11603" dataDxfId="4786"/>
    <tableColumn id="11614" xr3:uid="{ED8C2C4C-DBD9-478D-8A98-46A555274675}" name="Column11604" dataDxfId="4785"/>
    <tableColumn id="11615" xr3:uid="{6B9F22E7-0BB2-40CA-937D-CA7AC6A634B2}" name="Column11605" dataDxfId="4784"/>
    <tableColumn id="11616" xr3:uid="{1FDF4CB3-E4EC-444F-9BA7-04CE933424A6}" name="Column11606" dataDxfId="4783"/>
    <tableColumn id="11617" xr3:uid="{9669170E-6140-4281-8937-24EBAD66BA08}" name="Column11607" dataDxfId="4782"/>
    <tableColumn id="11618" xr3:uid="{DF1040C7-5364-48AC-822D-BB2ECB807328}" name="Column11608" dataDxfId="4781"/>
    <tableColumn id="11619" xr3:uid="{EDE0D7F0-F54E-48D7-8CB7-2E415C91BF76}" name="Column11609" dataDxfId="4780"/>
    <tableColumn id="11620" xr3:uid="{A959AEEA-129B-4A44-B727-FCCD3ED3A4FA}" name="Column11610" dataDxfId="4779"/>
    <tableColumn id="11621" xr3:uid="{C77922C6-A466-47DC-B7CE-36330AA1E1FC}" name="Column11611" dataDxfId="4778"/>
    <tableColumn id="11622" xr3:uid="{BF8806B6-6DE6-4EE3-8E7C-E67CAFAECCDF}" name="Column11612" dataDxfId="4777"/>
    <tableColumn id="11623" xr3:uid="{C7A397CC-0436-4026-AF3C-708A2D8CA631}" name="Column11613" dataDxfId="4776"/>
    <tableColumn id="11624" xr3:uid="{1365C475-AD8C-4486-BC56-84981095EFE4}" name="Column11614" dataDxfId="4775"/>
    <tableColumn id="11625" xr3:uid="{AD839ACE-F505-486C-AAF4-CA457DE1AFDD}" name="Column11615" dataDxfId="4774"/>
    <tableColumn id="11626" xr3:uid="{6AD6353A-B633-42C9-83B2-92B316C2422B}" name="Column11616" dataDxfId="4773"/>
    <tableColumn id="11627" xr3:uid="{A8071BC3-E50B-4F50-BEA6-313F41A27AC7}" name="Column11617" dataDxfId="4772"/>
    <tableColumn id="11628" xr3:uid="{5912907D-E08B-4E09-BFDB-B5C5DF84F2C2}" name="Column11618" dataDxfId="4771"/>
    <tableColumn id="11629" xr3:uid="{E62CDE0D-2933-4B94-918F-32D4774E8E72}" name="Column11619" dataDxfId="4770"/>
    <tableColumn id="11630" xr3:uid="{E2A352B5-0425-4A40-A580-E43CCAF7C8CF}" name="Column11620" dataDxfId="4769"/>
    <tableColumn id="11631" xr3:uid="{CE027405-8A4F-4DC1-88B3-CC92988DEED5}" name="Column11621" dataDxfId="4768"/>
    <tableColumn id="11632" xr3:uid="{EC67E3FF-344B-41F6-98E0-903E09A93D81}" name="Column11622" dataDxfId="4767"/>
    <tableColumn id="11633" xr3:uid="{B3B9A2AD-D970-4930-9AB9-3879C9182065}" name="Column11623" dataDxfId="4766"/>
    <tableColumn id="11634" xr3:uid="{4459BF21-D13D-40E1-B794-DABD321DA94E}" name="Column11624" dataDxfId="4765"/>
    <tableColumn id="11635" xr3:uid="{63C2CE95-CB09-4419-A109-D41841B95CE9}" name="Column11625" dataDxfId="4764"/>
    <tableColumn id="11636" xr3:uid="{2061DDD4-775B-48DC-9B87-219A0C82E5A4}" name="Column11626" dataDxfId="4763"/>
    <tableColumn id="11637" xr3:uid="{6AA047AD-8DC4-405E-A2E3-F9AEC80A54D5}" name="Column11627" dataDxfId="4762"/>
    <tableColumn id="11638" xr3:uid="{14F8547B-9AF7-497B-82A8-9CBAABDEF0EB}" name="Column11628" dataDxfId="4761"/>
    <tableColumn id="11639" xr3:uid="{3B6E0001-DD16-4454-87CA-802F3316DA69}" name="Column11629" dataDxfId="4760"/>
    <tableColumn id="11640" xr3:uid="{08D01BCB-A096-491D-90CE-16A538FEE55E}" name="Column11630" dataDxfId="4759"/>
    <tableColumn id="11641" xr3:uid="{8CC64EF5-1D29-4A58-A8C6-1048D64D419A}" name="Column11631" dataDxfId="4758"/>
    <tableColumn id="11642" xr3:uid="{CFBF5F98-5A3B-489C-B988-27896DFE2500}" name="Column11632" dataDxfId="4757"/>
    <tableColumn id="11643" xr3:uid="{17F169F9-E1D0-4112-92E6-5B4DC65B6CD8}" name="Column11633" dataDxfId="4756"/>
    <tableColumn id="11644" xr3:uid="{6F405A30-D81F-4C43-9250-7FC820CFA863}" name="Column11634" dataDxfId="4755"/>
    <tableColumn id="11645" xr3:uid="{4D35B432-328C-42C3-BAC3-5AB161B88117}" name="Column11635" dataDxfId="4754"/>
    <tableColumn id="11646" xr3:uid="{301EBF8C-5A12-434B-BBEF-D653D7030881}" name="Column11636" dataDxfId="4753"/>
    <tableColumn id="11647" xr3:uid="{3224B1C8-C461-4E01-9460-F9AF18E25E55}" name="Column11637" dataDxfId="4752"/>
    <tableColumn id="11648" xr3:uid="{AB26A521-7BA2-4F23-A8BE-29FFBF1897A7}" name="Column11638" dataDxfId="4751"/>
    <tableColumn id="11649" xr3:uid="{839CB022-F302-4387-89DF-14BAFF26A0C3}" name="Column11639" dataDxfId="4750"/>
    <tableColumn id="11650" xr3:uid="{4C6838B4-349C-4C63-A500-953DC13E5AD2}" name="Column11640" dataDxfId="4749"/>
    <tableColumn id="11651" xr3:uid="{F60ACC51-ECE8-40C6-A93E-DFD1DE3BC839}" name="Column11641" dataDxfId="4748"/>
    <tableColumn id="11652" xr3:uid="{5D333164-594D-4CF7-B986-BC16DB5028BB}" name="Column11642" dataDxfId="4747"/>
    <tableColumn id="11653" xr3:uid="{4261F157-E2FC-4DEA-9D06-F33DF0F0E6DA}" name="Column11643" dataDxfId="4746"/>
    <tableColumn id="11654" xr3:uid="{1A53EE2C-3D82-4EBC-AFFB-CF729212836F}" name="Column11644" dataDxfId="4745"/>
    <tableColumn id="11655" xr3:uid="{23772A01-5D1C-4596-BFCE-32C697EB222A}" name="Column11645" dataDxfId="4744"/>
    <tableColumn id="11656" xr3:uid="{4102AE08-AAB1-4703-813E-DFDC39B4812B}" name="Column11646" dataDxfId="4743"/>
    <tableColumn id="11657" xr3:uid="{287DA1AE-4F99-4BBE-AD8D-9F9480E1E899}" name="Column11647" dataDxfId="4742"/>
    <tableColumn id="11658" xr3:uid="{7E19F48D-D6DC-4C23-A991-7D3FBA45DA24}" name="Column11648" dataDxfId="4741"/>
    <tableColumn id="11659" xr3:uid="{5702D24F-F0EE-4605-8E5E-D6E899CB7AB5}" name="Column11649" dataDxfId="4740"/>
    <tableColumn id="11660" xr3:uid="{D44AFC75-C8BE-4A1D-A66B-F3FF7B67C539}" name="Column11650" dataDxfId="4739"/>
    <tableColumn id="11661" xr3:uid="{CE2C883E-8794-4D9A-A7D3-552D825E2EEF}" name="Column11651" dataDxfId="4738"/>
    <tableColumn id="11662" xr3:uid="{57F1940F-E321-42D8-A56B-35FC058B8535}" name="Column11652" dataDxfId="4737"/>
    <tableColumn id="11663" xr3:uid="{F6D4137C-01A6-4933-91BF-FB8B93E24823}" name="Column11653" dataDxfId="4736"/>
    <tableColumn id="11664" xr3:uid="{E4E8FC89-E3A4-48B1-ACAB-5D6B8DDFDB36}" name="Column11654" dataDxfId="4735"/>
    <tableColumn id="11665" xr3:uid="{8AB84A61-D0A9-4D1D-BF10-6B5E7ED971ED}" name="Column11655" dataDxfId="4734"/>
    <tableColumn id="11666" xr3:uid="{42798E78-0BF0-44FC-A14A-DC8B017815C4}" name="Column11656" dataDxfId="4733"/>
    <tableColumn id="11667" xr3:uid="{53868796-8B92-4075-A985-FE6BC7AAFE12}" name="Column11657" dataDxfId="4732"/>
    <tableColumn id="11668" xr3:uid="{868F237B-05A4-4EF1-BE0D-CEA2794C9B0A}" name="Column11658" dataDxfId="4731"/>
    <tableColumn id="11669" xr3:uid="{FCF9B8C2-F4A1-48CD-A0C8-5D10829F54A4}" name="Column11659" dataDxfId="4730"/>
    <tableColumn id="11670" xr3:uid="{4EBF390F-FE70-4FA4-AB1F-4A55FAC25FB4}" name="Column11660" dataDxfId="4729"/>
    <tableColumn id="11671" xr3:uid="{2D385416-0F37-45B8-A896-CEE1D347A07E}" name="Column11661" dataDxfId="4728"/>
    <tableColumn id="11672" xr3:uid="{21749A1B-FB2B-4384-BEF9-8394FD75D2E7}" name="Column11662" dataDxfId="4727"/>
    <tableColumn id="11673" xr3:uid="{E4484AFC-3EA8-4B38-897E-7669CF722AB3}" name="Column11663" dataDxfId="4726"/>
    <tableColumn id="11674" xr3:uid="{01DE5C12-DE23-4953-9FA2-3474DF900CEC}" name="Column11664" dataDxfId="4725"/>
    <tableColumn id="11675" xr3:uid="{2E471731-7826-4856-AFD9-D5D54791A057}" name="Column11665" dataDxfId="4724"/>
    <tableColumn id="11676" xr3:uid="{A435D2FD-581E-4F64-B2B0-8311CEE676A4}" name="Column11666" dataDxfId="4723"/>
    <tableColumn id="11677" xr3:uid="{2B2605F9-EDAA-44D0-AB4A-FC101B435527}" name="Column11667" dataDxfId="4722"/>
    <tableColumn id="11678" xr3:uid="{FFE33EB7-E95B-4AFE-B727-13B255DD9404}" name="Column11668" dataDxfId="4721"/>
    <tableColumn id="11679" xr3:uid="{122711FC-61DD-4AE3-8119-D11A8BC737D6}" name="Column11669" dataDxfId="4720"/>
    <tableColumn id="11680" xr3:uid="{53FDE5FD-1E37-4D25-905C-E4AC52AF9B9F}" name="Column11670" dataDxfId="4719"/>
    <tableColumn id="11681" xr3:uid="{C9E35B2F-8348-4002-B4EB-22E6B4BF99CE}" name="Column11671" dataDxfId="4718"/>
    <tableColumn id="11682" xr3:uid="{7E612241-3F5C-4F2B-81E7-E4AC366AA223}" name="Column11672" dataDxfId="4717"/>
    <tableColumn id="11683" xr3:uid="{CD6000B7-5109-4703-BCB5-B97CF7F4BFC6}" name="Column11673" dataDxfId="4716"/>
    <tableColumn id="11684" xr3:uid="{5A823E1F-18EC-401D-952A-43597510C2EA}" name="Column11674" dataDxfId="4715"/>
    <tableColumn id="11685" xr3:uid="{E5C17A7A-5619-4422-A426-77E6A77243A1}" name="Column11675" dataDxfId="4714"/>
    <tableColumn id="11686" xr3:uid="{81757084-2314-4A0A-BD6D-F8C92E0B3D3A}" name="Column11676" dataDxfId="4713"/>
    <tableColumn id="11687" xr3:uid="{357EE955-5984-4DF8-867D-3DE0659550AA}" name="Column11677" dataDxfId="4712"/>
    <tableColumn id="11688" xr3:uid="{B92A31F9-028B-4744-9706-16B04E51F661}" name="Column11678" dataDxfId="4711"/>
    <tableColumn id="11689" xr3:uid="{76031FE1-4C64-4AE2-ACE0-ED1ACD4E491D}" name="Column11679" dataDxfId="4710"/>
    <tableColumn id="11690" xr3:uid="{39589235-2D7B-4E18-9431-47EA5B9F4919}" name="Column11680" dataDxfId="4709"/>
    <tableColumn id="11691" xr3:uid="{3601FC88-F159-4BB7-965E-C18D3BADD590}" name="Column11681" dataDxfId="4708"/>
    <tableColumn id="11692" xr3:uid="{D021F515-8E39-49B1-9D1F-C6FF28F27FF1}" name="Column11682" dataDxfId="4707"/>
    <tableColumn id="11693" xr3:uid="{CC60A9DE-FE5A-4E37-94C5-22AE5D7C66A3}" name="Column11683" dataDxfId="4706"/>
    <tableColumn id="11694" xr3:uid="{02CB30D1-5C8E-4783-B9A4-C377C6E13CE6}" name="Column11684" dataDxfId="4705"/>
    <tableColumn id="11695" xr3:uid="{9494BF92-9E4D-4DE3-94CE-CDAD7DD1ACD8}" name="Column11685" dataDxfId="4704"/>
    <tableColumn id="11696" xr3:uid="{03EB4606-9808-4AA3-BE85-3E43C8424C19}" name="Column11686" dataDxfId="4703"/>
    <tableColumn id="11697" xr3:uid="{517A6A12-623C-40A9-B00A-2C7299773B52}" name="Column11687" dataDxfId="4702"/>
    <tableColumn id="11698" xr3:uid="{FE4F10C1-7455-4E43-BF15-90715EC8B4CF}" name="Column11688" dataDxfId="4701"/>
    <tableColumn id="11699" xr3:uid="{A1A603CB-98A4-459C-AA91-86E8072FCD8F}" name="Column11689" dataDxfId="4700"/>
    <tableColumn id="11700" xr3:uid="{4C4367E6-8AEB-4696-8EAA-669B11E6ABDF}" name="Column11690" dataDxfId="4699"/>
    <tableColumn id="11701" xr3:uid="{92B4773C-3342-4DE5-85E1-0D548B656E81}" name="Column11691" dataDxfId="4698"/>
    <tableColumn id="11702" xr3:uid="{7173E7AE-4A1D-40D5-AC2C-7FC1BEA2DA93}" name="Column11692" dataDxfId="4697"/>
    <tableColumn id="11703" xr3:uid="{282247D4-96A6-4B9B-AD43-C2F8714031C1}" name="Column11693" dataDxfId="4696"/>
    <tableColumn id="11704" xr3:uid="{DEB97C9B-3739-4ACD-B9A1-59F24AF3A4EE}" name="Column11694" dataDxfId="4695"/>
    <tableColumn id="11705" xr3:uid="{402D23CB-48BE-408B-B2A7-5791192E7FE2}" name="Column11695" dataDxfId="4694"/>
    <tableColumn id="11706" xr3:uid="{3C18ADE4-B1DF-45BA-907F-E138BAA24053}" name="Column11696" dataDxfId="4693"/>
    <tableColumn id="11707" xr3:uid="{B14228DB-7594-407D-8941-042D6F1685EC}" name="Column11697" dataDxfId="4692"/>
    <tableColumn id="11708" xr3:uid="{556E4AE0-AA97-4845-940A-8DC4BB80EC9A}" name="Column11698" dataDxfId="4691"/>
    <tableColumn id="11709" xr3:uid="{AE62751F-49E5-47F5-A663-6E5CD78297DB}" name="Column11699" dataDxfId="4690"/>
    <tableColumn id="11710" xr3:uid="{3102A45C-BF0E-4857-A6A0-B451BF95915F}" name="Column11700" dataDxfId="4689"/>
    <tableColumn id="11711" xr3:uid="{D6FD4A58-7085-4A4D-A235-B5824887F2D0}" name="Column11701" dataDxfId="4688"/>
    <tableColumn id="11712" xr3:uid="{2BBE1965-6589-4840-A880-EA52C08CAE69}" name="Column11702" dataDxfId="4687"/>
    <tableColumn id="11713" xr3:uid="{06F0C030-90D7-4375-B05F-463AADACDDAF}" name="Column11703" dataDxfId="4686"/>
    <tableColumn id="11714" xr3:uid="{AFEFA2F4-DC69-4C1D-A0DE-B9F91E667F5E}" name="Column11704" dataDxfId="4685"/>
    <tableColumn id="11715" xr3:uid="{023AB5CB-A7AC-4BBF-8FB5-F108CF6A6A2B}" name="Column11705" dataDxfId="4684"/>
    <tableColumn id="11716" xr3:uid="{D7BAFB43-4ECB-46A9-9CA1-80BDB87F9364}" name="Column11706" dataDxfId="4683"/>
    <tableColumn id="11717" xr3:uid="{B8B97729-84C1-4098-98C4-92A3A6859C30}" name="Column11707" dataDxfId="4682"/>
    <tableColumn id="11718" xr3:uid="{97B46A28-AE5F-47D2-B0D2-098B2886EA3A}" name="Column11708" dataDxfId="4681"/>
    <tableColumn id="11719" xr3:uid="{F084E904-CF16-48A8-A509-435CB4CE2A6E}" name="Column11709" dataDxfId="4680"/>
    <tableColumn id="11720" xr3:uid="{A441DBBC-3789-4906-BDBA-34D2791BC24A}" name="Column11710" dataDxfId="4679"/>
    <tableColumn id="11721" xr3:uid="{B4FD3E85-33F8-4ECD-843B-0305DA47777A}" name="Column11711" dataDxfId="4678"/>
    <tableColumn id="11722" xr3:uid="{EA36FCAF-28F2-4282-886C-F588BDB1F55E}" name="Column11712" dataDxfId="4677"/>
    <tableColumn id="11723" xr3:uid="{C93C1AAD-5EBE-4120-809E-8EAD4432F18B}" name="Column11713" dataDxfId="4676"/>
    <tableColumn id="11724" xr3:uid="{B173F668-807C-476D-AE8C-274C96507074}" name="Column11714" dataDxfId="4675"/>
    <tableColumn id="11725" xr3:uid="{7D7B807D-A5C3-4F23-AA88-B1F3D43C33CE}" name="Column11715" dataDxfId="4674"/>
    <tableColumn id="11726" xr3:uid="{9FD7A79F-7C96-4AD2-89C5-A39F949F5ED8}" name="Column11716" dataDxfId="4673"/>
    <tableColumn id="11727" xr3:uid="{3F24F37F-4F22-41A4-9247-98DE58467B4F}" name="Column11717" dataDxfId="4672"/>
    <tableColumn id="11728" xr3:uid="{797C1038-C1CC-4408-B1CD-6A0A1C9F7159}" name="Column11718" dataDxfId="4671"/>
    <tableColumn id="11729" xr3:uid="{C8977005-EA21-42DD-92BC-802D230E3A18}" name="Column11719" dataDxfId="4670"/>
    <tableColumn id="11730" xr3:uid="{4C1F6A1E-EA1B-435A-9171-4BB7A21F091C}" name="Column11720" dataDxfId="4669"/>
    <tableColumn id="11731" xr3:uid="{3EFBABE6-F54A-4DE6-B00A-3BEAEDB899BE}" name="Column11721" dataDxfId="4668"/>
    <tableColumn id="11732" xr3:uid="{518F444B-4B36-48D2-A1E1-16CE35FCBC7D}" name="Column11722" dataDxfId="4667"/>
    <tableColumn id="11733" xr3:uid="{27CDF9DD-ECF8-4170-B4A4-8971F7EFE79D}" name="Column11723" dataDxfId="4666"/>
    <tableColumn id="11734" xr3:uid="{7FB38B1C-320C-46A1-8273-C6B8A7DFD4DD}" name="Column11724" dataDxfId="4665"/>
    <tableColumn id="11735" xr3:uid="{F1BC7F9D-8047-432F-A456-8CDCE314F3BF}" name="Column11725" dataDxfId="4664"/>
    <tableColumn id="11736" xr3:uid="{D21A946C-C8C5-44C9-9CE5-1DD4B48807EB}" name="Column11726" dataDxfId="4663"/>
    <tableColumn id="11737" xr3:uid="{6690679B-D9DF-46B1-BE21-304BF5B3C98F}" name="Column11727" dataDxfId="4662"/>
    <tableColumn id="11738" xr3:uid="{955763B7-46A0-43A1-AFFC-315F28805BD0}" name="Column11728" dataDxfId="4661"/>
    <tableColumn id="11739" xr3:uid="{F7761F7B-6578-49C5-A662-4229B2A1D8CD}" name="Column11729" dataDxfId="4660"/>
    <tableColumn id="11740" xr3:uid="{00E95A4D-8C8E-4AD9-BEF8-EB7F39F4C4D7}" name="Column11730" dataDxfId="4659"/>
    <tableColumn id="11741" xr3:uid="{26B05BE9-9C07-4FC3-92FF-6BD9D708D886}" name="Column11731" dataDxfId="4658"/>
    <tableColumn id="11742" xr3:uid="{BA43FE51-8B7D-407F-A78B-E7C1E97A9E09}" name="Column11732" dataDxfId="4657"/>
    <tableColumn id="11743" xr3:uid="{B946FB08-0ED7-4C20-BE03-DB66287BBD55}" name="Column11733" dataDxfId="4656"/>
    <tableColumn id="11744" xr3:uid="{2D42DD03-FF39-4D64-81BE-322B07436FA9}" name="Column11734" dataDxfId="4655"/>
    <tableColumn id="11745" xr3:uid="{6AD1A80C-7AA2-47DD-910E-4756EFF137D2}" name="Column11735" dataDxfId="4654"/>
    <tableColumn id="11746" xr3:uid="{DC0103AD-BA8D-4D16-8C0B-561A6E8F9CC8}" name="Column11736" dataDxfId="4653"/>
    <tableColumn id="11747" xr3:uid="{952777F1-A73A-4C8A-91A1-5253FFE8210C}" name="Column11737" dataDxfId="4652"/>
    <tableColumn id="11748" xr3:uid="{989AD938-02A7-4B1F-80FB-5D42249D9E9D}" name="Column11738" dataDxfId="4651"/>
    <tableColumn id="11749" xr3:uid="{FA569E14-8906-49FF-9DF9-CDD2D61750C0}" name="Column11739" dataDxfId="4650"/>
    <tableColumn id="11750" xr3:uid="{D27F558E-B3B7-4ED1-93F4-2736755F6123}" name="Column11740" dataDxfId="4649"/>
    <tableColumn id="11751" xr3:uid="{48C054B1-EBE1-40DD-A287-7AABC628A764}" name="Column11741" dataDxfId="4648"/>
    <tableColumn id="11752" xr3:uid="{AF0CED56-66AB-4F8E-8AD9-A9CB566B9402}" name="Column11742" dataDxfId="4647"/>
    <tableColumn id="11753" xr3:uid="{21A7ABB7-0F85-4720-9D45-6F2E15FDF8C0}" name="Column11743" dataDxfId="4646"/>
    <tableColumn id="11754" xr3:uid="{44782722-97E6-4234-B29C-B773C55BD2EA}" name="Column11744" dataDxfId="4645"/>
    <tableColumn id="11755" xr3:uid="{4F71B2E4-169C-4F2D-A364-B190923EB352}" name="Column11745" dataDxfId="4644"/>
    <tableColumn id="11756" xr3:uid="{39857E13-D9C8-4B67-93FC-01F5BB0BBF3E}" name="Column11746" dataDxfId="4643"/>
    <tableColumn id="11757" xr3:uid="{E8042D1E-7E57-4091-BE36-346FE69645AD}" name="Column11747" dataDxfId="4642"/>
    <tableColumn id="11758" xr3:uid="{8F6F5D8D-7783-4926-AC66-A53F47755BAD}" name="Column11748" dataDxfId="4641"/>
    <tableColumn id="11759" xr3:uid="{623F28A0-B8F2-40BF-BB54-1FE6FC4CF5C6}" name="Column11749" dataDxfId="4640"/>
    <tableColumn id="11760" xr3:uid="{304EA24A-4D2E-4EDA-ACBE-A4341AA8FBEF}" name="Column11750" dataDxfId="4639"/>
    <tableColumn id="11761" xr3:uid="{C927C3F3-FD53-4A08-AF41-792A6154DAFE}" name="Column11751" dataDxfId="4638"/>
    <tableColumn id="11762" xr3:uid="{7312C739-A915-46B9-A7E8-B28F5A0DCD3C}" name="Column11752" dataDxfId="4637"/>
    <tableColumn id="11763" xr3:uid="{52A12A32-B855-4368-A376-6AECB5AB332C}" name="Column11753" dataDxfId="4636"/>
    <tableColumn id="11764" xr3:uid="{D987BE1A-62B6-4F7F-A362-0E1FB43CB8C0}" name="Column11754" dataDxfId="4635"/>
    <tableColumn id="11765" xr3:uid="{4783C5B9-7143-427E-B46D-F67494FF7049}" name="Column11755" dataDxfId="4634"/>
    <tableColumn id="11766" xr3:uid="{4BF3A50E-BA31-4CA0-A8F5-321BB72A8783}" name="Column11756" dataDxfId="4633"/>
    <tableColumn id="11767" xr3:uid="{43D8FBF5-E9F3-4820-8BAB-EB705FE44C45}" name="Column11757" dataDxfId="4632"/>
    <tableColumn id="11768" xr3:uid="{832290B0-A671-421A-8FCF-720E6B146D55}" name="Column11758" dataDxfId="4631"/>
    <tableColumn id="11769" xr3:uid="{D43B3423-5E48-4A39-A15F-BBF7B49EF16C}" name="Column11759" dataDxfId="4630"/>
    <tableColumn id="11770" xr3:uid="{468F9FA5-CFAF-4734-B041-171EFC1B9531}" name="Column11760" dataDxfId="4629"/>
    <tableColumn id="11771" xr3:uid="{811685A4-B090-4FCF-9905-1B3CD5CCB95A}" name="Column11761" dataDxfId="4628"/>
    <tableColumn id="11772" xr3:uid="{346DE50E-548D-48F0-881B-64E558B2676E}" name="Column11762" dataDxfId="4627"/>
    <tableColumn id="11773" xr3:uid="{08AD7C7B-0FBF-4030-8947-F2916A6C6C30}" name="Column11763" dataDxfId="4626"/>
    <tableColumn id="11774" xr3:uid="{1D23474F-B72B-454F-8641-CECB5119F991}" name="Column11764" dataDxfId="4625"/>
    <tableColumn id="11775" xr3:uid="{CB54DD8C-2E82-42DC-81EA-63598B5BD063}" name="Column11765" dataDxfId="4624"/>
    <tableColumn id="11776" xr3:uid="{7A6FEB61-688F-44AC-AC2F-913E5CAFBB11}" name="Column11766" dataDxfId="4623"/>
    <tableColumn id="11777" xr3:uid="{7963DD6B-4524-4975-90BD-43EDE30CDA86}" name="Column11767" dataDxfId="4622"/>
    <tableColumn id="11778" xr3:uid="{08DC2BBE-5042-4F37-BACC-EDCC9545BCE8}" name="Column11768" dataDxfId="4621"/>
    <tableColumn id="11779" xr3:uid="{505699C6-E330-42B5-AD59-3802568C421F}" name="Column11769" dataDxfId="4620"/>
    <tableColumn id="11780" xr3:uid="{78F48087-DE45-42C0-BA3C-6E5CA9371EA3}" name="Column11770" dataDxfId="4619"/>
    <tableColumn id="11781" xr3:uid="{812FD61C-705C-40B2-A824-32CAFCEEF91E}" name="Column11771" dataDxfId="4618"/>
    <tableColumn id="11782" xr3:uid="{7514651D-8C39-4617-819C-FAB044C0AB39}" name="Column11772" dataDxfId="4617"/>
    <tableColumn id="11783" xr3:uid="{82F0113F-77F1-46AE-B43B-30C6A1AAAA10}" name="Column11773" dataDxfId="4616"/>
    <tableColumn id="11784" xr3:uid="{376F29B2-1239-4EBE-80E4-01D26EF207A1}" name="Column11774" dataDxfId="4615"/>
    <tableColumn id="11785" xr3:uid="{EBFD9196-A8A6-4F65-A96D-590C5477B06E}" name="Column11775" dataDxfId="4614"/>
    <tableColumn id="11786" xr3:uid="{FDC89138-B1F3-4B8A-9CFE-56A880988B5E}" name="Column11776" dataDxfId="4613"/>
    <tableColumn id="11787" xr3:uid="{2528FCCD-C3DB-490A-BF5A-E1AC875C6333}" name="Column11777" dataDxfId="4612"/>
    <tableColumn id="11788" xr3:uid="{BA896851-5770-4F21-AD86-AC9D43A987FC}" name="Column11778" dataDxfId="4611"/>
    <tableColumn id="11789" xr3:uid="{71DF9CB1-1C42-47EC-A8DC-5570EC058784}" name="Column11779" dataDxfId="4610"/>
    <tableColumn id="11790" xr3:uid="{4B847859-EAE3-41F5-87F6-F4300FAA4B03}" name="Column11780" dataDxfId="4609"/>
    <tableColumn id="11791" xr3:uid="{8580E1E3-E4CC-42AD-AB86-9C84B54487D0}" name="Column11781" dataDxfId="4608"/>
    <tableColumn id="11792" xr3:uid="{4E77E53F-8130-4E9C-B8D5-FFEA8BA78F27}" name="Column11782" dataDxfId="4607"/>
    <tableColumn id="11793" xr3:uid="{A6997DC0-C0A0-4DD1-A2D5-E29CCF8ED4BF}" name="Column11783" dataDxfId="4606"/>
    <tableColumn id="11794" xr3:uid="{3BF4FB28-EF76-4642-A791-122A06BD29C1}" name="Column11784" dataDxfId="4605"/>
    <tableColumn id="11795" xr3:uid="{0AEFD2CE-6C08-4082-8083-B29C7632F793}" name="Column11785" dataDxfId="4604"/>
    <tableColumn id="11796" xr3:uid="{38AE82B1-7D4A-406D-B79B-14D38CFF09F3}" name="Column11786" dataDxfId="4603"/>
    <tableColumn id="11797" xr3:uid="{474BC9B9-18A8-49B7-AAD6-A4C8C0602998}" name="Column11787" dataDxfId="4602"/>
    <tableColumn id="11798" xr3:uid="{B5CCF55F-466E-4E17-9C95-B5A29AE156EE}" name="Column11788" dataDxfId="4601"/>
    <tableColumn id="11799" xr3:uid="{4850B99F-FA19-4725-A1AB-A53C6781FBEA}" name="Column11789" dataDxfId="4600"/>
    <tableColumn id="11800" xr3:uid="{D00E52EE-1520-4C41-B30B-D375858A6FCF}" name="Column11790" dataDxfId="4599"/>
    <tableColumn id="11801" xr3:uid="{ACD9A921-9751-4C2C-A92F-E70CDFA04A4C}" name="Column11791" dataDxfId="4598"/>
    <tableColumn id="11802" xr3:uid="{1D28E013-0772-4665-A2FE-B720AD9614A6}" name="Column11792" dataDxfId="4597"/>
    <tableColumn id="11803" xr3:uid="{6BEAC8E2-927F-4F2C-AC91-D09C37D6E611}" name="Column11793" dataDxfId="4596"/>
    <tableColumn id="11804" xr3:uid="{3097E533-E038-4C77-A4FA-33A971F57AD6}" name="Column11794" dataDxfId="4595"/>
    <tableColumn id="11805" xr3:uid="{A1CA5FD9-024A-4607-B440-E76A9D2B2A8B}" name="Column11795" dataDxfId="4594"/>
    <tableColumn id="11806" xr3:uid="{37B15F5C-F6A8-44E8-8B5F-73939DFF56B9}" name="Column11796" dataDxfId="4593"/>
    <tableColumn id="11807" xr3:uid="{42F7A564-94EB-4079-8F00-1FCFA5CC2FDD}" name="Column11797" dataDxfId="4592"/>
    <tableColumn id="11808" xr3:uid="{64A87B74-9F64-4C8E-A0D7-C6312B9880DE}" name="Column11798" dataDxfId="4591"/>
    <tableColumn id="11809" xr3:uid="{3AAA66B5-4148-4B89-ADA9-0141832D5483}" name="Column11799" dataDxfId="4590"/>
    <tableColumn id="11810" xr3:uid="{602CFB0B-DA15-4DAD-B370-8EC144463E5C}" name="Column11800" dataDxfId="4589"/>
    <tableColumn id="11811" xr3:uid="{A324B537-9ABB-4833-B711-6BA3455AE436}" name="Column11801" dataDxfId="4588"/>
    <tableColumn id="11812" xr3:uid="{35A0345C-0DB0-4ED7-B2C0-E3DEF1417F83}" name="Column11802" dataDxfId="4587"/>
    <tableColumn id="11813" xr3:uid="{511DDC57-83E9-4102-8865-1F201423B6C6}" name="Column11803" dataDxfId="4586"/>
    <tableColumn id="11814" xr3:uid="{12101AF0-04F9-44FB-B4FE-0EA677CD1532}" name="Column11804" dataDxfId="4585"/>
    <tableColumn id="11815" xr3:uid="{7413DEA7-EE8F-4819-9A78-414DF943EA09}" name="Column11805" dataDxfId="4584"/>
    <tableColumn id="11816" xr3:uid="{A672DF54-997E-4F13-A661-D948FA6D417D}" name="Column11806" dataDxfId="4583"/>
    <tableColumn id="11817" xr3:uid="{C7B57FCA-8FD8-427E-AA3E-64DC576E13C8}" name="Column11807" dataDxfId="4582"/>
    <tableColumn id="11818" xr3:uid="{7EF9971C-805B-4045-942E-FB3A4EB59553}" name="Column11808" dataDxfId="4581"/>
    <tableColumn id="11819" xr3:uid="{5AB041D7-597B-4B12-8794-F570AB4A29A7}" name="Column11809" dataDxfId="4580"/>
    <tableColumn id="11820" xr3:uid="{3CD5816E-F5CD-45D2-9DDE-D9AC2CACFEA8}" name="Column11810" dataDxfId="4579"/>
    <tableColumn id="11821" xr3:uid="{F622DC83-A8D3-4342-ACA9-D301007269B7}" name="Column11811" dataDxfId="4578"/>
    <tableColumn id="11822" xr3:uid="{358915C9-3035-4954-81E5-B4F0B332841E}" name="Column11812" dataDxfId="4577"/>
    <tableColumn id="11823" xr3:uid="{2F08860C-61C4-4150-8323-D1B02093F960}" name="Column11813" dataDxfId="4576"/>
    <tableColumn id="11824" xr3:uid="{5C56D619-3F33-4AD9-A9D8-0BD56B1EDAB9}" name="Column11814" dataDxfId="4575"/>
    <tableColumn id="11825" xr3:uid="{F4C3CE5A-8B95-4E44-845F-139E219E5A8D}" name="Column11815" dataDxfId="4574"/>
    <tableColumn id="11826" xr3:uid="{EFA001C4-006D-4820-A8F0-D07DBF3B8B0F}" name="Column11816" dataDxfId="4573"/>
    <tableColumn id="11827" xr3:uid="{62231194-7449-48BF-8AD8-2E4EEFE9E3AD}" name="Column11817" dataDxfId="4572"/>
    <tableColumn id="11828" xr3:uid="{16F47A6F-AFC9-41DE-97FB-F884EFD601EB}" name="Column11818" dataDxfId="4571"/>
    <tableColumn id="11829" xr3:uid="{1897AFB4-C758-4486-829F-A92FD9B3A4BC}" name="Column11819" dataDxfId="4570"/>
    <tableColumn id="11830" xr3:uid="{EA70302B-3178-43C0-BA0D-B3DFEAA6F2A4}" name="Column11820" dataDxfId="4569"/>
    <tableColumn id="11831" xr3:uid="{F34CE7A0-30FF-4B5F-A192-949BE3097A9F}" name="Column11821" dataDxfId="4568"/>
    <tableColumn id="11832" xr3:uid="{A6CA2E50-94AB-4C1B-8943-7F991E37E343}" name="Column11822" dataDxfId="4567"/>
    <tableColumn id="11833" xr3:uid="{61A5B2E8-1C50-453C-B212-A19E9E789E82}" name="Column11823" dataDxfId="4566"/>
    <tableColumn id="11834" xr3:uid="{B0B7DB01-CC5E-47B5-B07C-1F28CEC626D0}" name="Column11824" dataDxfId="4565"/>
    <tableColumn id="11835" xr3:uid="{0541852F-7483-4F50-9894-0D2FCB437499}" name="Column11825" dataDxfId="4564"/>
    <tableColumn id="11836" xr3:uid="{5F02311F-47EA-405D-9317-25471262D4A2}" name="Column11826" dataDxfId="4563"/>
    <tableColumn id="11837" xr3:uid="{1CA56FE2-8D65-48DE-A637-C9DDE7114BA0}" name="Column11827" dataDxfId="4562"/>
    <tableColumn id="11838" xr3:uid="{A9A410D9-99E9-4A17-B3AF-96CE49CBF164}" name="Column11828" dataDxfId="4561"/>
    <tableColumn id="11839" xr3:uid="{0F4900EE-CDFC-4F38-B183-29143CAAD41E}" name="Column11829" dataDxfId="4560"/>
    <tableColumn id="11840" xr3:uid="{AE28B8D5-68AF-4325-A901-540984A6EFE6}" name="Column11830" dataDxfId="4559"/>
    <tableColumn id="11841" xr3:uid="{3CFF6B69-071A-4C83-B4AB-086CB33C6115}" name="Column11831" dataDxfId="4558"/>
    <tableColumn id="11842" xr3:uid="{A7B21509-17CF-48D2-ADD5-FD634A318475}" name="Column11832" dataDxfId="4557"/>
    <tableColumn id="11843" xr3:uid="{071B4FC2-09A2-4DF4-85BD-58D8F902D85B}" name="Column11833" dataDxfId="4556"/>
    <tableColumn id="11844" xr3:uid="{F74C733E-3CD6-4626-9F35-167F293E423B}" name="Column11834" dataDxfId="4555"/>
    <tableColumn id="11845" xr3:uid="{B7C2415A-AF0F-4D29-98E0-38FAC046CD3B}" name="Column11835" dataDxfId="4554"/>
    <tableColumn id="11846" xr3:uid="{84D57E03-52CE-4F65-BD16-A8801A23B775}" name="Column11836" dataDxfId="4553"/>
    <tableColumn id="11847" xr3:uid="{9EBF5B4F-147E-418D-BD8A-569616435BFF}" name="Column11837" dataDxfId="4552"/>
    <tableColumn id="11848" xr3:uid="{6736F7D6-C5B8-4E62-B3D6-82A3F91A7A90}" name="Column11838" dataDxfId="4551"/>
    <tableColumn id="11849" xr3:uid="{03F6539F-E5A6-4763-8ED6-5245F40EDBBE}" name="Column11839" dataDxfId="4550"/>
    <tableColumn id="11850" xr3:uid="{85CDDB9A-9675-4281-A6BE-9FDCF5B46DFA}" name="Column11840" dataDxfId="4549"/>
    <tableColumn id="11851" xr3:uid="{892F35C0-B4DB-4303-A5A0-769CFF36F91C}" name="Column11841" dataDxfId="4548"/>
    <tableColumn id="11852" xr3:uid="{F37050DB-D88C-4775-A2DF-943AA417332E}" name="Column11842" dataDxfId="4547"/>
    <tableColumn id="11853" xr3:uid="{498B7D39-585B-4BC6-808B-DA26FD852A78}" name="Column11843" dataDxfId="4546"/>
    <tableColumn id="11854" xr3:uid="{3537DC80-2B38-4F7C-A9B2-C8B410709ABB}" name="Column11844" dataDxfId="4545"/>
    <tableColumn id="11855" xr3:uid="{340635D1-BB22-44F7-82BC-ECA4D9713221}" name="Column11845" dataDxfId="4544"/>
    <tableColumn id="11856" xr3:uid="{D743F276-E9CE-4063-BBB0-61C271C0A76A}" name="Column11846" dataDxfId="4543"/>
    <tableColumn id="11857" xr3:uid="{D01C3DC0-1A24-40BD-AE3E-26F73BD9AB8E}" name="Column11847" dataDxfId="4542"/>
    <tableColumn id="11858" xr3:uid="{1EE5E781-F74C-471F-A1FE-CC971C91E2AF}" name="Column11848" dataDxfId="4541"/>
    <tableColumn id="11859" xr3:uid="{912085E7-2B07-4BEC-B3EB-22C5D9E55362}" name="Column11849" dataDxfId="4540"/>
    <tableColumn id="11860" xr3:uid="{993C33BC-6E9B-4E7D-A598-32AE8137A129}" name="Column11850" dataDxfId="4539"/>
    <tableColumn id="11861" xr3:uid="{7BA66ACC-82B7-4AFE-9FDA-AFA5D42E0AAC}" name="Column11851" dataDxfId="4538"/>
    <tableColumn id="11862" xr3:uid="{9D247CF9-CBA2-47EF-B3CD-936784104F6E}" name="Column11852" dataDxfId="4537"/>
    <tableColumn id="11863" xr3:uid="{515F0F19-A40B-4735-A2AC-404A2685040F}" name="Column11853" dataDxfId="4536"/>
    <tableColumn id="11864" xr3:uid="{16C74E50-9C0E-42E5-9718-E275DCAE545A}" name="Column11854" dataDxfId="4535"/>
    <tableColumn id="11865" xr3:uid="{D533C38E-62CF-4935-91E6-20074B49589E}" name="Column11855" dataDxfId="4534"/>
    <tableColumn id="11866" xr3:uid="{985AEABD-7ABE-41C5-BA78-3138F94FF2BC}" name="Column11856" dataDxfId="4533"/>
    <tableColumn id="11867" xr3:uid="{D62B2B93-D6F7-4797-BC1C-441057164303}" name="Column11857" dataDxfId="4532"/>
    <tableColumn id="11868" xr3:uid="{0325300E-9821-4359-B52D-FDBB35266154}" name="Column11858" dataDxfId="4531"/>
    <tableColumn id="11869" xr3:uid="{C3359A97-B77A-4A27-8866-01DDC33F1754}" name="Column11859" dataDxfId="4530"/>
    <tableColumn id="11870" xr3:uid="{B07EE3D9-9CE5-4B9A-9EA2-529BC81BB818}" name="Column11860" dataDxfId="4529"/>
    <tableColumn id="11871" xr3:uid="{5201613B-E8E0-4D0F-BEC2-D94ED065A45D}" name="Column11861" dataDxfId="4528"/>
    <tableColumn id="11872" xr3:uid="{CF776282-123A-43C7-807C-FD7CB90F1C42}" name="Column11862" dataDxfId="4527"/>
    <tableColumn id="11873" xr3:uid="{D173287D-1E6C-4C44-95B9-D3A34C053841}" name="Column11863" dataDxfId="4526"/>
    <tableColumn id="11874" xr3:uid="{ED9C49D4-35FE-4615-A1CB-0E837A4D0EA9}" name="Column11864" dataDxfId="4525"/>
    <tableColumn id="11875" xr3:uid="{644FBA3D-A240-446D-AB65-CEAEB1D60F12}" name="Column11865" dataDxfId="4524"/>
    <tableColumn id="11876" xr3:uid="{29006AE0-3099-45F2-A64D-E8C03C940E04}" name="Column11866" dataDxfId="4523"/>
    <tableColumn id="11877" xr3:uid="{D0379196-7B79-4DC2-80CD-5376AEEBAEA2}" name="Column11867" dataDxfId="4522"/>
    <tableColumn id="11878" xr3:uid="{ACA20A25-048E-426D-AE5C-709AE74451F8}" name="Column11868" dataDxfId="4521"/>
    <tableColumn id="11879" xr3:uid="{321B4780-5D76-40AC-9A2E-865A5A68E057}" name="Column11869" dataDxfId="4520"/>
    <tableColumn id="11880" xr3:uid="{53643D02-007F-4246-ABDD-D14994FB14D6}" name="Column11870" dataDxfId="4519"/>
    <tableColumn id="11881" xr3:uid="{81D5F2E5-0629-45C6-B7DE-B7B2C9C391FA}" name="Column11871" dataDxfId="4518"/>
    <tableColumn id="11882" xr3:uid="{19068B40-6E08-4747-9142-8E712A96FD7C}" name="Column11872" dataDxfId="4517"/>
    <tableColumn id="11883" xr3:uid="{EFDA7DA1-4471-4419-9FC9-E6BE7D9F62E6}" name="Column11873" dataDxfId="4516"/>
    <tableColumn id="11884" xr3:uid="{E3B511BA-35F3-4A5E-9C1B-15B4987D2383}" name="Column11874" dataDxfId="4515"/>
    <tableColumn id="11885" xr3:uid="{6D558F84-0FB5-4EF5-9A46-DF48FFF6C457}" name="Column11875" dataDxfId="4514"/>
    <tableColumn id="11886" xr3:uid="{238EBF22-BC1B-495E-9E25-B24640C87A3C}" name="Column11876" dataDxfId="4513"/>
    <tableColumn id="11887" xr3:uid="{64398CAC-D2AA-4D4D-A2A6-4CE71C2BFFF9}" name="Column11877" dataDxfId="4512"/>
    <tableColumn id="11888" xr3:uid="{BFF54DCA-2DA9-45E8-AB3B-E89F2C401AF6}" name="Column11878" dataDxfId="4511"/>
    <tableColumn id="11889" xr3:uid="{ED515C36-F3EA-4AE6-B830-4180FEBF33BC}" name="Column11879" dataDxfId="4510"/>
    <tableColumn id="11890" xr3:uid="{3CE46A6E-810D-44D3-A42C-89DC36C9EDE4}" name="Column11880" dataDxfId="4509"/>
    <tableColumn id="11891" xr3:uid="{C04BDC8F-2D0E-4D63-8258-01CAC6A0F3B3}" name="Column11881" dataDxfId="4508"/>
    <tableColumn id="11892" xr3:uid="{CCDFCE06-CF3C-4636-B77C-10F25C72BD61}" name="Column11882" dataDxfId="4507"/>
    <tableColumn id="11893" xr3:uid="{991DFF15-1424-4B56-8064-0553A2D03811}" name="Column11883" dataDxfId="4506"/>
    <tableColumn id="11894" xr3:uid="{927BFF9F-D122-4790-98D2-0850B0AFAAB7}" name="Column11884" dataDxfId="4505"/>
    <tableColumn id="11895" xr3:uid="{70BA67C9-6B47-47F3-947D-94F6F9AD8FD3}" name="Column11885" dataDxfId="4504"/>
    <tableColumn id="11896" xr3:uid="{2D74DE73-77B7-4FDE-AA5D-90A06956FED4}" name="Column11886" dataDxfId="4503"/>
    <tableColumn id="11897" xr3:uid="{09DD9F02-CDC6-4C0E-AE78-4F38CD3319A2}" name="Column11887" dataDxfId="4502"/>
    <tableColumn id="11898" xr3:uid="{AE24F82A-3541-4310-9C32-08CF51495F2D}" name="Column11888" dataDxfId="4501"/>
    <tableColumn id="11899" xr3:uid="{F84B157B-5B00-4F34-BE70-89C219142CE7}" name="Column11889" dataDxfId="4500"/>
    <tableColumn id="11900" xr3:uid="{CE60B142-41D6-4F51-BF52-58F0C91EC07F}" name="Column11890" dataDxfId="4499"/>
    <tableColumn id="11901" xr3:uid="{29CFE95B-660C-4E99-BA3A-E939F2712440}" name="Column11891" dataDxfId="4498"/>
    <tableColumn id="11902" xr3:uid="{DE2D346B-992B-40BA-B997-DDCCE0BC3C0E}" name="Column11892" dataDxfId="4497"/>
    <tableColumn id="11903" xr3:uid="{309F1FCC-D60F-40D7-8D51-9368A7B09E28}" name="Column11893" dataDxfId="4496"/>
    <tableColumn id="11904" xr3:uid="{C7330A70-ED48-409F-89C1-7BAEF204595E}" name="Column11894" dataDxfId="4495"/>
    <tableColumn id="11905" xr3:uid="{CF75ADF1-E1DE-4CBF-85DD-9BCB945EAF1D}" name="Column11895" dataDxfId="4494"/>
    <tableColumn id="11906" xr3:uid="{B142EC4E-8077-432F-A1A0-6CF677AD6AF4}" name="Column11896" dataDxfId="4493"/>
    <tableColumn id="11907" xr3:uid="{B4D996A7-8A37-478D-915F-2203E248F037}" name="Column11897" dataDxfId="4492"/>
    <tableColumn id="11908" xr3:uid="{31C2BDB1-E16C-462F-B118-2DBFF1C5DB14}" name="Column11898" dataDxfId="4491"/>
    <tableColumn id="11909" xr3:uid="{B095ABE5-1CB8-4FCD-9B16-C8EDB1E28659}" name="Column11899" dataDxfId="4490"/>
    <tableColumn id="11910" xr3:uid="{B5055618-0BA4-4A29-A062-B2A7ED879F58}" name="Column11900" dataDxfId="4489"/>
    <tableColumn id="11911" xr3:uid="{53D1ED6B-CA8D-4318-A528-B19BFBFB2335}" name="Column11901" dataDxfId="4488"/>
    <tableColumn id="11912" xr3:uid="{7A04DFBD-F408-4D1B-99B0-5E71743A40A9}" name="Column11902" dataDxfId="4487"/>
    <tableColumn id="11913" xr3:uid="{5D994E3F-528C-4D82-A8F4-B2FC094A9184}" name="Column11903" dataDxfId="4486"/>
    <tableColumn id="11914" xr3:uid="{97EB4E19-AB56-47E8-A8EE-AB0B6607F5B7}" name="Column11904" dataDxfId="4485"/>
    <tableColumn id="11915" xr3:uid="{DC9F4742-6A3A-4E78-8071-AFA0D623192D}" name="Column11905" dataDxfId="4484"/>
    <tableColumn id="11916" xr3:uid="{21B3BEEC-F082-4F65-ADD5-42BA84A3518A}" name="Column11906" dataDxfId="4483"/>
    <tableColumn id="11917" xr3:uid="{899A7468-E138-4AED-8F72-E51F3F59506D}" name="Column11907" dataDxfId="4482"/>
    <tableColumn id="11918" xr3:uid="{306DA1BA-3735-4B34-A7DF-694276166FEA}" name="Column11908" dataDxfId="4481"/>
    <tableColumn id="11919" xr3:uid="{4B7023FF-6744-4C04-8AA9-C5382ABB95F3}" name="Column11909" dataDxfId="4480"/>
    <tableColumn id="11920" xr3:uid="{B08F1285-5017-4C72-AEB1-6CA4E7331DEB}" name="Column11910" dataDxfId="4479"/>
    <tableColumn id="11921" xr3:uid="{F1E058B0-F105-431A-8234-5B58D7922878}" name="Column11911" dataDxfId="4478"/>
    <tableColumn id="11922" xr3:uid="{97F140AC-79C6-4ED6-B481-178539B7C863}" name="Column11912" dataDxfId="4477"/>
    <tableColumn id="11923" xr3:uid="{17B25527-16D8-450D-B984-8C5657D8C680}" name="Column11913" dataDxfId="4476"/>
    <tableColumn id="11924" xr3:uid="{726BD72C-D121-422F-ABE5-495B5E181B1B}" name="Column11914" dataDxfId="4475"/>
    <tableColumn id="11925" xr3:uid="{91D9517C-6C01-4AF0-B4B6-9430DC0491D1}" name="Column11915" dataDxfId="4474"/>
    <tableColumn id="11926" xr3:uid="{A2B4469B-78FB-4138-B24A-6242492BDA18}" name="Column11916" dataDxfId="4473"/>
    <tableColumn id="11927" xr3:uid="{E5302AD1-9B7B-497A-8E08-AE9DD6A18AD8}" name="Column11917" dataDxfId="4472"/>
    <tableColumn id="11928" xr3:uid="{DA40E31E-7DF6-4111-85F2-E58DAB7B6C47}" name="Column11918" dataDxfId="4471"/>
    <tableColumn id="11929" xr3:uid="{0DFAAE53-0316-439B-81CB-779BF57C9648}" name="Column11919" dataDxfId="4470"/>
    <tableColumn id="11930" xr3:uid="{13ACE727-FBF4-4AE6-BFFB-E6A92EB00E05}" name="Column11920" dataDxfId="4469"/>
    <tableColumn id="11931" xr3:uid="{54457733-18C6-4D74-8EB4-AC1FA25E48F1}" name="Column11921" dataDxfId="4468"/>
    <tableColumn id="11932" xr3:uid="{9CABAB8C-B6A0-416D-9FD2-CC414935863F}" name="Column11922" dataDxfId="4467"/>
    <tableColumn id="11933" xr3:uid="{0C369369-EC84-456F-B913-9EA1F289627D}" name="Column11923" dataDxfId="4466"/>
    <tableColumn id="11934" xr3:uid="{494623A4-12C2-4A7A-8252-A70E29A959E6}" name="Column11924" dataDxfId="4465"/>
    <tableColumn id="11935" xr3:uid="{695B260A-57C9-4448-BB47-605C06FC2F44}" name="Column11925" dataDxfId="4464"/>
    <tableColumn id="11936" xr3:uid="{F9C2131A-273B-498C-8F4F-A1A3A10E7DFC}" name="Column11926" dataDxfId="4463"/>
    <tableColumn id="11937" xr3:uid="{EB56604A-2D3D-4EA1-AAED-FD46A9740C67}" name="Column11927" dataDxfId="4462"/>
    <tableColumn id="11938" xr3:uid="{D644EB67-9D92-4911-81DB-A2D2D58A7E04}" name="Column11928" dataDxfId="4461"/>
    <tableColumn id="11939" xr3:uid="{BD8EF360-38B9-47B0-97E9-BDC69D0D3F86}" name="Column11929" dataDxfId="4460"/>
    <tableColumn id="11940" xr3:uid="{2F8B576D-0E79-4B63-8BF2-B7793ECAF32B}" name="Column11930" dataDxfId="4459"/>
    <tableColumn id="11941" xr3:uid="{2C6BAB22-3A54-4FEE-A640-823995C7BCDA}" name="Column11931" dataDxfId="4458"/>
    <tableColumn id="11942" xr3:uid="{34208A74-5833-48FE-A977-91FD07D3E71B}" name="Column11932" dataDxfId="4457"/>
    <tableColumn id="11943" xr3:uid="{C07A633F-6A08-4374-BF2F-D9CBE187000F}" name="Column11933" dataDxfId="4456"/>
    <tableColumn id="11944" xr3:uid="{12A32A27-7D49-42CB-8D10-A1FCFC74ED70}" name="Column11934" dataDxfId="4455"/>
    <tableColumn id="11945" xr3:uid="{9017D726-01A6-41AB-8B67-4F6F81AF4A20}" name="Column11935" dataDxfId="4454"/>
    <tableColumn id="11946" xr3:uid="{2F14A8F1-FC9A-433A-9255-6CEDD08C6EEC}" name="Column11936" dataDxfId="4453"/>
    <tableColumn id="11947" xr3:uid="{A8CCD8DC-2060-499C-8B7B-9CD5EF660E5C}" name="Column11937" dataDxfId="4452"/>
    <tableColumn id="11948" xr3:uid="{D6F0C52F-EF1E-4B18-A4C3-E946CA66C6B9}" name="Column11938" dataDxfId="4451"/>
    <tableColumn id="11949" xr3:uid="{DB52D974-9914-4C84-81EB-6001A93EEF24}" name="Column11939" dataDxfId="4450"/>
    <tableColumn id="11950" xr3:uid="{3F97EF16-2B00-4E02-95C1-CF7697723B25}" name="Column11940" dataDxfId="4449"/>
    <tableColumn id="11951" xr3:uid="{689020E5-69EC-40C5-A5D8-727B479CE6F4}" name="Column11941" dataDxfId="4448"/>
    <tableColumn id="11952" xr3:uid="{B5AE57FA-BD5A-4716-B7D2-18379C45F9D1}" name="Column11942" dataDxfId="4447"/>
    <tableColumn id="11953" xr3:uid="{87904D3C-7CDC-4CF1-8833-42C0ED60FD6F}" name="Column11943" dataDxfId="4446"/>
    <tableColumn id="11954" xr3:uid="{52069E8F-4A2C-4E57-9E8A-8C66B2A22220}" name="Column11944" dataDxfId="4445"/>
    <tableColumn id="11955" xr3:uid="{2D9E8588-4E14-4B69-BDF9-A0BBACB6E5C1}" name="Column11945" dataDxfId="4444"/>
    <tableColumn id="11956" xr3:uid="{CE3EC8D3-154B-4B0E-836D-F420BA21EF5B}" name="Column11946" dataDxfId="4443"/>
    <tableColumn id="11957" xr3:uid="{8130A4C5-FB54-422C-9980-0FCEF3C8EFB0}" name="Column11947" dataDxfId="4442"/>
    <tableColumn id="11958" xr3:uid="{CC8806F0-0DBC-43AC-8B00-93E758A6B9F1}" name="Column11948" dataDxfId="4441"/>
    <tableColumn id="11959" xr3:uid="{F7FA5C87-F9D4-41EB-9EE0-6A1C115305FE}" name="Column11949" dataDxfId="4440"/>
    <tableColumn id="11960" xr3:uid="{B9F26BDD-C28D-4DB7-855C-E27CE307FCA4}" name="Column11950" dataDxfId="4439"/>
    <tableColumn id="11961" xr3:uid="{E7AB3C09-FF3D-4B0E-B16C-C2F584128889}" name="Column11951" dataDxfId="4438"/>
    <tableColumn id="11962" xr3:uid="{C7A2B313-6E48-4E45-AD5B-EE20584A9019}" name="Column11952" dataDxfId="4437"/>
    <tableColumn id="11963" xr3:uid="{84C3B0B2-EDCD-4E2D-89EC-3711D2B53D53}" name="Column11953" dataDxfId="4436"/>
    <tableColumn id="11964" xr3:uid="{4CFDFB67-7027-4871-B0CB-BDE2986304C2}" name="Column11954" dataDxfId="4435"/>
    <tableColumn id="11965" xr3:uid="{3D331D45-740B-4059-AB29-9501CB20438E}" name="Column11955" dataDxfId="4434"/>
    <tableColumn id="11966" xr3:uid="{A0A84410-DD8C-4076-908F-82B2AEBB480B}" name="Column11956" dataDxfId="4433"/>
    <tableColumn id="11967" xr3:uid="{72AAB5FF-2622-4C1E-BCE9-6107A51414AC}" name="Column11957" dataDxfId="4432"/>
    <tableColumn id="11968" xr3:uid="{A5F2BE07-3136-44EA-AAD4-608DAAEF9D03}" name="Column11958" dataDxfId="4431"/>
    <tableColumn id="11969" xr3:uid="{1F15D804-D057-4C3E-BD0E-5FA24E1C18E5}" name="Column11959" dataDxfId="4430"/>
    <tableColumn id="11970" xr3:uid="{8E5873AD-5BA2-4A06-90D5-EE273551190A}" name="Column11960" dataDxfId="4429"/>
    <tableColumn id="11971" xr3:uid="{8B7A6A63-331F-462A-B2F3-DD43D118A81C}" name="Column11961" dataDxfId="4428"/>
    <tableColumn id="11972" xr3:uid="{739AC8C4-7BEE-4591-9EA9-98FE9E042567}" name="Column11962" dataDxfId="4427"/>
    <tableColumn id="11973" xr3:uid="{310DA767-1711-4CDD-98FC-60E40FA0BAFD}" name="Column11963" dataDxfId="4426"/>
    <tableColumn id="11974" xr3:uid="{50B4CD78-FA1A-4F6E-9F2A-652EB653095C}" name="Column11964" dataDxfId="4425"/>
    <tableColumn id="11975" xr3:uid="{BDCBB23B-9A12-42B1-B02D-6EA5F2040946}" name="Column11965" dataDxfId="4424"/>
    <tableColumn id="11976" xr3:uid="{D024718C-6721-48D8-973E-A620BFBDCAF0}" name="Column11966" dataDxfId="4423"/>
    <tableColumn id="11977" xr3:uid="{567FC81C-1F80-4EAF-8889-3555413B7240}" name="Column11967" dataDxfId="4422"/>
    <tableColumn id="11978" xr3:uid="{9C0F14E2-3F18-4FA3-8DE9-6CE842C22E08}" name="Column11968" dataDxfId="4421"/>
    <tableColumn id="11979" xr3:uid="{DB109556-53CA-46C4-9180-2BC244D90CB8}" name="Column11969" dataDxfId="4420"/>
    <tableColumn id="11980" xr3:uid="{7FF2E641-77A0-4F9E-94AF-1D9EB79F174E}" name="Column11970" dataDxfId="4419"/>
    <tableColumn id="11981" xr3:uid="{C8365B2A-84EA-4584-A6B2-F162C5F06776}" name="Column11971" dataDxfId="4418"/>
    <tableColumn id="11982" xr3:uid="{60DB5D42-AEE4-4380-B455-13E8B3FD41A6}" name="Column11972" dataDxfId="4417"/>
    <tableColumn id="11983" xr3:uid="{05AA28A0-B69F-4E9B-A510-D08DBD3436A0}" name="Column11973" dataDxfId="4416"/>
    <tableColumn id="11984" xr3:uid="{0AFDC8D3-E1A6-4A0E-B9FA-4090ABF0D464}" name="Column11974" dataDxfId="4415"/>
    <tableColumn id="11985" xr3:uid="{B359A1CB-A1AF-4EF2-9D66-B3193606442B}" name="Column11975" dataDxfId="4414"/>
    <tableColumn id="11986" xr3:uid="{0C72CEB2-F215-4E0F-B5F2-62AB4AF75F24}" name="Column11976" dataDxfId="4413"/>
    <tableColumn id="11987" xr3:uid="{AFDA85C0-336A-4344-A389-6652AC79D702}" name="Column11977" dataDxfId="4412"/>
    <tableColumn id="11988" xr3:uid="{09EB6E55-DC25-44B3-93B2-9C5E946F37D1}" name="Column11978" dataDxfId="4411"/>
    <tableColumn id="11989" xr3:uid="{8B53B393-BE57-4DEF-940F-A80039BED0DF}" name="Column11979" dataDxfId="4410"/>
    <tableColumn id="11990" xr3:uid="{D2537F35-B282-49ED-AACD-85591DAAB740}" name="Column11980" dataDxfId="4409"/>
    <tableColumn id="11991" xr3:uid="{BB677517-C486-4F8F-B911-A8A92F56A240}" name="Column11981" dataDxfId="4408"/>
    <tableColumn id="11992" xr3:uid="{46166334-86E2-4D5B-8B31-253537CDF609}" name="Column11982" dataDxfId="4407"/>
    <tableColumn id="11993" xr3:uid="{8A68901D-5B30-478B-81C7-A871F040A063}" name="Column11983" dataDxfId="4406"/>
    <tableColumn id="11994" xr3:uid="{22621590-DAD0-435B-8ABB-2B9AFAB17CC2}" name="Column11984" dataDxfId="4405"/>
    <tableColumn id="11995" xr3:uid="{F0968DA3-325F-4205-9248-CE82321C195E}" name="Column11985" dataDxfId="4404"/>
    <tableColumn id="11996" xr3:uid="{326AB35C-DD5A-4A05-ADFD-665F94C99196}" name="Column11986" dataDxfId="4403"/>
    <tableColumn id="11997" xr3:uid="{2C3CFE59-5C4A-4808-B342-69233BF24D64}" name="Column11987" dataDxfId="4402"/>
    <tableColumn id="11998" xr3:uid="{F0B03CF0-5820-4BA5-A7EE-C1BFB27F7150}" name="Column11988" dataDxfId="4401"/>
    <tableColumn id="11999" xr3:uid="{247ED17C-89A8-42C6-97A5-A4319F155D65}" name="Column11989" dataDxfId="4400"/>
    <tableColumn id="12000" xr3:uid="{DEBE6CFC-9550-4EA4-93D3-148BEDD7D492}" name="Column11990" dataDxfId="4399"/>
    <tableColumn id="12001" xr3:uid="{2254FA72-3657-484C-A6CB-270B90C91A8C}" name="Column11991" dataDxfId="4398"/>
    <tableColumn id="12002" xr3:uid="{C1BD74AE-C1CA-4B0B-89AC-06720E2FCEAA}" name="Column11992" dataDxfId="4397"/>
    <tableColumn id="12003" xr3:uid="{A403F9B6-DEE1-4F67-942B-D2170EFB9C7B}" name="Column11993" dataDxfId="4396"/>
    <tableColumn id="12004" xr3:uid="{03A390B8-DCAB-4D66-A1D0-3F09D8307C71}" name="Column11994" dataDxfId="4395"/>
    <tableColumn id="12005" xr3:uid="{711B1196-CC17-4047-B625-46241693CECD}" name="Column11995" dataDxfId="4394"/>
    <tableColumn id="12006" xr3:uid="{634CED7C-DC5A-46CB-8075-C31694D6A7EA}" name="Column11996" dataDxfId="4393"/>
    <tableColumn id="12007" xr3:uid="{70F16A64-3267-43F3-BB92-B443AB4F4E71}" name="Column11997" dataDxfId="4392"/>
    <tableColumn id="12008" xr3:uid="{83D7706A-6854-4415-9781-09D9ED38E4EA}" name="Column11998" dataDxfId="4391"/>
    <tableColumn id="12009" xr3:uid="{19858E5D-597A-4869-9417-06CEAAB3B002}" name="Column11999" dataDxfId="4390"/>
    <tableColumn id="12010" xr3:uid="{707359CE-8ECF-4B54-B8EE-48853A85FE73}" name="Column12000" dataDxfId="4389"/>
    <tableColumn id="12011" xr3:uid="{3BD8A1B7-CB49-48A2-831F-BF85142B4BE4}" name="Column12001" dataDxfId="4388"/>
    <tableColumn id="12012" xr3:uid="{E29B50E9-60FE-43A9-B4AE-CE5D413F7F1C}" name="Column12002" dataDxfId="4387"/>
    <tableColumn id="12013" xr3:uid="{7E925ED7-BC51-4BD8-AE2A-E49606936D42}" name="Column12003" dataDxfId="4386"/>
    <tableColumn id="12014" xr3:uid="{67F09AEE-AA65-47C5-A264-6FF5899A6131}" name="Column12004" dataDxfId="4385"/>
    <tableColumn id="12015" xr3:uid="{44B6E90F-6A97-4441-8B08-E0695BA05482}" name="Column12005" dataDxfId="4384"/>
    <tableColumn id="12016" xr3:uid="{6A00E40E-B3F7-4A2E-9B25-51AACB57AAC5}" name="Column12006" dataDxfId="4383"/>
    <tableColumn id="12017" xr3:uid="{A3697340-128A-40A0-8761-C8C65AE323A8}" name="Column12007" dataDxfId="4382"/>
    <tableColumn id="12018" xr3:uid="{A277F17F-975D-4BC4-8D54-2D62721A7B8D}" name="Column12008" dataDxfId="4381"/>
    <tableColumn id="12019" xr3:uid="{58732EC2-7FAE-4A4D-A163-26DEE799A736}" name="Column12009" dataDxfId="4380"/>
    <tableColumn id="12020" xr3:uid="{493695D4-25E4-4F71-9D8C-0228A7A8C072}" name="Column12010" dataDxfId="4379"/>
    <tableColumn id="12021" xr3:uid="{DCF64D25-0CD8-44A4-8619-5EBA91F9B0FF}" name="Column12011" dataDxfId="4378"/>
    <tableColumn id="12022" xr3:uid="{B9E51084-6949-4496-9F44-42195C3A34CB}" name="Column12012" dataDxfId="4377"/>
    <tableColumn id="12023" xr3:uid="{F5042353-BF86-4856-86F6-2D0A2584CBF8}" name="Column12013" dataDxfId="4376"/>
    <tableColumn id="12024" xr3:uid="{BAFF6A59-3358-4474-9993-B2274B97FC74}" name="Column12014" dataDxfId="4375"/>
    <tableColumn id="12025" xr3:uid="{7488F711-8E45-4AFD-8313-3C736F4B474F}" name="Column12015" dataDxfId="4374"/>
    <tableColumn id="12026" xr3:uid="{66BE1329-4676-418A-A68B-BF9C0D739700}" name="Column12016" dataDxfId="4373"/>
    <tableColumn id="12027" xr3:uid="{B032077E-EB6D-403E-84F0-E362E542A0DC}" name="Column12017" dataDxfId="4372"/>
    <tableColumn id="12028" xr3:uid="{28C2ACFB-D1AF-4269-B3A6-1A98D05EB41C}" name="Column12018" dataDxfId="4371"/>
    <tableColumn id="12029" xr3:uid="{AE707959-F292-4BD4-A0AD-9A336162DFED}" name="Column12019" dataDxfId="4370"/>
    <tableColumn id="12030" xr3:uid="{6409683B-83E3-4E3C-AC22-32628C33F643}" name="Column12020" dataDxfId="4369"/>
    <tableColumn id="12031" xr3:uid="{4417A2E9-BD10-41DE-B3BC-4D477F75012F}" name="Column12021" dataDxfId="4368"/>
    <tableColumn id="12032" xr3:uid="{1DF70495-FD26-4943-AEE7-C99CD34F39AD}" name="Column12022" dataDxfId="4367"/>
    <tableColumn id="12033" xr3:uid="{18532996-B521-4913-9E31-05ECAC475B81}" name="Column12023" dataDxfId="4366"/>
    <tableColumn id="12034" xr3:uid="{C1E01D67-CE7C-4D39-8E7D-0D1442E90FBE}" name="Column12024" dataDxfId="4365"/>
    <tableColumn id="12035" xr3:uid="{676A9D59-2D03-4C29-82F3-2D2976341AEE}" name="Column12025" dataDxfId="4364"/>
    <tableColumn id="12036" xr3:uid="{13E23603-526D-48CA-8F15-9BDB46D650F8}" name="Column12026" dataDxfId="4363"/>
    <tableColumn id="12037" xr3:uid="{4D36D1C8-374A-4915-A02E-038CBE5D4D93}" name="Column12027" dataDxfId="4362"/>
    <tableColumn id="12038" xr3:uid="{F249B281-5E72-47AC-B1AF-275C52AC5E1C}" name="Column12028" dataDxfId="4361"/>
    <tableColumn id="12039" xr3:uid="{6B388A75-1CD9-4ABB-BDC6-B8CB9688E047}" name="Column12029" dataDxfId="4360"/>
    <tableColumn id="12040" xr3:uid="{E20B427A-0E94-43D8-B781-46399EE53FDF}" name="Column12030" dataDxfId="4359"/>
    <tableColumn id="12041" xr3:uid="{1ED1E294-ED2A-403B-9F52-50C55601E53D}" name="Column12031" dataDxfId="4358"/>
    <tableColumn id="12042" xr3:uid="{B3643FE3-93EF-4212-A4CF-560AD30089D1}" name="Column12032" dataDxfId="4357"/>
    <tableColumn id="12043" xr3:uid="{3B38AC80-4F37-42D6-87AC-367D5146379A}" name="Column12033" dataDxfId="4356"/>
    <tableColumn id="12044" xr3:uid="{F3C92B24-9F84-493E-AA87-D977013A3EEA}" name="Column12034" dataDxfId="4355"/>
    <tableColumn id="12045" xr3:uid="{9E6AAFE0-3D35-4D0A-A884-8A12C8C88F9D}" name="Column12035" dataDxfId="4354"/>
    <tableColumn id="12046" xr3:uid="{951FE85B-F5F2-4070-B51F-B818F9D18E33}" name="Column12036" dataDxfId="4353"/>
    <tableColumn id="12047" xr3:uid="{90C29A3B-1D53-4378-BA5F-790CA0280E3F}" name="Column12037" dataDxfId="4352"/>
    <tableColumn id="12048" xr3:uid="{4815E27A-20BB-4B61-9578-3548BAF8F9AE}" name="Column12038" dataDxfId="4351"/>
    <tableColumn id="12049" xr3:uid="{56C7411E-5C32-4770-A307-BAE4F5236665}" name="Column12039" dataDxfId="4350"/>
    <tableColumn id="12050" xr3:uid="{403EAAA2-704A-47D2-834C-9F7F230D51C1}" name="Column12040" dataDxfId="4349"/>
    <tableColumn id="12051" xr3:uid="{2F744B48-9382-4554-BE2D-5F61E0911C9A}" name="Column12041" dataDxfId="4348"/>
    <tableColumn id="12052" xr3:uid="{F73BA531-4F4A-4D6A-B70F-ABD652FD24E3}" name="Column12042" dataDxfId="4347"/>
    <tableColumn id="12053" xr3:uid="{D6587DFF-7C2D-45F4-9C48-CCA590AAFC94}" name="Column12043" dataDxfId="4346"/>
    <tableColumn id="12054" xr3:uid="{CF284754-2CF6-48BE-93AA-ACD712F7C245}" name="Column12044" dataDxfId="4345"/>
    <tableColumn id="12055" xr3:uid="{D209693C-B54B-4F68-BFB2-4F7E36ACF7CF}" name="Column12045" dataDxfId="4344"/>
    <tableColumn id="12056" xr3:uid="{4F4D48A1-3483-4DD9-A752-507D7265717C}" name="Column12046" dataDxfId="4343"/>
    <tableColumn id="12057" xr3:uid="{0165EA84-8803-49FB-B8EA-01BF13E39849}" name="Column12047" dataDxfId="4342"/>
    <tableColumn id="12058" xr3:uid="{BDC9A228-CDA1-41EF-B275-B2435FEF17DC}" name="Column12048" dataDxfId="4341"/>
    <tableColumn id="12059" xr3:uid="{9EDC4003-15F0-4E9F-BA7C-C3474C2A6AF1}" name="Column12049" dataDxfId="4340"/>
    <tableColumn id="12060" xr3:uid="{BDA71B6A-FF26-4620-ACE8-9161C740AEC7}" name="Column12050" dataDxfId="4339"/>
    <tableColumn id="12061" xr3:uid="{E09BA66A-6091-4C45-A210-95EB79C8F02C}" name="Column12051" dataDxfId="4338"/>
    <tableColumn id="12062" xr3:uid="{7B3C30C8-DA17-4458-8700-C647F728606A}" name="Column12052" dataDxfId="4337"/>
    <tableColumn id="12063" xr3:uid="{CEFC01B2-CC44-45DC-8A8D-601F966660F2}" name="Column12053" dataDxfId="4336"/>
    <tableColumn id="12064" xr3:uid="{636A0C62-5FB4-4B6D-A41A-A17812B8D780}" name="Column12054" dataDxfId="4335"/>
    <tableColumn id="12065" xr3:uid="{A48DCF90-0419-4D91-A5E4-2A0C21E3D602}" name="Column12055" dataDxfId="4334"/>
    <tableColumn id="12066" xr3:uid="{1C8221F0-F4EA-4C42-A60B-1143CF4CDAC0}" name="Column12056" dataDxfId="4333"/>
    <tableColumn id="12067" xr3:uid="{D65CF02E-092B-4FE7-9598-3D2ADCD52343}" name="Column12057" dataDxfId="4332"/>
    <tableColumn id="12068" xr3:uid="{E9648888-1671-41CC-889A-BBB6E58E766B}" name="Column12058" dataDxfId="4331"/>
    <tableColumn id="12069" xr3:uid="{BE89BF2F-6A30-45A8-AEDC-FE55EF34D1C5}" name="Column12059" dataDxfId="4330"/>
    <tableColumn id="12070" xr3:uid="{069614D0-CABD-4006-A697-FC0BA113FF6A}" name="Column12060" dataDxfId="4329"/>
    <tableColumn id="12071" xr3:uid="{E1420F85-B2A2-4993-B0B5-BBCFF512BDBF}" name="Column12061" dataDxfId="4328"/>
    <tableColumn id="12072" xr3:uid="{5CAA2941-7F53-4648-8B39-473124CDEF11}" name="Column12062" dataDxfId="4327"/>
    <tableColumn id="12073" xr3:uid="{B3A457F9-983B-4C81-9AC0-B374892E08BC}" name="Column12063" dataDxfId="4326"/>
    <tableColumn id="12074" xr3:uid="{7B079720-C0C0-4D0C-8F5F-EE1B01AD975C}" name="Column12064" dataDxfId="4325"/>
    <tableColumn id="12075" xr3:uid="{BD6C304C-EF4C-4D4E-B01B-424081093996}" name="Column12065" dataDxfId="4324"/>
    <tableColumn id="12076" xr3:uid="{5722FCAA-0BFB-4966-A1A8-2F1A2ACE0E56}" name="Column12066" dataDxfId="4323"/>
    <tableColumn id="12077" xr3:uid="{DBE9650A-4B44-4787-BE18-32DA417DF30E}" name="Column12067" dataDxfId="4322"/>
    <tableColumn id="12078" xr3:uid="{91F0CD3B-F2CC-44FF-9652-74FD78B6E0AA}" name="Column12068" dataDxfId="4321"/>
    <tableColumn id="12079" xr3:uid="{4EC0B98C-E769-47F7-9577-96E3D56F9185}" name="Column12069" dataDxfId="4320"/>
    <tableColumn id="12080" xr3:uid="{162C69B6-B4F1-4921-B3AF-CA956742F1EC}" name="Column12070" dataDxfId="4319"/>
    <tableColumn id="12081" xr3:uid="{0353FCCC-31BF-4C10-BD0E-70787C419C9F}" name="Column12071" dataDxfId="4318"/>
    <tableColumn id="12082" xr3:uid="{9F0FC53E-DDC2-407B-9FFA-AE8F28FF294E}" name="Column12072" dataDxfId="4317"/>
    <tableColumn id="12083" xr3:uid="{891E7DA2-AF7C-40A9-A5F6-CB8EF5F741DD}" name="Column12073" dataDxfId="4316"/>
    <tableColumn id="12084" xr3:uid="{2FF91021-BBFB-495A-8F5F-638D0190FDE5}" name="Column12074" dataDxfId="4315"/>
    <tableColumn id="12085" xr3:uid="{4233425F-684A-4314-95B3-FE7839FF7769}" name="Column12075" dataDxfId="4314"/>
    <tableColumn id="12086" xr3:uid="{BDEFD354-066B-4A7F-A0BE-88923EB264D1}" name="Column12076" dataDxfId="4313"/>
    <tableColumn id="12087" xr3:uid="{59A5CE3F-6F05-43FB-96C7-969F8A1EB3F2}" name="Column12077" dataDxfId="4312"/>
    <tableColumn id="12088" xr3:uid="{9462A863-2553-461A-AF39-FF124637F01B}" name="Column12078" dataDxfId="4311"/>
    <tableColumn id="12089" xr3:uid="{70CAF36E-2E85-4DC6-BDE4-6598E741EA57}" name="Column12079" dataDxfId="4310"/>
    <tableColumn id="12090" xr3:uid="{29D92942-C842-44A9-8013-3AA92D22FD93}" name="Column12080" dataDxfId="4309"/>
    <tableColumn id="12091" xr3:uid="{93D1D16C-FB12-491A-B598-7F91F611CC9B}" name="Column12081" dataDxfId="4308"/>
    <tableColumn id="12092" xr3:uid="{45D689B9-C780-4108-A8B7-7992DDD3D0BE}" name="Column12082" dataDxfId="4307"/>
    <tableColumn id="12093" xr3:uid="{23B7DBDC-019A-4216-9E3E-CECD9F51B00B}" name="Column12083" dataDxfId="4306"/>
    <tableColumn id="12094" xr3:uid="{4E74192B-DAAC-4C03-AF04-638F033ED7BD}" name="Column12084" dataDxfId="4305"/>
    <tableColumn id="12095" xr3:uid="{7C52DCDD-7290-40EC-9F04-2B019212BD92}" name="Column12085" dataDxfId="4304"/>
    <tableColumn id="12096" xr3:uid="{172A6083-6DA4-4E83-9512-1AC87D604052}" name="Column12086" dataDxfId="4303"/>
    <tableColumn id="12097" xr3:uid="{C5A9F0C5-B058-4FB6-82CD-D21445D43957}" name="Column12087" dataDxfId="4302"/>
    <tableColumn id="12098" xr3:uid="{8F98CCB2-8995-4524-A420-CC4B50DDE5F6}" name="Column12088" dataDxfId="4301"/>
    <tableColumn id="12099" xr3:uid="{2CAF64D0-F04B-482B-A30B-113783097633}" name="Column12089" dataDxfId="4300"/>
    <tableColumn id="12100" xr3:uid="{78C4C545-E38F-4EA3-80EA-54BFF8DE2EC8}" name="Column12090" dataDxfId="4299"/>
    <tableColumn id="12101" xr3:uid="{9B5D2996-99FA-4663-B9D1-6B3CA5B889CC}" name="Column12091" dataDxfId="4298"/>
    <tableColumn id="12102" xr3:uid="{24844AC9-4D1C-48B1-8E59-CFD02DDAB3D5}" name="Column12092" dataDxfId="4297"/>
    <tableColumn id="12103" xr3:uid="{F999F94C-B0AF-4156-AAB6-6AC00A85CD17}" name="Column12093" dataDxfId="4296"/>
    <tableColumn id="12104" xr3:uid="{994EA0F2-892C-4E13-AE6F-77E44E4B2E90}" name="Column12094" dataDxfId="4295"/>
    <tableColumn id="12105" xr3:uid="{97357E0B-EF00-4BA5-BAD1-AFC63BDB3670}" name="Column12095" dataDxfId="4294"/>
    <tableColumn id="12106" xr3:uid="{6A7770A6-834A-4DCE-B47B-288B43A55906}" name="Column12096" dataDxfId="4293"/>
    <tableColumn id="12107" xr3:uid="{2665C7D0-B451-4157-BA07-69AFAD1EA042}" name="Column12097" dataDxfId="4292"/>
    <tableColumn id="12108" xr3:uid="{AFE51ECF-6AFC-484C-A92A-02B8294D5FCF}" name="Column12098" dataDxfId="4291"/>
    <tableColumn id="12109" xr3:uid="{AACD8DCF-BD6F-4FB7-A199-2F6D1B4D2726}" name="Column12099" dataDxfId="4290"/>
    <tableColumn id="12110" xr3:uid="{457DC7C8-EC10-4643-815A-62D9EFF583C5}" name="Column12100" dataDxfId="4289"/>
    <tableColumn id="12111" xr3:uid="{82B8E46E-DCB4-4EC1-8D06-A01F7477E8D3}" name="Column12101" dataDxfId="4288"/>
    <tableColumn id="12112" xr3:uid="{8144AE7F-CA48-4275-881C-A116491FFC61}" name="Column12102" dataDxfId="4287"/>
    <tableColumn id="12113" xr3:uid="{2195F5AA-19A3-470C-849C-05AC1DC03F0B}" name="Column12103" dataDxfId="4286"/>
    <tableColumn id="12114" xr3:uid="{A3197DEA-1375-44EB-B709-04BA45A910EE}" name="Column12104" dataDxfId="4285"/>
    <tableColumn id="12115" xr3:uid="{FFC51786-03D0-4B77-86CE-72506409CB60}" name="Column12105" dataDxfId="4284"/>
    <tableColumn id="12116" xr3:uid="{88760F19-825B-46E6-A2AF-977453576730}" name="Column12106" dataDxfId="4283"/>
    <tableColumn id="12117" xr3:uid="{D21CDBB5-C6D8-4975-B404-94B88C4FC18C}" name="Column12107" dataDxfId="4282"/>
    <tableColumn id="12118" xr3:uid="{52AC70B1-8B62-4A97-82A4-69C34DE9C610}" name="Column12108" dataDxfId="4281"/>
    <tableColumn id="12119" xr3:uid="{FD5E9628-834B-448F-9EF9-F45471A8EF17}" name="Column12109" dataDxfId="4280"/>
    <tableColumn id="12120" xr3:uid="{A8CEB3A8-8C16-489F-843A-0D9512DBE3B7}" name="Column12110" dataDxfId="4279"/>
    <tableColumn id="12121" xr3:uid="{E6514BC9-2DE0-4827-BA51-8A902092AFED}" name="Column12111" dataDxfId="4278"/>
    <tableColumn id="12122" xr3:uid="{11060BEB-AFAC-434E-B4F1-A70CBD0DCB89}" name="Column12112" dataDxfId="4277"/>
    <tableColumn id="12123" xr3:uid="{D7007A9E-AF98-4592-B521-A0E6D0317E24}" name="Column12113" dataDxfId="4276"/>
    <tableColumn id="12124" xr3:uid="{C6308015-E973-45C7-9229-5B8F54719F34}" name="Column12114" dataDxfId="4275"/>
    <tableColumn id="12125" xr3:uid="{3788F010-6257-48FE-BFF0-E3CA4A3D1E2F}" name="Column12115" dataDxfId="4274"/>
    <tableColumn id="12126" xr3:uid="{565E6B59-5315-4EF5-BED7-0023F2534FC0}" name="Column12116" dataDxfId="4273"/>
    <tableColumn id="12127" xr3:uid="{BA402969-B43A-4952-8671-C3C59C46E9E3}" name="Column12117" dataDxfId="4272"/>
    <tableColumn id="12128" xr3:uid="{A970CFE5-C1B9-476B-B9F5-EE5FBD9C1976}" name="Column12118" dataDxfId="4271"/>
    <tableColumn id="12129" xr3:uid="{6F03BDA4-3158-4D05-A455-284B82F4B813}" name="Column12119" dataDxfId="4270"/>
    <tableColumn id="12130" xr3:uid="{12F3EFFA-BB13-423E-8776-881A47CE6D15}" name="Column12120" dataDxfId="4269"/>
    <tableColumn id="12131" xr3:uid="{7FE90169-0DE6-4C8B-A818-C4D64A7E3B99}" name="Column12121" dataDxfId="4268"/>
    <tableColumn id="12132" xr3:uid="{02236843-4FA4-4938-B2DC-01123C8AC516}" name="Column12122" dataDxfId="4267"/>
    <tableColumn id="12133" xr3:uid="{7F19D61E-3334-4BA1-9A0D-83848EB1D0B3}" name="Column12123" dataDxfId="4266"/>
    <tableColumn id="12134" xr3:uid="{08678A0A-CD42-4EEC-8A22-26923125FDE1}" name="Column12124" dataDxfId="4265"/>
    <tableColumn id="12135" xr3:uid="{B6B0187A-63BC-4077-84CF-FF329C4C91B9}" name="Column12125" dataDxfId="4264"/>
    <tableColumn id="12136" xr3:uid="{E218CB0E-DAE2-425B-A5DC-97DB07E5CC7A}" name="Column12126" dataDxfId="4263"/>
    <tableColumn id="12137" xr3:uid="{CFA231B2-E840-40B9-B9C2-FE9F87F1EE7F}" name="Column12127" dataDxfId="4262"/>
    <tableColumn id="12138" xr3:uid="{02DCD5E3-7906-4D6F-87F4-E9D81457C571}" name="Column12128" dataDxfId="4261"/>
    <tableColumn id="12139" xr3:uid="{B05455A1-D248-4E25-9067-A8BF2F2DE8A8}" name="Column12129" dataDxfId="4260"/>
    <tableColumn id="12140" xr3:uid="{194EEF9B-CF0F-4735-ABF4-6A4776962B37}" name="Column12130" dataDxfId="4259"/>
    <tableColumn id="12141" xr3:uid="{781769D7-0D51-401A-86DE-01CF5FD3270E}" name="Column12131" dataDxfId="4258"/>
    <tableColumn id="12142" xr3:uid="{A12299A0-6D63-4219-9675-C457D12482C8}" name="Column12132" dataDxfId="4257"/>
    <tableColumn id="12143" xr3:uid="{51811F4E-6AD6-4C9E-9E38-6CD9933D68CA}" name="Column12133" dataDxfId="4256"/>
    <tableColumn id="12144" xr3:uid="{D600BC60-ED35-4CD5-96F9-531548030779}" name="Column12134" dataDxfId="4255"/>
    <tableColumn id="12145" xr3:uid="{68C5BFD7-F5AC-4542-910F-0EAAD28ED100}" name="Column12135" dataDxfId="4254"/>
    <tableColumn id="12146" xr3:uid="{409360A3-F202-4B2C-A265-62D3C7C44E37}" name="Column12136" dataDxfId="4253"/>
    <tableColumn id="12147" xr3:uid="{3539C2D0-727A-4779-B796-499B35ACD454}" name="Column12137" dataDxfId="4252"/>
    <tableColumn id="12148" xr3:uid="{3332600D-A9F7-4BC7-A359-2E752C97A96F}" name="Column12138" dataDxfId="4251"/>
    <tableColumn id="12149" xr3:uid="{FD6B3B38-84A9-44BB-BD1B-10C8938E11BF}" name="Column12139" dataDxfId="4250"/>
    <tableColumn id="12150" xr3:uid="{A0CD231B-1620-409E-B1B0-8AFF62F7B965}" name="Column12140" dataDxfId="4249"/>
    <tableColumn id="12151" xr3:uid="{D31C2367-5424-4370-8F39-6290F92BB7EA}" name="Column12141" dataDxfId="4248"/>
    <tableColumn id="12152" xr3:uid="{514D22B6-9B22-49F2-9C5C-34810482F9F7}" name="Column12142" dataDxfId="4247"/>
    <tableColumn id="12153" xr3:uid="{42EC0561-1229-4218-8778-746B03101B21}" name="Column12143" dataDxfId="4246"/>
    <tableColumn id="12154" xr3:uid="{DC6948BF-F7BE-4A01-A1D0-2A9CB07E46CF}" name="Column12144" dataDxfId="4245"/>
    <tableColumn id="12155" xr3:uid="{22A5ACC8-C852-4EA3-86FB-26174E091FDE}" name="Column12145" dataDxfId="4244"/>
    <tableColumn id="12156" xr3:uid="{97AF8BFC-C2CF-4AB2-8EA6-645B9FC65459}" name="Column12146" dataDxfId="4243"/>
    <tableColumn id="12157" xr3:uid="{AFA65FDE-127A-4B06-84CE-DF0702167C65}" name="Column12147" dataDxfId="4242"/>
    <tableColumn id="12158" xr3:uid="{0AE26247-3980-4DF3-83E8-EE395B609921}" name="Column12148" dataDxfId="4241"/>
    <tableColumn id="12159" xr3:uid="{3BDE0C3D-3C40-4225-A4EB-D2BE5FDD7D77}" name="Column12149" dataDxfId="4240"/>
    <tableColumn id="12160" xr3:uid="{D2B497CF-BE0D-401C-9DBD-15BA4CB61322}" name="Column12150" dataDxfId="4239"/>
    <tableColumn id="12161" xr3:uid="{3A3C2A6B-41C2-4108-8365-027721026386}" name="Column12151" dataDxfId="4238"/>
    <tableColumn id="12162" xr3:uid="{85C18616-2586-45F1-A270-2C0B37E3E621}" name="Column12152" dataDxfId="4237"/>
    <tableColumn id="12163" xr3:uid="{E16E32D6-EB68-41D1-ACDA-B39DD9B7355E}" name="Column12153" dataDxfId="4236"/>
    <tableColumn id="12164" xr3:uid="{49577F99-8A4E-4508-AC1C-41372A456638}" name="Column12154" dataDxfId="4235"/>
    <tableColumn id="12165" xr3:uid="{6F751977-9E2F-4631-8F10-E01C3E5F5B5D}" name="Column12155" dataDxfId="4234"/>
    <tableColumn id="12166" xr3:uid="{046148A5-E63E-4235-BA37-2C00D4A866AC}" name="Column12156" dataDxfId="4233"/>
    <tableColumn id="12167" xr3:uid="{D05CDAA8-ABB7-436A-9718-BF2CE785E4F7}" name="Column12157" dataDxfId="4232"/>
    <tableColumn id="12168" xr3:uid="{6568914C-EB06-412F-A9ED-BFC6454CBE09}" name="Column12158" dataDxfId="4231"/>
    <tableColumn id="12169" xr3:uid="{DD8DE2F9-03A8-4B28-A460-30478CE36516}" name="Column12159" dataDxfId="4230"/>
    <tableColumn id="12170" xr3:uid="{B7D77C06-0AEB-49B6-B2BB-4764692F2A1C}" name="Column12160" dataDxfId="4229"/>
    <tableColumn id="12171" xr3:uid="{CBC2F88C-B45C-416E-8DA9-6E7FDC216084}" name="Column12161" dataDxfId="4228"/>
    <tableColumn id="12172" xr3:uid="{247A0F57-FD4E-47F1-B82A-F704569678FD}" name="Column12162" dataDxfId="4227"/>
    <tableColumn id="12173" xr3:uid="{0278134E-0ECB-402B-B5D5-614C36D1BA29}" name="Column12163" dataDxfId="4226"/>
    <tableColumn id="12174" xr3:uid="{5F57BA4C-87C6-442B-B320-44AA4EAA05B7}" name="Column12164" dataDxfId="4225"/>
    <tableColumn id="12175" xr3:uid="{D3E9F8C4-B8F0-4254-829E-54F385969CED}" name="Column12165" dataDxfId="4224"/>
    <tableColumn id="12176" xr3:uid="{A9E5D121-0F02-4CB3-956D-C671A505E342}" name="Column12166" dataDxfId="4223"/>
    <tableColumn id="12177" xr3:uid="{A1CDF763-6E1F-4F84-A928-AC84A95C26B7}" name="Column12167" dataDxfId="4222"/>
    <tableColumn id="12178" xr3:uid="{C7E60FFE-B016-40A7-8291-DABFEFE82AE0}" name="Column12168" dataDxfId="4221"/>
    <tableColumn id="12179" xr3:uid="{8F222CF2-CF8B-46A9-B97E-F52DD8C76824}" name="Column12169" dataDxfId="4220"/>
    <tableColumn id="12180" xr3:uid="{999A6880-EFEA-4DD0-A1C5-81E0CD6EC751}" name="Column12170" dataDxfId="4219"/>
    <tableColumn id="12181" xr3:uid="{1BF68115-8B91-4D00-A03B-74CAF9DC702B}" name="Column12171" dataDxfId="4218"/>
    <tableColumn id="12182" xr3:uid="{93D5E10B-568A-4E3B-A15F-ADC0A7C7B0DD}" name="Column12172" dataDxfId="4217"/>
    <tableColumn id="12183" xr3:uid="{819DB0DC-7307-47C2-9C93-1311D13CBC84}" name="Column12173" dataDxfId="4216"/>
    <tableColumn id="12184" xr3:uid="{81EE5AD4-88D9-4817-9EBE-85F5497CCDAC}" name="Column12174" dataDxfId="4215"/>
    <tableColumn id="12185" xr3:uid="{C0C0B7E7-4FE2-4E1D-B454-489AF9870807}" name="Column12175" dataDxfId="4214"/>
    <tableColumn id="12186" xr3:uid="{F8E01D8F-AB8D-4894-837E-6BB750086B07}" name="Column12176" dataDxfId="4213"/>
    <tableColumn id="12187" xr3:uid="{449E9A02-8272-4407-9F93-11182BF822F4}" name="Column12177" dataDxfId="4212"/>
    <tableColumn id="12188" xr3:uid="{7A2E00AA-4A6A-47C5-9C1A-E10DE35D9204}" name="Column12178" dataDxfId="4211"/>
    <tableColumn id="12189" xr3:uid="{19680378-95A1-4B98-9EBE-DF0D00844A70}" name="Column12179" dataDxfId="4210"/>
    <tableColumn id="12190" xr3:uid="{42628A78-A851-4BF6-8482-8A94315F4FFE}" name="Column12180" dataDxfId="4209"/>
    <tableColumn id="12191" xr3:uid="{D2303DAC-3568-4C91-B663-7E6CF1E7EFB6}" name="Column12181" dataDxfId="4208"/>
    <tableColumn id="12192" xr3:uid="{72EFD147-1C68-4EC5-8513-3BF5B749B572}" name="Column12182" dataDxfId="4207"/>
    <tableColumn id="12193" xr3:uid="{E04193FC-C0DE-4A3D-B5BF-D87BB6EADA83}" name="Column12183" dataDxfId="4206"/>
    <tableColumn id="12194" xr3:uid="{9FD7EEFF-364F-4199-9E51-97B99ECFFBD2}" name="Column12184" dataDxfId="4205"/>
    <tableColumn id="12195" xr3:uid="{1F0F3968-D918-4245-95FD-C68F94B864DC}" name="Column12185" dataDxfId="4204"/>
    <tableColumn id="12196" xr3:uid="{E9983357-BB07-47DC-BF27-0F6A0AF36BB8}" name="Column12186" dataDxfId="4203"/>
    <tableColumn id="12197" xr3:uid="{AB8327CC-8CE7-48A7-A719-85B317DA6CA1}" name="Column12187" dataDxfId="4202"/>
    <tableColumn id="12198" xr3:uid="{59C2476D-F2B6-4D98-A98F-69FCCF3B8E1F}" name="Column12188" dataDxfId="4201"/>
    <tableColumn id="12199" xr3:uid="{0C3086B4-00BD-4112-8B34-6161F01AF6FC}" name="Column12189" dataDxfId="4200"/>
    <tableColumn id="12200" xr3:uid="{1B8A4021-9A4E-4F4D-891D-8B0914803706}" name="Column12190" dataDxfId="4199"/>
    <tableColumn id="12201" xr3:uid="{A6245F81-7EE7-410C-9363-0FC839042DCA}" name="Column12191" dataDxfId="4198"/>
    <tableColumn id="12202" xr3:uid="{C41B3FFD-ED5B-4B84-B431-1116FD3A6682}" name="Column12192" dataDxfId="4197"/>
    <tableColumn id="12203" xr3:uid="{2EE16381-7AED-4674-90D4-A318BC4AD251}" name="Column12193" dataDxfId="4196"/>
    <tableColumn id="12204" xr3:uid="{871D2EC9-B0A3-4A4C-BFEC-9D871797777F}" name="Column12194" dataDxfId="4195"/>
    <tableColumn id="12205" xr3:uid="{8BD03EBC-1A62-47FC-94A4-D6C60150B139}" name="Column12195" dataDxfId="4194"/>
    <tableColumn id="12206" xr3:uid="{3B1BDF96-814E-4E4E-BA59-3E09859EC221}" name="Column12196" dataDxfId="4193"/>
    <tableColumn id="12207" xr3:uid="{AAF4F0E6-ECBA-4A74-B89A-5E9304E28B4F}" name="Column12197" dataDxfId="4192"/>
    <tableColumn id="12208" xr3:uid="{95968FDA-C5E0-4C33-98B1-25D10973600D}" name="Column12198" dataDxfId="4191"/>
    <tableColumn id="12209" xr3:uid="{66B01F26-F208-45CC-A01A-8D6F897A9D9B}" name="Column12199" dataDxfId="4190"/>
    <tableColumn id="12210" xr3:uid="{FE2A28B1-5362-42D2-AC48-7C9C9453BA51}" name="Column12200" dataDxfId="4189"/>
    <tableColumn id="12211" xr3:uid="{8D8B08BB-B622-47F2-ABB9-EEDFBE95E25A}" name="Column12201" dataDxfId="4188"/>
    <tableColumn id="12212" xr3:uid="{011C8F2B-0B8D-494D-B660-BF33534D98D0}" name="Column12202" dataDxfId="4187"/>
    <tableColumn id="12213" xr3:uid="{3759805A-E41C-40FB-AC25-7A12DB4395F0}" name="Column12203" dataDxfId="4186"/>
    <tableColumn id="12214" xr3:uid="{AB421F3F-5716-43CC-A425-785AF82287D3}" name="Column12204" dataDxfId="4185"/>
    <tableColumn id="12215" xr3:uid="{7F782414-BDD0-415C-B756-C8F09A75C97A}" name="Column12205" dataDxfId="4184"/>
    <tableColumn id="12216" xr3:uid="{E83C99C7-2782-400A-AEA3-D89C818CD104}" name="Column12206" dataDxfId="4183"/>
    <tableColumn id="12217" xr3:uid="{964D0539-7FB0-4F3B-B4BA-4A60CCBE23E2}" name="Column12207" dataDxfId="4182"/>
    <tableColumn id="12218" xr3:uid="{D464E4DA-6B23-4758-B323-524BF0C2AF7D}" name="Column12208" dataDxfId="4181"/>
    <tableColumn id="12219" xr3:uid="{7401459A-7EDE-417A-A7A7-8FC47054033E}" name="Column12209" dataDxfId="4180"/>
    <tableColumn id="12220" xr3:uid="{142B9219-7A98-49CF-9B6C-B4F187ED5651}" name="Column12210" dataDxfId="4179"/>
    <tableColumn id="12221" xr3:uid="{ACBE4ED7-152D-409A-ACA8-ADEF17ED1CB6}" name="Column12211" dataDxfId="4178"/>
    <tableColumn id="12222" xr3:uid="{935BD3A0-3EEA-4BF1-BF71-BD88907529CC}" name="Column12212" dataDxfId="4177"/>
    <tableColumn id="12223" xr3:uid="{D5945C2E-CA28-4DEA-8103-4B5157E3582E}" name="Column12213" dataDxfId="4176"/>
    <tableColumn id="12224" xr3:uid="{48A4FAB6-7E14-4FC0-85F3-0BF603E0E785}" name="Column12214" dataDxfId="4175"/>
    <tableColumn id="12225" xr3:uid="{899A3574-D377-4A2E-B3D5-9F93303946F1}" name="Column12215" dataDxfId="4174"/>
    <tableColumn id="12226" xr3:uid="{CA78A19E-89E0-4070-AC68-47AE61719C92}" name="Column12216" dataDxfId="4173"/>
    <tableColumn id="12227" xr3:uid="{001B59E0-E052-413C-9C14-AB68AA1F84A2}" name="Column12217" dataDxfId="4172"/>
    <tableColumn id="12228" xr3:uid="{0374BF5F-C45F-4679-BA55-05E8939E9BE1}" name="Column12218" dataDxfId="4171"/>
    <tableColumn id="12229" xr3:uid="{266A6463-C6E5-4D96-B15D-BF325A7B188D}" name="Column12219" dataDxfId="4170"/>
    <tableColumn id="12230" xr3:uid="{05C9E691-182A-479B-A562-FDB461156A11}" name="Column12220" dataDxfId="4169"/>
    <tableColumn id="12231" xr3:uid="{C0DB228E-485F-4476-971A-6C4361FC1FEC}" name="Column12221" dataDxfId="4168"/>
    <tableColumn id="12232" xr3:uid="{40EEF77A-38D6-4850-8DED-F0C029388A55}" name="Column12222" dataDxfId="4167"/>
    <tableColumn id="12233" xr3:uid="{23B82A05-7073-4CA2-9D09-8B1A43826EA3}" name="Column12223" dataDxfId="4166"/>
    <tableColumn id="12234" xr3:uid="{A9ED8B91-8B31-470E-8D78-0F46C15263D0}" name="Column12224" dataDxfId="4165"/>
    <tableColumn id="12235" xr3:uid="{751C8087-D381-477B-88FB-DF7BC43A38DB}" name="Column12225" dataDxfId="4164"/>
    <tableColumn id="12236" xr3:uid="{C7AD4C8F-B4ED-4774-A9CE-6D0C8490D5DF}" name="Column12226" dataDxfId="4163"/>
    <tableColumn id="12237" xr3:uid="{BDEA945A-9436-45F9-8CB6-4BA7346781B5}" name="Column12227" dataDxfId="4162"/>
    <tableColumn id="12238" xr3:uid="{01596406-423A-4998-B77D-86317A4E7C8E}" name="Column12228" dataDxfId="4161"/>
    <tableColumn id="12239" xr3:uid="{2677AB7D-8AA5-4FAE-935F-47C0373059E5}" name="Column12229" dataDxfId="4160"/>
    <tableColumn id="12240" xr3:uid="{C3E55EAF-AEB3-4020-ADBD-83C6851AD29B}" name="Column12230" dataDxfId="4159"/>
    <tableColumn id="12241" xr3:uid="{AE26C42B-9D08-43A0-AB0F-075D64F63B94}" name="Column12231" dataDxfId="4158"/>
    <tableColumn id="12242" xr3:uid="{2699A156-6C31-425D-8D8C-B01215A5EFED}" name="Column12232" dataDxfId="4157"/>
    <tableColumn id="12243" xr3:uid="{91B3F017-C123-42C6-99BA-49C41EB5F07A}" name="Column12233" dataDxfId="4156"/>
    <tableColumn id="12244" xr3:uid="{12C3B297-DDCF-45D6-8C15-F6E3B58F891D}" name="Column12234" dataDxfId="4155"/>
    <tableColumn id="12245" xr3:uid="{17D1A451-D4B5-4261-B12C-2845D0C9A8D5}" name="Column12235" dataDxfId="4154"/>
    <tableColumn id="12246" xr3:uid="{7400567A-E9BD-46EA-B605-79C72712D4AD}" name="Column12236" dataDxfId="4153"/>
    <tableColumn id="12247" xr3:uid="{57582B1A-23CA-42E1-97C0-DB62E3F17163}" name="Column12237" dataDxfId="4152"/>
    <tableColumn id="12248" xr3:uid="{9AEB8A62-278C-4F42-96CC-4C5FECE76AD6}" name="Column12238" dataDxfId="4151"/>
    <tableColumn id="12249" xr3:uid="{C2EE65FF-96A0-49C6-A394-15232D3466F2}" name="Column12239" dataDxfId="4150"/>
    <tableColumn id="12250" xr3:uid="{A9933854-66CA-4444-8E86-2351F4383986}" name="Column12240" dataDxfId="4149"/>
    <tableColumn id="12251" xr3:uid="{E00FBF04-09E9-45A7-AFA1-82A99F7D341E}" name="Column12241" dataDxfId="4148"/>
    <tableColumn id="12252" xr3:uid="{08A62F29-3231-466E-AC60-788F67881491}" name="Column12242" dataDxfId="4147"/>
    <tableColumn id="12253" xr3:uid="{7DB2F7B9-04B1-4AAD-A1AC-BD3CC4EC810B}" name="Column12243" dataDxfId="4146"/>
    <tableColumn id="12254" xr3:uid="{EDCE8C10-CF0F-47D2-AFCA-62B30110F080}" name="Column12244" dataDxfId="4145"/>
    <tableColumn id="12255" xr3:uid="{001270A4-93AE-4C9B-9EAC-43B05C3BF97A}" name="Column12245" dataDxfId="4144"/>
    <tableColumn id="12256" xr3:uid="{F0D72042-3FF0-4D4E-9151-A311E54DFCDD}" name="Column12246" dataDxfId="4143"/>
    <tableColumn id="12257" xr3:uid="{0570EB7A-F63D-4389-8E20-8B2BB5234F2A}" name="Column12247" dataDxfId="4142"/>
    <tableColumn id="12258" xr3:uid="{9858E803-74FF-4350-A5A8-75EC32715E00}" name="Column12248" dataDxfId="4141"/>
    <tableColumn id="12259" xr3:uid="{1A19C421-EA90-4271-B580-2CB2E1F41C15}" name="Column12249" dataDxfId="4140"/>
    <tableColumn id="12260" xr3:uid="{EE573180-5F55-4B94-8838-80EDDECE36A4}" name="Column12250" dataDxfId="4139"/>
    <tableColumn id="12261" xr3:uid="{17999C6B-8A66-49B2-8AB5-03AC718ED367}" name="Column12251" dataDxfId="4138"/>
    <tableColumn id="12262" xr3:uid="{52AD4A25-51D9-4171-B84C-D6E6416EECBC}" name="Column12252" dataDxfId="4137"/>
    <tableColumn id="12263" xr3:uid="{4BFD9F50-4281-4B42-9718-B95677D02B83}" name="Column12253" dataDxfId="4136"/>
    <tableColumn id="12264" xr3:uid="{0DFCA2AB-BB44-4851-9454-44CE81846921}" name="Column12254" dataDxfId="4135"/>
    <tableColumn id="12265" xr3:uid="{7CA643BA-02E5-4F08-9B8C-6C313137B9EF}" name="Column12255" dataDxfId="4134"/>
    <tableColumn id="12266" xr3:uid="{8257CF97-78C9-47D4-A329-E7F0C1F01AAB}" name="Column12256" dataDxfId="4133"/>
    <tableColumn id="12267" xr3:uid="{7F1CED59-FAE0-48B1-AD3F-FA40E10A89C4}" name="Column12257" dataDxfId="4132"/>
    <tableColumn id="12268" xr3:uid="{BBC35EB6-ED60-4712-AD9F-74C23B8648EB}" name="Column12258" dataDxfId="4131"/>
    <tableColumn id="12269" xr3:uid="{4814A914-7990-41CF-9BA3-702566F765BA}" name="Column12259" dataDxfId="4130"/>
    <tableColumn id="12270" xr3:uid="{78257671-2D1C-4586-87A3-C2CE4656B00A}" name="Column12260" dataDxfId="4129"/>
    <tableColumn id="12271" xr3:uid="{27438CA7-8876-4D82-8C15-E099BB1DC102}" name="Column12261" dataDxfId="4128"/>
    <tableColumn id="12272" xr3:uid="{32DB272B-4A2F-41CF-8E7D-3D84536367D9}" name="Column12262" dataDxfId="4127"/>
    <tableColumn id="12273" xr3:uid="{225B50B9-EB68-4D26-BFAD-66E3ECB3FD65}" name="Column12263" dataDxfId="4126"/>
    <tableColumn id="12274" xr3:uid="{F112D2FB-C0C9-4043-B16E-81D957A3654B}" name="Column12264" dataDxfId="4125"/>
    <tableColumn id="12275" xr3:uid="{7404B9D4-733E-4D99-B080-5C28F278C033}" name="Column12265" dataDxfId="4124"/>
    <tableColumn id="12276" xr3:uid="{C5FB4669-7783-47E3-B24B-E08B4F8BF372}" name="Column12266" dataDxfId="4123"/>
    <tableColumn id="12277" xr3:uid="{D0DAC04F-32D5-472D-AA83-C3EEF46F71EA}" name="Column12267" dataDxfId="4122"/>
    <tableColumn id="12278" xr3:uid="{7C9C70D3-A460-47F9-85ED-7C4E1BBCB395}" name="Column12268" dataDxfId="4121"/>
    <tableColumn id="12279" xr3:uid="{A1BD5C02-3B27-40F3-BBFF-71ABA84229E0}" name="Column12269" dataDxfId="4120"/>
    <tableColumn id="12280" xr3:uid="{FF5B2FEA-702E-49B2-8C28-DC7A5614E399}" name="Column12270" dataDxfId="4119"/>
    <tableColumn id="12281" xr3:uid="{C96E4D48-34F7-4230-8B17-B6C0EEF87101}" name="Column12271" dataDxfId="4118"/>
    <tableColumn id="12282" xr3:uid="{20BC0B02-C474-4A1A-8434-C81AFA661326}" name="Column12272" dataDxfId="4117"/>
    <tableColumn id="12283" xr3:uid="{BDD172E5-2C6C-4D39-8AA1-C3F3EB719F49}" name="Column12273" dataDxfId="4116"/>
    <tableColumn id="12284" xr3:uid="{AFEE74CB-C042-4120-994D-FE10F6357A32}" name="Column12274" dataDxfId="4115"/>
    <tableColumn id="12285" xr3:uid="{29302CE9-12E9-4336-AAC2-F6E86C6CA00F}" name="Column12275" dataDxfId="4114"/>
    <tableColumn id="12286" xr3:uid="{0EF993F3-6C09-4D4D-951E-B37B3AB02539}" name="Column12276" dataDxfId="4113"/>
    <tableColumn id="12287" xr3:uid="{FDC4FFD5-8668-464B-A9D7-5EDFDC56986A}" name="Column12277" dataDxfId="4112"/>
    <tableColumn id="12288" xr3:uid="{8506BD93-5FFF-4A3D-9262-C0238779E88B}" name="Column12278" dataDxfId="4111"/>
    <tableColumn id="12289" xr3:uid="{E7943E3E-06E4-4DCC-B28F-739C1AF9B593}" name="Column12279" dataDxfId="4110"/>
    <tableColumn id="12290" xr3:uid="{74A25FB9-A5E3-47CD-A479-AAE0F5C0BA4E}" name="Column12280" dataDxfId="4109"/>
    <tableColumn id="12291" xr3:uid="{C33BEE54-05F1-4A78-A605-B9AE7848772E}" name="Column12281" dataDxfId="4108"/>
    <tableColumn id="12292" xr3:uid="{909B3B2C-40D2-4518-8D4E-94831D6AB3BC}" name="Column12282" dataDxfId="4107"/>
    <tableColumn id="12293" xr3:uid="{16ABBABE-1BC2-4208-A3A5-649B8AA18709}" name="Column12283" dataDxfId="4106"/>
    <tableColumn id="12294" xr3:uid="{1C7EE1F8-C11A-4CE0-8CFA-4B5A36A25EB7}" name="Column12284" dataDxfId="4105"/>
    <tableColumn id="12295" xr3:uid="{F7E5A24D-DD8C-406D-8051-5260F1E6BEE3}" name="Column12285" dataDxfId="4104"/>
    <tableColumn id="12296" xr3:uid="{94D16384-C9AC-4E41-AB90-C330D08F3F2D}" name="Column12286" dataDxfId="4103"/>
    <tableColumn id="12297" xr3:uid="{95B06638-D326-4A19-8213-0A8C509C3EF5}" name="Column12287" dataDxfId="4102"/>
    <tableColumn id="12298" xr3:uid="{43A50E34-530F-49A1-8656-E291A4D6D367}" name="Column12288" dataDxfId="4101"/>
    <tableColumn id="12299" xr3:uid="{23BC58B3-A630-4FC7-A8A3-03149189B469}" name="Column12289" dataDxfId="4100"/>
    <tableColumn id="12300" xr3:uid="{79EE33F2-9490-4A4C-A38B-35470A496A49}" name="Column12290" dataDxfId="4099"/>
    <tableColumn id="12301" xr3:uid="{BFCAC47C-E3B8-4848-88CE-0226DDEC774C}" name="Column12291" dataDxfId="4098"/>
    <tableColumn id="12302" xr3:uid="{22B12CF2-90DC-478E-9967-F59D04687423}" name="Column12292" dataDxfId="4097"/>
    <tableColumn id="12303" xr3:uid="{881B7BA7-AB9A-4FD7-864A-07C3B42C0DAB}" name="Column12293" dataDxfId="4096"/>
    <tableColumn id="12304" xr3:uid="{4D70569F-DCED-43FC-B3FE-93D2C07F0DC6}" name="Column12294" dataDxfId="4095"/>
    <tableColumn id="12305" xr3:uid="{C1528F22-AD41-4AA6-BB75-FF9900B2A1BF}" name="Column12295" dataDxfId="4094"/>
    <tableColumn id="12306" xr3:uid="{D39C2DFD-B1B2-4D3A-A2F7-3F6B5934AF7E}" name="Column12296" dataDxfId="4093"/>
    <tableColumn id="12307" xr3:uid="{FC887F5B-5FFD-43CF-B190-5345DB110420}" name="Column12297" dataDxfId="4092"/>
    <tableColumn id="12308" xr3:uid="{768938EC-0445-4BA7-956D-EF96F6817195}" name="Column12298" dataDxfId="4091"/>
    <tableColumn id="12309" xr3:uid="{4DF48CD1-2C57-4215-93C4-D640E5B6810A}" name="Column12299" dataDxfId="4090"/>
    <tableColumn id="12310" xr3:uid="{66B41D5B-0A22-4BFA-BA55-2133C434F76A}" name="Column12300" dataDxfId="4089"/>
    <tableColumn id="12311" xr3:uid="{57A39E18-F24A-437A-A1A1-AD7F9FF3DE08}" name="Column12301" dataDxfId="4088"/>
    <tableColumn id="12312" xr3:uid="{3894200C-A894-4F1E-B86D-7FB6AAE97D6A}" name="Column12302" dataDxfId="4087"/>
    <tableColumn id="12313" xr3:uid="{9A7FE6C2-D0D3-44A0-9B1C-1B95AF25D840}" name="Column12303" dataDxfId="4086"/>
    <tableColumn id="12314" xr3:uid="{3BA46682-0AF3-4093-B762-FEB5660AB249}" name="Column12304" dataDxfId="4085"/>
    <tableColumn id="12315" xr3:uid="{DE29EA19-E6BD-4390-B6D6-8EF9C8496CA5}" name="Column12305" dataDxfId="4084"/>
    <tableColumn id="12316" xr3:uid="{E0968562-B468-413F-A99D-81BE7EC22453}" name="Column12306" dataDxfId="4083"/>
    <tableColumn id="12317" xr3:uid="{FA1BA972-60D7-4236-B700-43EFB9561225}" name="Column12307" dataDxfId="4082"/>
    <tableColumn id="12318" xr3:uid="{D92ECD01-7FCF-4503-A058-4DF3888E685D}" name="Column12308" dataDxfId="4081"/>
    <tableColumn id="12319" xr3:uid="{CB9AC3D3-B00F-4F8B-AD87-ED92E0456C95}" name="Column12309" dataDxfId="4080"/>
    <tableColumn id="12320" xr3:uid="{C9FFE6BC-94E1-44C3-BB8A-1153F1FCEBF8}" name="Column12310" dataDxfId="4079"/>
    <tableColumn id="12321" xr3:uid="{37D32A65-BC77-4503-ACCE-4670AA32C33C}" name="Column12311" dataDxfId="4078"/>
    <tableColumn id="12322" xr3:uid="{72CB7789-06C7-4DBF-8022-07AA2F449F6B}" name="Column12312" dataDxfId="4077"/>
    <tableColumn id="12323" xr3:uid="{6577AFB1-B076-47ED-BC0C-EA6CD65E2EF4}" name="Column12313" dataDxfId="4076"/>
    <tableColumn id="12324" xr3:uid="{79C2180D-2346-48E1-BAC6-AC02E8A1C83B}" name="Column12314" dataDxfId="4075"/>
    <tableColumn id="12325" xr3:uid="{78B586A1-4A00-4F6A-B95D-947DCDB659C8}" name="Column12315" dataDxfId="4074"/>
    <tableColumn id="12326" xr3:uid="{5D5D92AF-DF40-41BD-9D7D-FFF0B39C086E}" name="Column12316" dataDxfId="4073"/>
    <tableColumn id="12327" xr3:uid="{3618FB67-6645-489F-A7FF-A6CAC6987AF0}" name="Column12317" dataDxfId="4072"/>
    <tableColumn id="12328" xr3:uid="{F42EA28B-C61D-4484-B4BA-E2322E50FDBE}" name="Column12318" dataDxfId="4071"/>
    <tableColumn id="12329" xr3:uid="{948C7146-EE02-4FE7-8838-03C4378A690F}" name="Column12319" dataDxfId="4070"/>
    <tableColumn id="12330" xr3:uid="{ED46947C-7035-4767-8488-88EFE206E00C}" name="Column12320" dataDxfId="4069"/>
    <tableColumn id="12331" xr3:uid="{781827F9-1FE5-4287-8102-5029AA0A0C39}" name="Column12321" dataDxfId="4068"/>
    <tableColumn id="12332" xr3:uid="{6FF89959-6BC0-4679-898F-3E7DA8284624}" name="Column12322" dataDxfId="4067"/>
    <tableColumn id="12333" xr3:uid="{EA803677-5B92-4AEE-B928-884786523F88}" name="Column12323" dataDxfId="4066"/>
    <tableColumn id="12334" xr3:uid="{26E28E66-6365-43E2-B40B-481E5EEB659D}" name="Column12324" dataDxfId="4065"/>
    <tableColumn id="12335" xr3:uid="{FCF0C4E7-19C6-447B-93EE-F0073B35BB32}" name="Column12325" dataDxfId="4064"/>
    <tableColumn id="12336" xr3:uid="{68752A67-A767-4FB3-9E24-7D9C93686F1F}" name="Column12326" dataDxfId="4063"/>
    <tableColumn id="12337" xr3:uid="{C4AE2842-63F4-4AC9-B9C1-161A9C0CAED2}" name="Column12327" dataDxfId="4062"/>
    <tableColumn id="12338" xr3:uid="{98A50783-04D9-4B2E-9FEE-DB0287A2B99D}" name="Column12328" dataDxfId="4061"/>
    <tableColumn id="12339" xr3:uid="{C6A23C17-6431-4926-818F-8FAFE20AF05C}" name="Column12329" dataDxfId="4060"/>
    <tableColumn id="12340" xr3:uid="{886609DA-0306-43CE-967C-A68D62835A1B}" name="Column12330" dataDxfId="4059"/>
    <tableColumn id="12341" xr3:uid="{D97897DD-0414-4DA5-AB6B-E4B6A16DFD27}" name="Column12331" dataDxfId="4058"/>
    <tableColumn id="12342" xr3:uid="{D557BC33-FFCB-48DF-8EF0-02E4D2F44968}" name="Column12332" dataDxfId="4057"/>
    <tableColumn id="12343" xr3:uid="{CF1CF749-1502-4BBC-9081-55D511A48BFE}" name="Column12333" dataDxfId="4056"/>
    <tableColumn id="12344" xr3:uid="{FB0A78BC-E583-460E-A675-D494EF66DEF6}" name="Column12334" dataDxfId="4055"/>
    <tableColumn id="12345" xr3:uid="{36D0589D-9018-4D48-99BB-046E3BE286BA}" name="Column12335" dataDxfId="4054"/>
    <tableColumn id="12346" xr3:uid="{49ADD177-2245-401B-9821-A69C67679B98}" name="Column12336" dataDxfId="4053"/>
    <tableColumn id="12347" xr3:uid="{E44E23DF-4D9E-44EB-94CB-2410C5970226}" name="Column12337" dataDxfId="4052"/>
    <tableColumn id="12348" xr3:uid="{6D83372D-B1B1-4B98-ACF0-AF719C002408}" name="Column12338" dataDxfId="4051"/>
    <tableColumn id="12349" xr3:uid="{C191D021-49EF-4BBC-B278-5FF196FC9A94}" name="Column12339" dataDxfId="4050"/>
    <tableColumn id="12350" xr3:uid="{1B3D88F0-656B-44E1-A115-5F31BF63B1AA}" name="Column12340" dataDxfId="4049"/>
    <tableColumn id="12351" xr3:uid="{EFBECCC9-1D55-4991-948C-1EF7DFD5D934}" name="Column12341" dataDxfId="4048"/>
    <tableColumn id="12352" xr3:uid="{9DC67D67-7722-4424-890A-A2040A795412}" name="Column12342" dataDxfId="4047"/>
    <tableColumn id="12353" xr3:uid="{F9C617EC-D863-4D64-8711-F64368D2729E}" name="Column12343" dataDxfId="4046"/>
    <tableColumn id="12354" xr3:uid="{82C8BA57-A74A-486F-999F-774706EB6EA4}" name="Column12344" dataDxfId="4045"/>
    <tableColumn id="12355" xr3:uid="{5A2F9A54-A590-49CD-A6A6-1857045D9775}" name="Column12345" dataDxfId="4044"/>
    <tableColumn id="12356" xr3:uid="{352063A7-A6D3-4A98-A95C-5A696045AE8B}" name="Column12346" dataDxfId="4043"/>
    <tableColumn id="12357" xr3:uid="{7789A1DD-5E22-42BF-A7B4-C3E2835B97D8}" name="Column12347" dataDxfId="4042"/>
    <tableColumn id="12358" xr3:uid="{0AD8096F-7B01-44AA-BFC0-8C89CA6EFBA2}" name="Column12348" dataDxfId="4041"/>
    <tableColumn id="12359" xr3:uid="{4992DA8D-83EC-4791-89A4-64EA3E5F1336}" name="Column12349" dataDxfId="4040"/>
    <tableColumn id="12360" xr3:uid="{1BC6FA7C-E461-4979-8F4B-197FE612BA94}" name="Column12350" dataDxfId="4039"/>
    <tableColumn id="12361" xr3:uid="{9DE18C42-B2B2-4E02-B481-F3A392ACCAB4}" name="Column12351" dataDxfId="4038"/>
    <tableColumn id="12362" xr3:uid="{CE898F24-4114-4C07-AF2D-52CD1D52984C}" name="Column12352" dataDxfId="4037"/>
    <tableColumn id="12363" xr3:uid="{47237667-4CA7-45FD-B775-15D48C864199}" name="Column12353" dataDxfId="4036"/>
    <tableColumn id="12364" xr3:uid="{939B6F4B-F1AB-43A6-8093-F9D9692ABFBC}" name="Column12354" dataDxfId="4035"/>
    <tableColumn id="12365" xr3:uid="{C3487E06-3A53-4FA5-B1A4-E2A1D4FBE45A}" name="Column12355" dataDxfId="4034"/>
    <tableColumn id="12366" xr3:uid="{81266FFE-C05A-4745-9396-17BFE1F31223}" name="Column12356" dataDxfId="4033"/>
    <tableColumn id="12367" xr3:uid="{C91A0A8F-8E14-4AA8-B8CF-1FCD6E2B4C80}" name="Column12357" dataDxfId="4032"/>
    <tableColumn id="12368" xr3:uid="{F8F21E7B-5466-423B-972E-083D2672CBF0}" name="Column12358" dataDxfId="4031"/>
    <tableColumn id="12369" xr3:uid="{43D01678-7A96-4D52-BBA5-D087578FBA3D}" name="Column12359" dataDxfId="4030"/>
    <tableColumn id="12370" xr3:uid="{218C6C2E-17DB-4F88-AF04-1029AF4914BD}" name="Column12360" dataDxfId="4029"/>
    <tableColumn id="12371" xr3:uid="{26B590F2-4F01-4854-A524-57B2500D1B9B}" name="Column12361" dataDxfId="4028"/>
    <tableColumn id="12372" xr3:uid="{7595E255-14ED-4B99-B54C-A4B20829F87A}" name="Column12362" dataDxfId="4027"/>
    <tableColumn id="12373" xr3:uid="{979548F2-E541-44D6-8C75-15566FB55855}" name="Column12363" dataDxfId="4026"/>
    <tableColumn id="12374" xr3:uid="{FA86C2E8-B657-4AA7-AF23-70DA972EE613}" name="Column12364" dataDxfId="4025"/>
    <tableColumn id="12375" xr3:uid="{223A5AE0-2436-42F5-BA7A-B2B068E0BE15}" name="Column12365" dataDxfId="4024"/>
    <tableColumn id="12376" xr3:uid="{0856DB42-4D43-4517-884D-6CA6E39F5FA1}" name="Column12366" dataDxfId="4023"/>
    <tableColumn id="12377" xr3:uid="{5F801F85-858C-4ABB-92D9-DD65DF78563B}" name="Column12367" dataDxfId="4022"/>
    <tableColumn id="12378" xr3:uid="{0B103236-485C-4441-88E7-61CBC0703FDB}" name="Column12368" dataDxfId="4021"/>
    <tableColumn id="12379" xr3:uid="{475EA093-83EC-47CD-A2BB-153077C8CD51}" name="Column12369" dataDxfId="4020"/>
    <tableColumn id="12380" xr3:uid="{76DD2F3B-A1FD-4C85-8B5C-A55B97E8E5CD}" name="Column12370" dataDxfId="4019"/>
    <tableColumn id="12381" xr3:uid="{40E130D6-3E45-4DCE-972C-2B88ADE41733}" name="Column12371" dataDxfId="4018"/>
    <tableColumn id="12382" xr3:uid="{3706E518-2614-44B7-A276-FC84C51CA2DD}" name="Column12372" dataDxfId="4017"/>
    <tableColumn id="12383" xr3:uid="{E7BF029A-585F-467E-8CB6-B5F804CE3DB0}" name="Column12373" dataDxfId="4016"/>
    <tableColumn id="12384" xr3:uid="{88BD11D0-5ABB-4C0E-BF97-704CFB6AEC5B}" name="Column12374" dataDxfId="4015"/>
    <tableColumn id="12385" xr3:uid="{8F32E7E9-7C7C-40A5-9589-6AD4E10D7EDE}" name="Column12375" dataDxfId="4014"/>
    <tableColumn id="12386" xr3:uid="{1DA5F597-4298-46E1-B7AD-F288C869A8B2}" name="Column12376" dataDxfId="4013"/>
    <tableColumn id="12387" xr3:uid="{67BCB8D9-0E07-45CE-B9E8-35EAF3FDE9B4}" name="Column12377" dataDxfId="4012"/>
    <tableColumn id="12388" xr3:uid="{AD538595-149D-44C8-94BC-3C6BA50D7C32}" name="Column12378" dataDxfId="4011"/>
    <tableColumn id="12389" xr3:uid="{16B42083-742E-4E92-99D0-E31DDE71BC9B}" name="Column12379" dataDxfId="4010"/>
    <tableColumn id="12390" xr3:uid="{8951C298-058E-4F0A-87EB-A759C1190211}" name="Column12380" dataDxfId="4009"/>
    <tableColumn id="12391" xr3:uid="{ACE2A0FD-FC1E-475C-824A-194D405726EA}" name="Column12381" dataDxfId="4008"/>
    <tableColumn id="12392" xr3:uid="{955E6678-C231-45A7-99F6-55DCE2CA555E}" name="Column12382" dataDxfId="4007"/>
    <tableColumn id="12393" xr3:uid="{D7372D45-DCBB-4886-A7B6-0185F66D4CB6}" name="Column12383" dataDxfId="4006"/>
    <tableColumn id="12394" xr3:uid="{D14FD430-ACE9-45BD-8F3E-5500DFA678EF}" name="Column12384" dataDxfId="4005"/>
    <tableColumn id="12395" xr3:uid="{C6346480-9583-4A1B-8B2C-AE840164092B}" name="Column12385" dataDxfId="4004"/>
    <tableColumn id="12396" xr3:uid="{D9E655F2-43BE-4BAA-A8EB-5B55299948C3}" name="Column12386" dataDxfId="4003"/>
    <tableColumn id="12397" xr3:uid="{4E3E0B04-B50D-432D-AECC-1472F6270871}" name="Column12387" dataDxfId="4002"/>
    <tableColumn id="12398" xr3:uid="{4638BC4B-420F-470D-A428-0FE1016226BA}" name="Column12388" dataDxfId="4001"/>
    <tableColumn id="12399" xr3:uid="{65862F7A-3CDE-4EB3-A4E5-7B44516A91F7}" name="Column12389" dataDxfId="4000"/>
    <tableColumn id="12400" xr3:uid="{6250D132-3C48-4370-8ADA-210450EEE912}" name="Column12390" dataDxfId="3999"/>
    <tableColumn id="12401" xr3:uid="{D4F66DAF-C38B-4DFF-927E-795B99ACBCFD}" name="Column12391" dataDxfId="3998"/>
    <tableColumn id="12402" xr3:uid="{E1A8274F-2B1C-460D-AB42-E558BC30DF78}" name="Column12392" dataDxfId="3997"/>
    <tableColumn id="12403" xr3:uid="{D192BEE4-FE83-44A6-BCC1-2187D7120778}" name="Column12393" dataDxfId="3996"/>
    <tableColumn id="12404" xr3:uid="{BBD1FA44-D86B-470B-AF19-BBEAA63ECC0C}" name="Column12394" dataDxfId="3995"/>
    <tableColumn id="12405" xr3:uid="{EBBA89A2-23CD-45EC-96B4-88F61512D4D8}" name="Column12395" dataDxfId="3994"/>
    <tableColumn id="12406" xr3:uid="{1FDB3FE0-4CAF-44B5-A874-FC574DA9DFB2}" name="Column12396" dataDxfId="3993"/>
    <tableColumn id="12407" xr3:uid="{1FC429E2-C1ED-4E2F-9995-1142E6527DE2}" name="Column12397" dataDxfId="3992"/>
    <tableColumn id="12408" xr3:uid="{7EC9CAA1-E060-4609-ADD1-7D9C06523862}" name="Column12398" dataDxfId="3991"/>
    <tableColumn id="12409" xr3:uid="{FC1336E3-D353-4E4B-8C7B-3B19D26C7798}" name="Column12399" dataDxfId="3990"/>
    <tableColumn id="12410" xr3:uid="{0448EF18-8F76-4343-A17A-88A43A05A6C3}" name="Column12400" dataDxfId="3989"/>
    <tableColumn id="12411" xr3:uid="{BC499B2C-CBCA-454C-97E9-6729AF8183F4}" name="Column12401" dataDxfId="3988"/>
    <tableColumn id="12412" xr3:uid="{7A47AF93-BFDB-4ED9-B725-E3CB93810E3A}" name="Column12402" dataDxfId="3987"/>
    <tableColumn id="12413" xr3:uid="{AF0E20A0-FA7C-4F8A-B258-D22089490CBE}" name="Column12403" dataDxfId="3986"/>
    <tableColumn id="12414" xr3:uid="{BA171E2C-F62C-4853-9504-217FB88D9008}" name="Column12404" dataDxfId="3985"/>
    <tableColumn id="12415" xr3:uid="{60A49868-D8EA-4077-AE7C-C985754709EA}" name="Column12405" dataDxfId="3984"/>
    <tableColumn id="12416" xr3:uid="{F2A9F445-3B8D-4A01-8CB3-51F78E6F38B9}" name="Column12406" dataDxfId="3983"/>
    <tableColumn id="12417" xr3:uid="{8E3FEC61-2627-4DAF-B8BA-916A9B135165}" name="Column12407" dataDxfId="3982"/>
    <tableColumn id="12418" xr3:uid="{D26E9CD0-5B5B-4ECE-B695-74534F5C438E}" name="Column12408" dataDxfId="3981"/>
    <tableColumn id="12419" xr3:uid="{F5EF78BC-265B-4821-A63F-C587C9CB5D69}" name="Column12409" dataDxfId="3980"/>
    <tableColumn id="12420" xr3:uid="{FD75AC3E-9E7D-4ECE-B8C1-438B1035EE2C}" name="Column12410" dataDxfId="3979"/>
    <tableColumn id="12421" xr3:uid="{A82841C6-DE4A-4CBD-9CF5-DF92165C2320}" name="Column12411" dataDxfId="3978"/>
    <tableColumn id="12422" xr3:uid="{BA491031-3010-478C-82A3-3E5D78F5728F}" name="Column12412" dataDxfId="3977"/>
    <tableColumn id="12423" xr3:uid="{65180B76-CF28-4C3E-8087-8DD3AFAD7D13}" name="Column12413" dataDxfId="3976"/>
    <tableColumn id="12424" xr3:uid="{7F4CC2FF-92AA-4CE7-AAAB-E9C675AC38CA}" name="Column12414" dataDxfId="3975"/>
    <tableColumn id="12425" xr3:uid="{DC8E9D58-2FFF-4A56-A6F2-5A04BE4BBDFA}" name="Column12415" dataDxfId="3974"/>
    <tableColumn id="12426" xr3:uid="{CC6C388F-DC9F-4EBF-BA26-0B0A53B124BB}" name="Column12416" dataDxfId="3973"/>
    <tableColumn id="12427" xr3:uid="{AD0DC003-6F52-4392-AF95-E11330214D08}" name="Column12417" dataDxfId="3972"/>
    <tableColumn id="12428" xr3:uid="{20440814-FA89-4029-B1A8-B5E0BD684611}" name="Column12418" dataDxfId="3971"/>
    <tableColumn id="12429" xr3:uid="{8499587C-E4AB-47FA-B5CF-2D403EEA0C5B}" name="Column12419" dataDxfId="3970"/>
    <tableColumn id="12430" xr3:uid="{AB7952A4-0E71-42C7-92F7-3641F52262CB}" name="Column12420" dataDxfId="3969"/>
    <tableColumn id="12431" xr3:uid="{257E17AC-9A80-4F4A-BA28-E1D3F32EEB58}" name="Column12421" dataDxfId="3968"/>
    <tableColumn id="12432" xr3:uid="{CA613130-A6FD-4637-ABD0-67CF1A78B0C5}" name="Column12422" dataDxfId="3967"/>
    <tableColumn id="12433" xr3:uid="{8EEA33C3-53D5-4D56-82BB-B8ADA44EC195}" name="Column12423" dataDxfId="3966"/>
    <tableColumn id="12434" xr3:uid="{09CFF1CC-9E27-466F-821E-5998A849A086}" name="Column12424" dataDxfId="3965"/>
    <tableColumn id="12435" xr3:uid="{FCFCFEA6-EA07-4FC7-8F29-B6D02D7FDE16}" name="Column12425" dataDxfId="3964"/>
    <tableColumn id="12436" xr3:uid="{60815FAE-4E01-465C-B577-6458A4E47650}" name="Column12426" dataDxfId="3963"/>
    <tableColumn id="12437" xr3:uid="{3DC6E224-4426-471C-A8EB-0383EA8F5A06}" name="Column12427" dataDxfId="3962"/>
    <tableColumn id="12438" xr3:uid="{468EE84B-EE30-400A-A111-FE883A479BAD}" name="Column12428" dataDxfId="3961"/>
    <tableColumn id="12439" xr3:uid="{F3D1FEFE-DD83-477A-AA50-C324F380C794}" name="Column12429" dataDxfId="3960"/>
    <tableColumn id="12440" xr3:uid="{8A94A304-5AF5-4165-8F68-DF98D2C6B95E}" name="Column12430" dataDxfId="3959"/>
    <tableColumn id="12441" xr3:uid="{C5D80DDA-FCA6-44AE-B158-183C77174C4E}" name="Column12431" dataDxfId="3958"/>
    <tableColumn id="12442" xr3:uid="{3C55E2A1-65EF-48AB-A24D-DB78ECD6F21A}" name="Column12432" dataDxfId="3957"/>
    <tableColumn id="12443" xr3:uid="{AB82A5DB-1412-4F8B-A5A0-E591BF407560}" name="Column12433" dataDxfId="3956"/>
    <tableColumn id="12444" xr3:uid="{8442564A-C983-409B-B52A-F5997023A901}" name="Column12434" dataDxfId="3955"/>
    <tableColumn id="12445" xr3:uid="{21790E5A-1C98-4B63-A080-14E17FBCC052}" name="Column12435" dataDxfId="3954"/>
    <tableColumn id="12446" xr3:uid="{73549D02-4B41-4200-8C57-040C6B53C8B2}" name="Column12436" dataDxfId="3953"/>
    <tableColumn id="12447" xr3:uid="{E35D4D24-42A8-4ECC-92B2-262EE1EAE1E8}" name="Column12437" dataDxfId="3952"/>
    <tableColumn id="12448" xr3:uid="{7D0ABE8C-56A5-4B7D-A38A-07E6C6CAFB9A}" name="Column12438" dataDxfId="3951"/>
    <tableColumn id="12449" xr3:uid="{ACC899FA-345D-4FB0-A82A-27663345AE0A}" name="Column12439" dataDxfId="3950"/>
    <tableColumn id="12450" xr3:uid="{DAC264EA-25AD-4DC3-8C44-55B72445A554}" name="Column12440" dataDxfId="3949"/>
    <tableColumn id="12451" xr3:uid="{00120FEB-6D67-4CE2-A0C4-F1FFD3C49CC9}" name="Column12441" dataDxfId="3948"/>
    <tableColumn id="12452" xr3:uid="{F06BA3FC-CF51-49C0-8421-F41E19CC41F7}" name="Column12442" dataDxfId="3947"/>
    <tableColumn id="12453" xr3:uid="{58AED14C-67B2-450B-872A-6CEC8BA39FEF}" name="Column12443" dataDxfId="3946"/>
    <tableColumn id="12454" xr3:uid="{A98099FE-C22C-4485-BADC-8590D6889303}" name="Column12444" dataDxfId="3945"/>
    <tableColumn id="12455" xr3:uid="{23897F00-DC74-40C3-8BF0-A8226D36D530}" name="Column12445" dataDxfId="3944"/>
    <tableColumn id="12456" xr3:uid="{3FD82508-E67F-4B90-B1B2-CBBD98303F3C}" name="Column12446" dataDxfId="3943"/>
    <tableColumn id="12457" xr3:uid="{8459A832-6D06-40D4-A5D6-77BA0A93265C}" name="Column12447" dataDxfId="3942"/>
    <tableColumn id="12458" xr3:uid="{FF8C0AA7-5D3B-4D5B-BC80-54F0EB8F0366}" name="Column12448" dataDxfId="3941"/>
    <tableColumn id="12459" xr3:uid="{04E2440A-6377-44D3-9B04-619CA53FE93C}" name="Column12449" dataDxfId="3940"/>
    <tableColumn id="12460" xr3:uid="{72123BA5-D9F0-430A-AEA9-ED6FC70E5C0F}" name="Column12450" dataDxfId="3939"/>
    <tableColumn id="12461" xr3:uid="{FB4CB056-3A10-4452-9C53-37880AAECB7E}" name="Column12451" dataDxfId="3938"/>
    <tableColumn id="12462" xr3:uid="{390DE081-FF29-458F-8385-F9E2B4812328}" name="Column12452" dataDxfId="3937"/>
    <tableColumn id="12463" xr3:uid="{07F23542-2D61-4768-8768-FF1E3DA4C22D}" name="Column12453" dataDxfId="3936"/>
    <tableColumn id="12464" xr3:uid="{79CCC8A8-16D3-4B4D-BA82-D8BE4E64EFF8}" name="Column12454" dataDxfId="3935"/>
    <tableColumn id="12465" xr3:uid="{0102680D-793A-48E1-A2C5-49F4FB4385A9}" name="Column12455" dataDxfId="3934"/>
    <tableColumn id="12466" xr3:uid="{97D1CB4E-F2DB-4233-91AD-DF1A1F7AC19E}" name="Column12456" dataDxfId="3933"/>
    <tableColumn id="12467" xr3:uid="{181B9147-9B97-4071-A2AF-F2CBB6670007}" name="Column12457" dataDxfId="3932"/>
    <tableColumn id="12468" xr3:uid="{10193272-EA62-4A8C-A334-C578DA2EA369}" name="Column12458" dataDxfId="3931"/>
    <tableColumn id="12469" xr3:uid="{18E06A80-6264-4160-BC83-C3D4E9983E8B}" name="Column12459" dataDxfId="3930"/>
    <tableColumn id="12470" xr3:uid="{146A3E15-4470-4410-AB56-3568D091E3DC}" name="Column12460" dataDxfId="3929"/>
    <tableColumn id="12471" xr3:uid="{BE8A822C-6502-45ED-9F3F-589E4708E58F}" name="Column12461" dataDxfId="3928"/>
    <tableColumn id="12472" xr3:uid="{18A11E55-C5A6-4DBA-BFF6-59C7F75D5BCA}" name="Column12462" dataDxfId="3927"/>
    <tableColumn id="12473" xr3:uid="{8BC1D60C-6B27-4A03-A544-5A22813DC9E7}" name="Column12463" dataDxfId="3926"/>
    <tableColumn id="12474" xr3:uid="{606209B8-C3C9-4177-9240-1A98E2426FFD}" name="Column12464" dataDxfId="3925"/>
    <tableColumn id="12475" xr3:uid="{1F935203-5245-438C-AD07-15D575877442}" name="Column12465" dataDxfId="3924"/>
    <tableColumn id="12476" xr3:uid="{30439AE0-6484-460B-9A2C-4346BDE8DDEE}" name="Column12466" dataDxfId="3923"/>
    <tableColumn id="12477" xr3:uid="{03492C2F-E2E8-4C01-AE63-F06BB2F4E587}" name="Column12467" dataDxfId="3922"/>
    <tableColumn id="12478" xr3:uid="{4976881D-1761-42E0-9782-3B610CE008C8}" name="Column12468" dataDxfId="3921"/>
    <tableColumn id="12479" xr3:uid="{CD1CA042-368C-47BA-9099-06D8213C9543}" name="Column12469" dataDxfId="3920"/>
    <tableColumn id="12480" xr3:uid="{B783DE46-91F9-478E-8553-1CCFF1776C10}" name="Column12470" dataDxfId="3919"/>
    <tableColumn id="12481" xr3:uid="{0D5E534E-9767-4ACF-8D85-286D92D02BE1}" name="Column12471" dataDxfId="3918"/>
    <tableColumn id="12482" xr3:uid="{6587FD9B-C198-4D6B-929B-0D973AF7BDCC}" name="Column12472" dataDxfId="3917"/>
    <tableColumn id="12483" xr3:uid="{CDDE81F2-F0A4-4C87-B2C7-49CD9C6102A7}" name="Column12473" dataDxfId="3916"/>
    <tableColumn id="12484" xr3:uid="{28926CB7-9BF5-44BC-A21F-509018C389DF}" name="Column12474" dataDxfId="3915"/>
    <tableColumn id="12485" xr3:uid="{2BA654B0-A649-47F8-A600-29A6F9AC13F4}" name="Column12475" dataDxfId="3914"/>
    <tableColumn id="12486" xr3:uid="{69A4E4EA-3F50-4F50-9CD2-AE86035B6BEF}" name="Column12476" dataDxfId="3913"/>
    <tableColumn id="12487" xr3:uid="{2E2D9D3A-3D32-4A58-BCA7-F9A5F2462149}" name="Column12477" dataDxfId="3912"/>
    <tableColumn id="12488" xr3:uid="{E6CF931A-9642-4F5C-9C0C-E31B5D7D2784}" name="Column12478" dataDxfId="3911"/>
    <tableColumn id="12489" xr3:uid="{23C62C5F-1521-4505-908B-9320159C2541}" name="Column12479" dataDxfId="3910"/>
    <tableColumn id="12490" xr3:uid="{7B876929-89A6-4DFB-AB55-770E93E04B6C}" name="Column12480" dataDxfId="3909"/>
    <tableColumn id="12491" xr3:uid="{1C03D4D8-ABC3-43A8-B35D-B2AF62E1E950}" name="Column12481" dataDxfId="3908"/>
    <tableColumn id="12492" xr3:uid="{BF712E90-1780-4EB7-879D-01D0E80848CA}" name="Column12482" dataDxfId="3907"/>
    <tableColumn id="12493" xr3:uid="{03512C32-D026-42F0-886B-EB222D793CBF}" name="Column12483" dataDxfId="3906"/>
    <tableColumn id="12494" xr3:uid="{791599C3-3630-41F8-A1BE-00EED69C1173}" name="Column12484" dataDxfId="3905"/>
    <tableColumn id="12495" xr3:uid="{4AE9F9F0-E57A-45E3-A86D-E6E75E6FBB12}" name="Column12485" dataDxfId="3904"/>
    <tableColumn id="12496" xr3:uid="{CDC0AE35-3EDD-4197-B99D-097FAECFDC9F}" name="Column12486" dataDxfId="3903"/>
    <tableColumn id="12497" xr3:uid="{2D10606C-D38B-4835-BFE6-F90C54776D59}" name="Column12487" dataDxfId="3902"/>
    <tableColumn id="12498" xr3:uid="{B8329233-8BEA-447B-A009-E7DB7DB6E9C3}" name="Column12488" dataDxfId="3901"/>
    <tableColumn id="12499" xr3:uid="{0350101E-8DF5-42DD-BB41-988AF1F21588}" name="Column12489" dataDxfId="3900"/>
    <tableColumn id="12500" xr3:uid="{EDE04EE7-C129-4D02-8977-3043C5A8833B}" name="Column12490" dataDxfId="3899"/>
    <tableColumn id="12501" xr3:uid="{069D9156-4A18-4B8A-A0C0-B1149FEDF595}" name="Column12491" dataDxfId="3898"/>
    <tableColumn id="12502" xr3:uid="{1603D351-13E3-41FB-9F53-A642469F4AB4}" name="Column12492" dataDxfId="3897"/>
    <tableColumn id="12503" xr3:uid="{AA436C2D-821F-4AD6-B040-CE5CB3B3F4F2}" name="Column12493" dataDxfId="3896"/>
    <tableColumn id="12504" xr3:uid="{5ED3B2C9-C7BF-4F2F-BD3B-098AB8D16519}" name="Column12494" dataDxfId="3895"/>
    <tableColumn id="12505" xr3:uid="{5F20AC97-70BE-4547-9B67-324DE0F9E3E4}" name="Column12495" dataDxfId="3894"/>
    <tableColumn id="12506" xr3:uid="{C8D1901C-8BB3-43FA-A29D-8684C2ABF2D2}" name="Column12496" dataDxfId="3893"/>
    <tableColumn id="12507" xr3:uid="{BCD2FE8D-55FA-448A-B454-090C073082D3}" name="Column12497" dataDxfId="3892"/>
    <tableColumn id="12508" xr3:uid="{2C47188B-4DE1-4B3A-86E6-13FB0E8F292B}" name="Column12498" dataDxfId="3891"/>
    <tableColumn id="12509" xr3:uid="{F8B7F035-8CBF-48EA-86E6-D5D9343A92F8}" name="Column12499" dataDxfId="3890"/>
    <tableColumn id="12510" xr3:uid="{D9C8A68F-B122-4D5F-85ED-84F608A49BAA}" name="Column12500" dataDxfId="3889"/>
    <tableColumn id="12511" xr3:uid="{E8D51C4C-69DA-4847-B82F-690F003CED5B}" name="Column12501" dataDxfId="3888"/>
    <tableColumn id="12512" xr3:uid="{7CDFA362-A644-4F26-B61D-974BFE28B34F}" name="Column12502" dataDxfId="3887"/>
    <tableColumn id="12513" xr3:uid="{EC3D72FC-CD3B-4508-B11C-DA4507CD4BE2}" name="Column12503" dataDxfId="3886"/>
    <tableColumn id="12514" xr3:uid="{0382DD59-9ADC-4110-8C08-F1841ECA26C1}" name="Column12504" dataDxfId="3885"/>
    <tableColumn id="12515" xr3:uid="{AE73313A-F0C3-4AE6-8BF3-86545634AAAE}" name="Column12505" dataDxfId="3884"/>
    <tableColumn id="12516" xr3:uid="{9FE980B1-3F7C-4C0D-B0D9-263539D8B1D1}" name="Column12506" dataDxfId="3883"/>
    <tableColumn id="12517" xr3:uid="{882563D7-82E6-445F-94BD-75319233E7A1}" name="Column12507" dataDxfId="3882"/>
    <tableColumn id="12518" xr3:uid="{56192AC3-AF58-4B2F-817F-AAD8D59BC268}" name="Column12508" dataDxfId="3881"/>
    <tableColumn id="12519" xr3:uid="{8FEBB507-810A-4DC8-BBC8-D0164950743F}" name="Column12509" dataDxfId="3880"/>
    <tableColumn id="12520" xr3:uid="{463422F9-B38F-4E8B-A49B-5A3B288D1675}" name="Column12510" dataDxfId="3879"/>
    <tableColumn id="12521" xr3:uid="{55DA4018-5BBF-46C2-BC4E-6EF9D68B3B13}" name="Column12511" dataDxfId="3878"/>
    <tableColumn id="12522" xr3:uid="{78707A33-B19E-4AB3-AF6B-66280841335A}" name="Column12512" dataDxfId="3877"/>
    <tableColumn id="12523" xr3:uid="{82F0CF00-E34D-41BF-AECA-6301C4422642}" name="Column12513" dataDxfId="3876"/>
    <tableColumn id="12524" xr3:uid="{86DFF8F6-B404-451D-8B6F-3C7712F51ACA}" name="Column12514" dataDxfId="3875"/>
    <tableColumn id="12525" xr3:uid="{5693EF4A-520B-43BD-A106-8373ED848E6B}" name="Column12515" dataDxfId="3874"/>
    <tableColumn id="12526" xr3:uid="{E33D4431-56CE-48B7-8895-19322DD9365D}" name="Column12516" dataDxfId="3873"/>
    <tableColumn id="12527" xr3:uid="{2AE8121A-3DC8-4B28-83C7-C6216744DD7D}" name="Column12517" dataDxfId="3872"/>
    <tableColumn id="12528" xr3:uid="{A4425055-B4B2-4FEB-B239-48B46F8F7040}" name="Column12518" dataDxfId="3871"/>
    <tableColumn id="12529" xr3:uid="{D506AEE3-9F00-4A50-9D81-C419CC1B4E57}" name="Column12519" dataDxfId="3870"/>
    <tableColumn id="12530" xr3:uid="{FA3AC828-F391-4FD9-8DB2-F2111E9ED893}" name="Column12520" dataDxfId="3869"/>
    <tableColumn id="12531" xr3:uid="{C34FEE06-955C-4C77-8D2A-BAD3D5CB6C06}" name="Column12521" dataDxfId="3868"/>
    <tableColumn id="12532" xr3:uid="{ED10C706-586D-4EB6-84BC-66FD92133900}" name="Column12522" dataDxfId="3867"/>
    <tableColumn id="12533" xr3:uid="{C959CA47-4F7C-4EC7-BF28-E006C546DFEE}" name="Column12523" dataDxfId="3866"/>
    <tableColumn id="12534" xr3:uid="{286F67D3-71A2-4D86-A9BC-DB1364F764D3}" name="Column12524" dataDxfId="3865"/>
    <tableColumn id="12535" xr3:uid="{0CD65210-4E8A-4FB0-BA7D-DDE88F24936E}" name="Column12525" dataDxfId="3864"/>
    <tableColumn id="12536" xr3:uid="{1969C972-8047-478D-A9DB-E213F5080E75}" name="Column12526" dataDxfId="3863"/>
    <tableColumn id="12537" xr3:uid="{2755B177-9B68-4B65-BF1F-51A771246C57}" name="Column12527" dataDxfId="3862"/>
    <tableColumn id="12538" xr3:uid="{6C646B39-84D3-4642-96D3-DCF51A73F4FC}" name="Column12528" dataDxfId="3861"/>
    <tableColumn id="12539" xr3:uid="{EA403302-20CE-4FBF-A484-0505FBEA7AEC}" name="Column12529" dataDxfId="3860"/>
    <tableColumn id="12540" xr3:uid="{3766EB26-136F-422F-8D8B-2016AA54E9CE}" name="Column12530" dataDxfId="3859"/>
    <tableColumn id="12541" xr3:uid="{3DBDA029-7D85-41B9-BE3B-D17F97F74039}" name="Column12531" dataDxfId="3858"/>
    <tableColumn id="12542" xr3:uid="{93A09719-A6CF-457A-A2EE-644AF212A73B}" name="Column12532" dataDxfId="3857"/>
    <tableColumn id="12543" xr3:uid="{F30942EA-6D09-4D67-B172-13A814EBB7B1}" name="Column12533" dataDxfId="3856"/>
    <tableColumn id="12544" xr3:uid="{BC0190D2-BEE1-4845-8A2D-7F467B28DBF4}" name="Column12534" dataDxfId="3855"/>
    <tableColumn id="12545" xr3:uid="{DC8FA197-DA5E-4B69-AD59-4FEF058CA428}" name="Column12535" dataDxfId="3854"/>
    <tableColumn id="12546" xr3:uid="{79B6D943-8928-4C1D-B89D-17C538236CC1}" name="Column12536" dataDxfId="3853"/>
    <tableColumn id="12547" xr3:uid="{3FAD44BE-710E-4DFF-A723-1D1FF2D36B9E}" name="Column12537" dataDxfId="3852"/>
    <tableColumn id="12548" xr3:uid="{B50CA33B-7B1E-4500-BB07-A025470D9E1F}" name="Column12538" dataDxfId="3851"/>
    <tableColumn id="12549" xr3:uid="{1303A1FA-26E9-42AE-9FDE-9E0CDEBFFD98}" name="Column12539" dataDxfId="3850"/>
    <tableColumn id="12550" xr3:uid="{6FDA06F5-F950-45BD-9C29-3BE1DBE11803}" name="Column12540" dataDxfId="3849"/>
    <tableColumn id="12551" xr3:uid="{BD859616-D29D-4473-BFB4-2389CEE9693C}" name="Column12541" dataDxfId="3848"/>
    <tableColumn id="12552" xr3:uid="{82961385-818D-4073-BD7E-93C15F6693D1}" name="Column12542" dataDxfId="3847"/>
    <tableColumn id="12553" xr3:uid="{EF0ADB8F-CC77-4AF4-BFB5-8DB13AD8165F}" name="Column12543" dataDxfId="3846"/>
    <tableColumn id="12554" xr3:uid="{4025FC6D-B740-40BD-BA5B-B4CD639CA600}" name="Column12544" dataDxfId="3845"/>
    <tableColumn id="12555" xr3:uid="{8978BE10-6C9E-45CF-9799-1CD4935FEE32}" name="Column12545" dataDxfId="3844"/>
    <tableColumn id="12556" xr3:uid="{270B0B9E-7A6C-4F23-A796-A2F3DE5426AB}" name="Column12546" dataDxfId="3843"/>
    <tableColumn id="12557" xr3:uid="{C7931F71-370B-4C24-8C5A-0E601E1A975D}" name="Column12547" dataDxfId="3842"/>
    <tableColumn id="12558" xr3:uid="{E8F7FCAE-E0AD-4B76-B8D4-E369BFB8C56B}" name="Column12548" dataDxfId="3841"/>
    <tableColumn id="12559" xr3:uid="{CEE6CA75-C39C-4E87-A96E-FC51C8230971}" name="Column12549" dataDxfId="3840"/>
    <tableColumn id="12560" xr3:uid="{A0C01D5B-39F5-405C-BAD9-4F26FE3A990D}" name="Column12550" dataDxfId="3839"/>
    <tableColumn id="12561" xr3:uid="{4B811301-3B88-401F-9D0E-BE7EF87A4867}" name="Column12551" dataDxfId="3838"/>
    <tableColumn id="12562" xr3:uid="{86A417E3-45C3-4AAC-83E5-4C53D6B7B844}" name="Column12552" dataDxfId="3837"/>
    <tableColumn id="12563" xr3:uid="{27E1953C-EAF6-42FB-80A8-3A17F9120377}" name="Column12553" dataDxfId="3836"/>
    <tableColumn id="12564" xr3:uid="{C8694D9A-845B-4206-99B5-0F5AC93FD271}" name="Column12554" dataDxfId="3835"/>
    <tableColumn id="12565" xr3:uid="{D4567AA5-BE03-42B3-A61D-7B8EC8F0A06D}" name="Column12555" dataDxfId="3834"/>
    <tableColumn id="12566" xr3:uid="{AF2759D1-DD80-4625-8998-CE728F5B5119}" name="Column12556" dataDxfId="3833"/>
    <tableColumn id="12567" xr3:uid="{1FA2D087-8DF5-4E26-A6CD-B7E8BBA8D30F}" name="Column12557" dataDxfId="3832"/>
    <tableColumn id="12568" xr3:uid="{FD515BD4-8964-4E00-967E-A905A3CAC9E6}" name="Column12558" dataDxfId="3831"/>
    <tableColumn id="12569" xr3:uid="{140926FA-8936-4555-A13E-65739BD04EFD}" name="Column12559" dataDxfId="3830"/>
    <tableColumn id="12570" xr3:uid="{1960B70B-DCBF-454A-A729-02403F592FF7}" name="Column12560" dataDxfId="3829"/>
    <tableColumn id="12571" xr3:uid="{61837D62-C387-49C0-B412-EEF2D4876E0B}" name="Column12561" dataDxfId="3828"/>
    <tableColumn id="12572" xr3:uid="{9F916CED-2D18-4468-8863-B5377A675599}" name="Column12562" dataDxfId="3827"/>
    <tableColumn id="12573" xr3:uid="{E139E78F-59B0-4DA6-85BD-1096C29F8A57}" name="Column12563" dataDxfId="3826"/>
    <tableColumn id="12574" xr3:uid="{74738ED1-C0FD-4FB2-AB92-508FFD4CC7F7}" name="Column12564" dataDxfId="3825"/>
    <tableColumn id="12575" xr3:uid="{8F408843-C990-4142-99B4-1AC71DA59264}" name="Column12565" dataDxfId="3824"/>
    <tableColumn id="12576" xr3:uid="{F007BCA9-9C8B-409B-83BB-27F690B766E0}" name="Column12566" dataDxfId="3823"/>
    <tableColumn id="12577" xr3:uid="{990F3F50-70F8-4B0C-A658-356EA980F55C}" name="Column12567" dataDxfId="3822"/>
    <tableColumn id="12578" xr3:uid="{E5F81D50-84E4-45E1-B0D1-0AF0ED90E1EB}" name="Column12568" dataDxfId="3821"/>
    <tableColumn id="12579" xr3:uid="{EF2B8494-2BB9-4200-9F66-67BCE680BC87}" name="Column12569" dataDxfId="3820"/>
    <tableColumn id="12580" xr3:uid="{805045DD-89FF-4A30-ADA6-AA9E2693C9EF}" name="Column12570" dataDxfId="3819"/>
    <tableColumn id="12581" xr3:uid="{DF8F2461-1A0F-40F9-A3B6-2187DD921A80}" name="Column12571" dataDxfId="3818"/>
    <tableColumn id="12582" xr3:uid="{691671CA-64FD-45D7-A226-3B795261F2E6}" name="Column12572" dataDxfId="3817"/>
    <tableColumn id="12583" xr3:uid="{F609C56A-ED08-4E47-B51A-921F85A079FE}" name="Column12573" dataDxfId="3816"/>
    <tableColumn id="12584" xr3:uid="{65A73F30-5969-4E07-B3B3-9625A486004C}" name="Column12574" dataDxfId="3815"/>
    <tableColumn id="12585" xr3:uid="{3BE5054A-3472-4EFA-9566-2F86C0202B37}" name="Column12575" dataDxfId="3814"/>
    <tableColumn id="12586" xr3:uid="{3FE52C43-977B-47BE-B574-D6A3ACBDB7A3}" name="Column12576" dataDxfId="3813"/>
    <tableColumn id="12587" xr3:uid="{75F2F3A8-08CF-46B7-8F8B-ABC8E782F90E}" name="Column12577" dataDxfId="3812"/>
    <tableColumn id="12588" xr3:uid="{05E12844-665D-4EC9-8E00-6CCF9E93A513}" name="Column12578" dataDxfId="3811"/>
    <tableColumn id="12589" xr3:uid="{8F86CE76-3026-44A8-91FE-23DA8BF96209}" name="Column12579" dataDxfId="3810"/>
    <tableColumn id="12590" xr3:uid="{EFB04F06-17B1-4C62-B586-B23EA6C4192B}" name="Column12580" dataDxfId="3809"/>
    <tableColumn id="12591" xr3:uid="{6143CEA9-E556-4F12-B61F-57737F492877}" name="Column12581" dataDxfId="3808"/>
    <tableColumn id="12592" xr3:uid="{D4FA7A2C-A985-4677-B4EF-C68605ED9E86}" name="Column12582" dataDxfId="3807"/>
    <tableColumn id="12593" xr3:uid="{B2FD0FF9-96BA-48D7-BB4C-0511ED8D6AF2}" name="Column12583" dataDxfId="3806"/>
    <tableColumn id="12594" xr3:uid="{DC11AE97-882F-400B-9534-44A955755ADE}" name="Column12584" dataDxfId="3805"/>
    <tableColumn id="12595" xr3:uid="{C1277569-8D73-4BF3-AE6A-060D5E818AD4}" name="Column12585" dataDxfId="3804"/>
    <tableColumn id="12596" xr3:uid="{A6C79C0B-AE82-4193-B9AB-00B2E1EC7FDE}" name="Column12586" dataDxfId="3803"/>
    <tableColumn id="12597" xr3:uid="{F00D8586-3EDD-4576-AA7C-A80E4DCE4777}" name="Column12587" dataDxfId="3802"/>
    <tableColumn id="12598" xr3:uid="{CB975A89-5720-4834-98F1-478E53F477D1}" name="Column12588" dataDxfId="3801"/>
    <tableColumn id="12599" xr3:uid="{342C027E-ECD4-479E-A767-D7119FD99E89}" name="Column12589" dataDxfId="3800"/>
    <tableColumn id="12600" xr3:uid="{6070EE48-F283-4D35-B692-5424CC7255E7}" name="Column12590" dataDxfId="3799"/>
    <tableColumn id="12601" xr3:uid="{E3928074-3108-4FF3-9130-D07841F63F3A}" name="Column12591" dataDxfId="3798"/>
    <tableColumn id="12602" xr3:uid="{60D9CE32-75A7-448E-97EC-168ABD79947B}" name="Column12592" dataDxfId="3797"/>
    <tableColumn id="12603" xr3:uid="{E0FDD2BE-12AC-48BF-B285-5EAC9992A01F}" name="Column12593" dataDxfId="3796"/>
    <tableColumn id="12604" xr3:uid="{F8A0A204-7EB7-4508-9428-39036BA11B24}" name="Column12594" dataDxfId="3795"/>
    <tableColumn id="12605" xr3:uid="{7B84DEA8-7D7F-46C8-B772-4A73D9FBAC56}" name="Column12595" dataDxfId="3794"/>
    <tableColumn id="12606" xr3:uid="{62864374-4E20-4AF2-A920-693CFD458F31}" name="Column12596" dataDxfId="3793"/>
    <tableColumn id="12607" xr3:uid="{77905E86-CE56-47D1-A549-C9E6BC786150}" name="Column12597" dataDxfId="3792"/>
    <tableColumn id="12608" xr3:uid="{53F2ABD8-C806-445B-9EE4-49653AFB04D0}" name="Column12598" dataDxfId="3791"/>
    <tableColumn id="12609" xr3:uid="{A0074434-8F80-4471-8640-32190D455628}" name="Column12599" dataDxfId="3790"/>
    <tableColumn id="12610" xr3:uid="{AB97765D-F198-4984-B406-97CCEF3E9932}" name="Column12600" dataDxfId="3789"/>
    <tableColumn id="12611" xr3:uid="{8778AA22-82F3-43A2-8CA2-1F2AD6671AF6}" name="Column12601" dataDxfId="3788"/>
    <tableColumn id="12612" xr3:uid="{6A4BD97E-E1DC-4406-93F0-95E319313728}" name="Column12602" dataDxfId="3787"/>
    <tableColumn id="12613" xr3:uid="{B4BB9D93-A08C-43E9-85DC-21F9FB744B80}" name="Column12603" dataDxfId="3786"/>
    <tableColumn id="12614" xr3:uid="{8A6F630D-C091-4C93-9D2C-872793626130}" name="Column12604" dataDxfId="3785"/>
    <tableColumn id="12615" xr3:uid="{25C870FB-5999-4189-B505-CE032E3489AA}" name="Column12605" dataDxfId="3784"/>
    <tableColumn id="12616" xr3:uid="{4A7C444F-D781-4028-B965-0AFE2300DACF}" name="Column12606" dataDxfId="3783"/>
    <tableColumn id="12617" xr3:uid="{4AC2DB4F-6AEE-4734-9B0E-507F6AD5AA88}" name="Column12607" dataDxfId="3782"/>
    <tableColumn id="12618" xr3:uid="{F3A730D2-1407-48D1-B128-3071D694FD76}" name="Column12608" dataDxfId="3781"/>
    <tableColumn id="12619" xr3:uid="{B456B5B0-9174-4092-8999-CE86EEC412FB}" name="Column12609" dataDxfId="3780"/>
    <tableColumn id="12620" xr3:uid="{A88FE884-7087-4BB1-A32E-E4398804619F}" name="Column12610" dataDxfId="3779"/>
    <tableColumn id="12621" xr3:uid="{CAEB4331-3D52-4B33-89B7-92221139F241}" name="Column12611" dataDxfId="3778"/>
    <tableColumn id="12622" xr3:uid="{8E128B9C-3923-42A4-86E4-A2328F85FF90}" name="Column12612" dataDxfId="3777"/>
    <tableColumn id="12623" xr3:uid="{0697F178-CD87-44C7-A7B2-910F604D92CA}" name="Column12613" dataDxfId="3776"/>
    <tableColumn id="12624" xr3:uid="{C37ED78D-DD55-4655-A0E1-4BF3DD0A9C15}" name="Column12614" dataDxfId="3775"/>
    <tableColumn id="12625" xr3:uid="{2195C512-2D8E-4DE5-B184-A58893BF13B0}" name="Column12615" dataDxfId="3774"/>
    <tableColumn id="12626" xr3:uid="{60899872-7407-4365-BE8A-60CBEAC7AB57}" name="Column12616" dataDxfId="3773"/>
    <tableColumn id="12627" xr3:uid="{47BF78D9-F1EC-419C-8AA7-11808E6EE70C}" name="Column12617" dataDxfId="3772"/>
    <tableColumn id="12628" xr3:uid="{6A302BA4-32A4-4A35-B5EE-00132DEBBA01}" name="Column12618" dataDxfId="3771"/>
    <tableColumn id="12629" xr3:uid="{CDC0753A-2A11-4E68-9FD4-ADF17147C46E}" name="Column12619" dataDxfId="3770"/>
    <tableColumn id="12630" xr3:uid="{E86B8F29-FD3C-42AA-860C-A20A795E0228}" name="Column12620" dataDxfId="3769"/>
    <tableColumn id="12631" xr3:uid="{48BE0F32-AF57-4E72-BF9E-27A3ABD08576}" name="Column12621" dataDxfId="3768"/>
    <tableColumn id="12632" xr3:uid="{37E5FF87-F28C-463C-8773-46CAB2C9772D}" name="Column12622" dataDxfId="3767"/>
    <tableColumn id="12633" xr3:uid="{2285F80D-2327-4918-851B-65B3B7981B23}" name="Column12623" dataDxfId="3766"/>
    <tableColumn id="12634" xr3:uid="{5CDF1F41-40F8-40E9-883B-4C3A83A95167}" name="Column12624" dataDxfId="3765"/>
    <tableColumn id="12635" xr3:uid="{B15B4B4C-CE70-4537-8D09-5A516F4F403A}" name="Column12625" dataDxfId="3764"/>
    <tableColumn id="12636" xr3:uid="{B0563E3B-D347-4303-99B6-69423B213536}" name="Column12626" dataDxfId="3763"/>
    <tableColumn id="12637" xr3:uid="{996DBA9D-583F-4DD8-8982-C8AA2F146AFC}" name="Column12627" dataDxfId="3762"/>
    <tableColumn id="12638" xr3:uid="{C69C5AB0-8EC9-41D5-B9EB-4A9CFE5952F8}" name="Column12628" dataDxfId="3761"/>
    <tableColumn id="12639" xr3:uid="{BAB5505C-C42F-47AF-A493-B37C93AF06E5}" name="Column12629" dataDxfId="3760"/>
    <tableColumn id="12640" xr3:uid="{8858212B-5970-4FF5-ABC5-6D8C6B430B3A}" name="Column12630" dataDxfId="3759"/>
    <tableColumn id="12641" xr3:uid="{12DDE2F1-9F4E-4056-AD30-883EF8209B5D}" name="Column12631" dataDxfId="3758"/>
    <tableColumn id="12642" xr3:uid="{50D07487-30DB-4508-8852-E8E4F4082CB7}" name="Column12632" dataDxfId="3757"/>
    <tableColumn id="12643" xr3:uid="{E22D0BE1-8D68-4FFA-B4AF-3994D5093A8D}" name="Column12633" dataDxfId="3756"/>
    <tableColumn id="12644" xr3:uid="{73139DE2-19C6-4F51-B012-EB66FC788CAB}" name="Column12634" dataDxfId="3755"/>
    <tableColumn id="12645" xr3:uid="{72232DF1-05BA-49B8-9C5C-E2F9A942B61A}" name="Column12635" dataDxfId="3754"/>
    <tableColumn id="12646" xr3:uid="{6ABA588A-FCB8-48BB-86D1-1ECD2AB0556D}" name="Column12636" dataDxfId="3753"/>
    <tableColumn id="12647" xr3:uid="{72AF9DFD-2D28-411F-A39F-FBB4BFBC0A80}" name="Column12637" dataDxfId="3752"/>
    <tableColumn id="12648" xr3:uid="{4A29A6A5-DC4A-4763-A945-3A7ECA068615}" name="Column12638" dataDxfId="3751"/>
    <tableColumn id="12649" xr3:uid="{40B935FC-FABD-4E29-A6AF-4C88E113B117}" name="Column12639" dataDxfId="3750"/>
    <tableColumn id="12650" xr3:uid="{46CDA68E-5A20-49EC-A576-99C0827A997B}" name="Column12640" dataDxfId="3749"/>
    <tableColumn id="12651" xr3:uid="{3E92F4DF-EFBA-42BD-8D5C-15A60DB20685}" name="Column12641" dataDxfId="3748"/>
    <tableColumn id="12652" xr3:uid="{690F8EE5-B475-41CF-A223-84BC09D94CF6}" name="Column12642" dataDxfId="3747"/>
    <tableColumn id="12653" xr3:uid="{F0EF2FA0-EC89-46DD-80E1-173F4CD4880A}" name="Column12643" dataDxfId="3746"/>
    <tableColumn id="12654" xr3:uid="{FC85AF81-813F-40B1-944D-35F70C8BB64D}" name="Column12644" dataDxfId="3745"/>
    <tableColumn id="12655" xr3:uid="{CD804E01-8E59-422A-9B35-C9DE57BA3D98}" name="Column12645" dataDxfId="3744"/>
    <tableColumn id="12656" xr3:uid="{8CCA2BA1-B713-464D-99CF-3662C4DA3000}" name="Column12646" dataDxfId="3743"/>
    <tableColumn id="12657" xr3:uid="{94819302-9CE9-42E8-B030-09818BF2AC8E}" name="Column12647" dataDxfId="3742"/>
    <tableColumn id="12658" xr3:uid="{9322E318-FD51-49A0-87E8-CC94CFD17861}" name="Column12648" dataDxfId="3741"/>
    <tableColumn id="12659" xr3:uid="{2B88647D-7B82-43DA-A0C9-CDEC89C92D1A}" name="Column12649" dataDxfId="3740"/>
    <tableColumn id="12660" xr3:uid="{F7495496-A51E-4D2B-A954-96DFCACC746A}" name="Column12650" dataDxfId="3739"/>
    <tableColumn id="12661" xr3:uid="{94D21B93-5F95-4CC8-A5EF-68C061F7EF87}" name="Column12651" dataDxfId="3738"/>
    <tableColumn id="12662" xr3:uid="{ED593337-2B71-4B9B-9805-C07CDF6AC39E}" name="Column12652" dataDxfId="3737"/>
    <tableColumn id="12663" xr3:uid="{733EFF37-6976-4036-B648-FEF8C60F0EDA}" name="Column12653" dataDxfId="3736"/>
    <tableColumn id="12664" xr3:uid="{1DAA365F-9D8D-4191-B318-74D8ECEE3F00}" name="Column12654" dataDxfId="3735"/>
    <tableColumn id="12665" xr3:uid="{A2B445FE-B9C8-4C4F-989F-839B4DF15670}" name="Column12655" dataDxfId="3734"/>
    <tableColumn id="12666" xr3:uid="{F6D969AD-260B-4D49-B211-559D9638075E}" name="Column12656" dataDxfId="3733"/>
    <tableColumn id="12667" xr3:uid="{7A4E3343-3106-4BBF-9CD8-980406B66615}" name="Column12657" dataDxfId="3732"/>
    <tableColumn id="12668" xr3:uid="{2D9C1C95-7A94-404E-B66A-9FB2A0C38466}" name="Column12658" dataDxfId="3731"/>
    <tableColumn id="12669" xr3:uid="{639CFEE1-F0F3-4AFC-B5DB-6724DE90D326}" name="Column12659" dataDxfId="3730"/>
    <tableColumn id="12670" xr3:uid="{C3917A89-3775-4C3C-8CEA-2D100A48F97A}" name="Column12660" dataDxfId="3729"/>
    <tableColumn id="12671" xr3:uid="{37EEA3A9-E1E8-4AA4-B4D7-1DB1C8133ADF}" name="Column12661" dataDxfId="3728"/>
    <tableColumn id="12672" xr3:uid="{FEB06BAC-05BE-4713-B9D0-D18FADA7E7CF}" name="Column12662" dataDxfId="3727"/>
    <tableColumn id="12673" xr3:uid="{40E97427-4AB3-4584-AFCA-7BB5FB5A128A}" name="Column12663" dataDxfId="3726"/>
    <tableColumn id="12674" xr3:uid="{C0F0C436-53AB-4A2C-A01B-90050272F7AE}" name="Column12664" dataDxfId="3725"/>
    <tableColumn id="12675" xr3:uid="{73599B35-B217-4A21-B3DB-5CA9CC32DA7C}" name="Column12665" dataDxfId="3724"/>
    <tableColumn id="12676" xr3:uid="{E81428F4-EF74-491B-8FA0-C06E9BFBE591}" name="Column12666" dataDxfId="3723"/>
    <tableColumn id="12677" xr3:uid="{AC84B262-4C6F-4814-8105-6A4DD51EA1C8}" name="Column12667" dataDxfId="3722"/>
    <tableColumn id="12678" xr3:uid="{3673EE2E-2312-4996-8D77-0B7984843831}" name="Column12668" dataDxfId="3721"/>
    <tableColumn id="12679" xr3:uid="{1B3A98FF-9622-4F72-9557-F5879F5E2F92}" name="Column12669" dataDxfId="3720"/>
    <tableColumn id="12680" xr3:uid="{23936E49-28D2-47C2-9F55-289D4F2496C1}" name="Column12670" dataDxfId="3719"/>
    <tableColumn id="12681" xr3:uid="{DB64B7E4-455A-4886-8532-08C2DC047CCD}" name="Column12671" dataDxfId="3718"/>
    <tableColumn id="12682" xr3:uid="{9E317535-D711-4BE4-AA8E-0C0C52B4B422}" name="Column12672" dataDxfId="3717"/>
    <tableColumn id="12683" xr3:uid="{29628B4D-307B-4464-B5CB-ED6E25F6AA44}" name="Column12673" dataDxfId="3716"/>
    <tableColumn id="12684" xr3:uid="{2BE96888-DD4C-4874-B677-E36BB29377E8}" name="Column12674" dataDxfId="3715"/>
    <tableColumn id="12685" xr3:uid="{BDF3F901-0E7A-43FA-8649-AA8B7642FE15}" name="Column12675" dataDxfId="3714"/>
    <tableColumn id="12686" xr3:uid="{5623A93A-1E74-46DB-8591-54E677ACCC58}" name="Column12676" dataDxfId="3713"/>
    <tableColumn id="12687" xr3:uid="{1050000D-C58B-401A-9453-392D13969B62}" name="Column12677" dataDxfId="3712"/>
    <tableColumn id="12688" xr3:uid="{6AE83160-63C6-40CD-8508-7D6681E530A8}" name="Column12678" dataDxfId="3711"/>
    <tableColumn id="12689" xr3:uid="{6E0180EB-7904-41A8-89A2-5F7695DD27DE}" name="Column12679" dataDxfId="3710"/>
    <tableColumn id="12690" xr3:uid="{7FA90E71-E4A1-462C-AF42-9A72FB927DDB}" name="Column12680" dataDxfId="3709"/>
    <tableColumn id="12691" xr3:uid="{223ECB0C-D4B9-463A-989C-C83CFA3B77F2}" name="Column12681" dataDxfId="3708"/>
    <tableColumn id="12692" xr3:uid="{8B0C9549-E494-4199-8AAC-569B60C61A6A}" name="Column12682" dataDxfId="3707"/>
    <tableColumn id="12693" xr3:uid="{97EEF670-AE5E-4153-AD94-65DC0D7B66EA}" name="Column12683" dataDxfId="3706"/>
    <tableColumn id="12694" xr3:uid="{1AC54F4F-6E93-423C-8D14-AAC769A21531}" name="Column12684" dataDxfId="3705"/>
    <tableColumn id="12695" xr3:uid="{3D027FD6-74C5-4DF2-8404-6F04AAF94D39}" name="Column12685" dataDxfId="3704"/>
    <tableColumn id="12696" xr3:uid="{806D3A99-435F-4D9B-A6F3-A414E8DC997E}" name="Column12686" dataDxfId="3703"/>
    <tableColumn id="12697" xr3:uid="{ED4D6F20-49A0-4594-8CE5-58B318164B0A}" name="Column12687" dataDxfId="3702"/>
    <tableColumn id="12698" xr3:uid="{7E03719E-E11F-418F-9F7C-2084E552ECD1}" name="Column12688" dataDxfId="3701"/>
    <tableColumn id="12699" xr3:uid="{A877BBB3-98DA-4DB0-BDB2-69BFE71FB0D3}" name="Column12689" dataDxfId="3700"/>
    <tableColumn id="12700" xr3:uid="{34881885-FCD2-4E1B-B573-4365E682A45A}" name="Column12690" dataDxfId="3699"/>
    <tableColumn id="12701" xr3:uid="{3FF0D644-DA34-4258-9EC9-779D2D494FF6}" name="Column12691" dataDxfId="3698"/>
    <tableColumn id="12702" xr3:uid="{19D5D6C7-CE19-48BD-9433-1A21F61A7271}" name="Column12692" dataDxfId="3697"/>
    <tableColumn id="12703" xr3:uid="{967CD972-6BFA-43B8-93C1-561E5D8BF8F0}" name="Column12693" dataDxfId="3696"/>
    <tableColumn id="12704" xr3:uid="{7D291AFA-E224-4B63-A805-10A062FE1238}" name="Column12694" dataDxfId="3695"/>
    <tableColumn id="12705" xr3:uid="{9CD87A8E-B8EC-4C70-AFE2-AB8474E64A20}" name="Column12695" dataDxfId="3694"/>
    <tableColumn id="12706" xr3:uid="{6092933F-FF42-46E5-B1BF-E4E64FBD2A35}" name="Column12696" dataDxfId="3693"/>
    <tableColumn id="12707" xr3:uid="{BFFD2990-C13E-4931-8F8B-C53E0E024F67}" name="Column12697" dataDxfId="3692"/>
    <tableColumn id="12708" xr3:uid="{74948FFB-5071-4987-8160-CAA201DA8129}" name="Column12698" dataDxfId="3691"/>
    <tableColumn id="12709" xr3:uid="{11A5A478-4887-4308-BC4A-6E8659139FB4}" name="Column12699" dataDxfId="3690"/>
    <tableColumn id="12710" xr3:uid="{48CF2341-0DB1-4E2F-98DE-9E99C6DE9FC1}" name="Column12700" dataDxfId="3689"/>
    <tableColumn id="12711" xr3:uid="{70339A36-1324-42E4-96E9-BFD13F09E9CD}" name="Column12701" dataDxfId="3688"/>
    <tableColumn id="12712" xr3:uid="{69F1B4B5-84B7-4B97-A29A-C478AFF024A9}" name="Column12702" dataDxfId="3687"/>
    <tableColumn id="12713" xr3:uid="{DC49E9A1-90A1-457C-9ECB-7FB4B99BA579}" name="Column12703" dataDxfId="3686"/>
    <tableColumn id="12714" xr3:uid="{BFFB2E62-876C-401A-A5C1-9889461C79EC}" name="Column12704" dataDxfId="3685"/>
    <tableColumn id="12715" xr3:uid="{EC51D52C-AB2B-48FE-924F-692E1E387751}" name="Column12705" dataDxfId="3684"/>
    <tableColumn id="12716" xr3:uid="{04DDF099-019B-4D94-BA88-E123960C908C}" name="Column12706" dataDxfId="3683"/>
    <tableColumn id="12717" xr3:uid="{A1A03718-8003-4592-8F93-1FC555705B60}" name="Column12707" dataDxfId="3682"/>
    <tableColumn id="12718" xr3:uid="{91E6FC1E-A5BA-4237-8DAE-31BC47495ADF}" name="Column12708" dataDxfId="3681"/>
    <tableColumn id="12719" xr3:uid="{01D40558-7A7D-46D8-A0AE-C40EE15AD219}" name="Column12709" dataDxfId="3680"/>
    <tableColumn id="12720" xr3:uid="{D66BAC84-844C-4C5E-8787-3068610E856D}" name="Column12710" dataDxfId="3679"/>
    <tableColumn id="12721" xr3:uid="{EF75169A-2A4C-49A8-844C-FCDFF5F00EAF}" name="Column12711" dataDxfId="3678"/>
    <tableColumn id="12722" xr3:uid="{4CBF66EA-E967-4C67-B382-21331F465D4C}" name="Column12712" dataDxfId="3677"/>
    <tableColumn id="12723" xr3:uid="{4C826E5B-643D-493F-B701-B53AF66035B1}" name="Column12713" dataDxfId="3676"/>
    <tableColumn id="12724" xr3:uid="{214BDFFF-F871-4B35-8C5F-B723BE5FD016}" name="Column12714" dataDxfId="3675"/>
    <tableColumn id="12725" xr3:uid="{B8F753E1-BA1C-4883-8690-BDA8B2BE1E2E}" name="Column12715" dataDxfId="3674"/>
    <tableColumn id="12726" xr3:uid="{7E846BCA-DCB7-4C6E-B696-B25F0C0CF17E}" name="Column12716" dataDxfId="3673"/>
    <tableColumn id="12727" xr3:uid="{BF097262-53A4-4AC8-A555-DC274C08213E}" name="Column12717" dataDxfId="3672"/>
    <tableColumn id="12728" xr3:uid="{65CDFF93-6A74-4B2D-A3B6-97042EE19334}" name="Column12718" dataDxfId="3671"/>
    <tableColumn id="12729" xr3:uid="{85B22A6B-2078-4F1C-BE0E-0664C34F9DF7}" name="Column12719" dataDxfId="3670"/>
    <tableColumn id="12730" xr3:uid="{61E68F9B-B4A3-42E3-8E3D-064170B69DC3}" name="Column12720" dataDxfId="3669"/>
    <tableColumn id="12731" xr3:uid="{8F544A96-0203-43CB-9E1F-D9F901931737}" name="Column12721" dataDxfId="3668"/>
    <tableColumn id="12732" xr3:uid="{05EC9CA8-9988-4454-839E-0947B637AA21}" name="Column12722" dataDxfId="3667"/>
    <tableColumn id="12733" xr3:uid="{CE6168F4-57B6-45B5-9C52-EEEB08192D7F}" name="Column12723" dataDxfId="3666"/>
    <tableColumn id="12734" xr3:uid="{7DA21FDF-7C80-495A-91A4-4C5554A8E46B}" name="Column12724" dataDxfId="3665"/>
    <tableColumn id="12735" xr3:uid="{DC13C092-1246-47A3-AFDD-02414A51AC72}" name="Column12725" dataDxfId="3664"/>
    <tableColumn id="12736" xr3:uid="{D019EAB4-637C-4CAC-991A-EADF3D6F7F4D}" name="Column12726" dataDxfId="3663"/>
    <tableColumn id="12737" xr3:uid="{C53A7641-F653-4A07-9898-0A9391105B48}" name="Column12727" dataDxfId="3662"/>
    <tableColumn id="12738" xr3:uid="{59062DB4-D855-4F9E-BBB3-A38E22ECBF14}" name="Column12728" dataDxfId="3661"/>
    <tableColumn id="12739" xr3:uid="{7BB1072C-C4DD-475A-8E8C-5089DFD164BE}" name="Column12729" dataDxfId="3660"/>
    <tableColumn id="12740" xr3:uid="{4AB89520-6FAF-42C9-BB26-59F1D860784E}" name="Column12730" dataDxfId="3659"/>
    <tableColumn id="12741" xr3:uid="{61A55B58-8946-488D-96A2-E710A5D38B9A}" name="Column12731" dataDxfId="3658"/>
    <tableColumn id="12742" xr3:uid="{0692A00B-2EF3-4C06-82DE-1C83F2F54AEE}" name="Column12732" dataDxfId="3657"/>
    <tableColumn id="12743" xr3:uid="{5B0E51DA-CCF5-40F7-971B-3DB7171D028C}" name="Column12733" dataDxfId="3656"/>
    <tableColumn id="12744" xr3:uid="{087D84D4-2F75-4B19-AA73-3B17582ED93E}" name="Column12734" dataDxfId="3655"/>
    <tableColumn id="12745" xr3:uid="{8D2D5FCC-5BB7-4CB7-8DE1-C0F4079322A1}" name="Column12735" dataDxfId="3654"/>
    <tableColumn id="12746" xr3:uid="{6642C287-5BC9-4636-BE4F-5B3F74F6FF96}" name="Column12736" dataDxfId="3653"/>
    <tableColumn id="12747" xr3:uid="{6C658169-3E9A-47F0-8F2D-9AF66BA2D2F9}" name="Column12737" dataDxfId="3652"/>
    <tableColumn id="12748" xr3:uid="{79E1A75F-AF28-4B9A-8FB6-A279A2451ACE}" name="Column12738" dataDxfId="3651"/>
    <tableColumn id="12749" xr3:uid="{E741CC64-DFFD-4B7A-A83A-5A16BA8DBD35}" name="Column12739" dataDxfId="3650"/>
    <tableColumn id="12750" xr3:uid="{C2978F84-AC15-4A9D-B243-98F688DCE1D2}" name="Column12740" dataDxfId="3649"/>
    <tableColumn id="12751" xr3:uid="{4EE87D63-5272-4A33-A665-699A623CEF5D}" name="Column12741" dataDxfId="3648"/>
    <tableColumn id="12752" xr3:uid="{A4C56949-9956-4704-AD60-6D5E19FE6045}" name="Column12742" dataDxfId="3647"/>
    <tableColumn id="12753" xr3:uid="{36EF89C4-2CEA-41E4-B7E1-490B87FA464E}" name="Column12743" dataDxfId="3646"/>
    <tableColumn id="12754" xr3:uid="{E2053272-0045-47C1-8CC2-1B5A022C4B12}" name="Column12744" dataDxfId="3645"/>
    <tableColumn id="12755" xr3:uid="{5F144104-2B97-487C-A147-C758ECD7136A}" name="Column12745" dataDxfId="3644"/>
    <tableColumn id="12756" xr3:uid="{A0103E6F-02EA-4D81-8E71-20D6F45CF2C8}" name="Column12746" dataDxfId="3643"/>
    <tableColumn id="12757" xr3:uid="{05CACD61-1436-4DE9-B08C-57ACA0D7B2B0}" name="Column12747" dataDxfId="3642"/>
    <tableColumn id="12758" xr3:uid="{44B66593-451F-43FF-977C-9C6F8ECD92C8}" name="Column12748" dataDxfId="3641"/>
    <tableColumn id="12759" xr3:uid="{588A0B29-5486-4BB0-8438-2F0842108CA0}" name="Column12749" dataDxfId="3640"/>
    <tableColumn id="12760" xr3:uid="{ECBA648D-3495-4C1B-AE65-BC4A05B71F20}" name="Column12750" dataDxfId="3639"/>
    <tableColumn id="12761" xr3:uid="{03E570CE-6E69-4453-802F-BC47AFCD5E01}" name="Column12751" dataDxfId="3638"/>
    <tableColumn id="12762" xr3:uid="{17C7F67C-AD0B-44DC-9FF8-62A44975E749}" name="Column12752" dataDxfId="3637"/>
    <tableColumn id="12763" xr3:uid="{D72BAD4D-9120-46B6-BFF9-8445B8207D6F}" name="Column12753" dataDxfId="3636"/>
    <tableColumn id="12764" xr3:uid="{14AC41BE-6322-4D09-8297-E639952CA9BC}" name="Column12754" dataDxfId="3635"/>
    <tableColumn id="12765" xr3:uid="{BE469F42-49C3-4631-8425-A91BF21C91C5}" name="Column12755" dataDxfId="3634"/>
    <tableColumn id="12766" xr3:uid="{5EE31A1C-3DAC-49CB-B82A-BF84BC9FBA45}" name="Column12756" dataDxfId="3633"/>
    <tableColumn id="12767" xr3:uid="{C6E980B6-D29D-4279-8F46-25B7025F1393}" name="Column12757" dataDxfId="3632"/>
    <tableColumn id="12768" xr3:uid="{4851E474-811C-4C9B-A3AB-5DEB4CCF0F00}" name="Column12758" dataDxfId="3631"/>
    <tableColumn id="12769" xr3:uid="{A93A16BE-1EE0-40DC-9185-D0586B3678CB}" name="Column12759" dataDxfId="3630"/>
    <tableColumn id="12770" xr3:uid="{D1959DF7-401C-45DF-A79C-535431D49E23}" name="Column12760" dataDxfId="3629"/>
    <tableColumn id="12771" xr3:uid="{F073707B-BE31-40CA-9288-D00071412358}" name="Column12761" dataDxfId="3628"/>
    <tableColumn id="12772" xr3:uid="{4EE85781-4D9C-4EC1-8E02-DBBA8A4A3DA8}" name="Column12762" dataDxfId="3627"/>
    <tableColumn id="12773" xr3:uid="{A23175CA-0944-48B3-9B9A-8E208C3A1C1F}" name="Column12763" dataDxfId="3626"/>
    <tableColumn id="12774" xr3:uid="{A3CEAFE3-8D06-49E3-84FC-DACBD749A9A9}" name="Column12764" dataDxfId="3625"/>
    <tableColumn id="12775" xr3:uid="{C07958AC-FE57-4B0B-9608-F28137FF15A8}" name="Column12765" dataDxfId="3624"/>
    <tableColumn id="12776" xr3:uid="{2EA6AE0A-5D2B-457D-9544-ED5CB6C11F88}" name="Column12766" dataDxfId="3623"/>
    <tableColumn id="12777" xr3:uid="{F8DA6413-87EC-4920-A230-F9A764F75EC3}" name="Column12767" dataDxfId="3622"/>
    <tableColumn id="12778" xr3:uid="{505AED0B-8953-47E3-AE83-BA8D24402398}" name="Column12768" dataDxfId="3621"/>
    <tableColumn id="12779" xr3:uid="{107CCE24-F37E-4E5D-8D6E-C498E39D7FF1}" name="Column12769" dataDxfId="3620"/>
    <tableColumn id="12780" xr3:uid="{2A17701F-14FA-4972-8E0B-322D6B620D93}" name="Column12770" dataDxfId="3619"/>
    <tableColumn id="12781" xr3:uid="{18478312-0E4A-4B68-ADC1-642954818900}" name="Column12771" dataDxfId="3618"/>
    <tableColumn id="12782" xr3:uid="{95240B6A-1EDD-474C-924D-766204BDE828}" name="Column12772" dataDxfId="3617"/>
    <tableColumn id="12783" xr3:uid="{3800D57A-3444-4F2F-81AB-4DA85BADC097}" name="Column12773" dataDxfId="3616"/>
    <tableColumn id="12784" xr3:uid="{219838A5-0DEC-42FF-BD6A-CBA55F09A642}" name="Column12774" dataDxfId="3615"/>
    <tableColumn id="12785" xr3:uid="{4B3CF0B4-F1A0-4A7D-9988-A8ACC1B0F9FC}" name="Column12775" dataDxfId="3614"/>
    <tableColumn id="12786" xr3:uid="{EEB948A8-64B8-4B6A-8AA0-B46D6A421E80}" name="Column12776" dataDxfId="3613"/>
    <tableColumn id="12787" xr3:uid="{4CEEA56A-A81F-4BEA-A4C6-BDA612FC3EB9}" name="Column12777" dataDxfId="3612"/>
    <tableColumn id="12788" xr3:uid="{20A9A871-9272-4CC9-81D8-9D586E39354E}" name="Column12778" dataDxfId="3611"/>
    <tableColumn id="12789" xr3:uid="{0A76495B-314F-497A-BCB8-D34E5E6750AE}" name="Column12779" dataDxfId="3610"/>
    <tableColumn id="12790" xr3:uid="{690AD6E7-3303-4F57-B014-1C04FDC9BC8E}" name="Column12780" dataDxfId="3609"/>
    <tableColumn id="12791" xr3:uid="{050A8AFD-D896-4F60-A86A-AC74018307D2}" name="Column12781" dataDxfId="3608"/>
    <tableColumn id="12792" xr3:uid="{38AC8385-4B50-4E2C-BF0C-52814EA27887}" name="Column12782" dataDxfId="3607"/>
    <tableColumn id="12793" xr3:uid="{EEE61563-F4D4-493A-A341-762E9197EBBD}" name="Column12783" dataDxfId="3606"/>
    <tableColumn id="12794" xr3:uid="{7EC5EA93-77DC-478B-9051-B515ADC4897A}" name="Column12784" dataDxfId="3605"/>
    <tableColumn id="12795" xr3:uid="{8CF7E193-FE0F-4F59-B222-FD708F43E87D}" name="Column12785" dataDxfId="3604"/>
    <tableColumn id="12796" xr3:uid="{E0BCDA5D-F5FA-44C0-B7B0-EDCCD6D1E211}" name="Column12786" dataDxfId="3603"/>
    <tableColumn id="12797" xr3:uid="{16A820D0-6BC9-4D4C-82D4-E98D587BFA44}" name="Column12787" dataDxfId="3602"/>
    <tableColumn id="12798" xr3:uid="{F4719774-E43A-4911-B029-87537CC18ED1}" name="Column12788" dataDxfId="3601"/>
    <tableColumn id="12799" xr3:uid="{11697577-7EA7-4B7D-9810-1FE7EDA650EA}" name="Column12789" dataDxfId="3600"/>
    <tableColumn id="12800" xr3:uid="{BA66081E-BF6C-4B4B-9E3E-A2CD4F1E57F5}" name="Column12790" dataDxfId="3599"/>
    <tableColumn id="12801" xr3:uid="{E64F8072-D1AF-4C9E-9CE8-B5DD7D7B7DE5}" name="Column12791" dataDxfId="3598"/>
    <tableColumn id="12802" xr3:uid="{2693A371-F8B4-4380-92D6-17E9707A6950}" name="Column12792" dataDxfId="3597"/>
    <tableColumn id="12803" xr3:uid="{A3276438-A23D-4E94-BD14-61B3108AF42C}" name="Column12793" dataDxfId="3596"/>
    <tableColumn id="12804" xr3:uid="{5C07634F-3D49-40D2-891A-CD2629F64363}" name="Column12794" dataDxfId="3595"/>
    <tableColumn id="12805" xr3:uid="{8FDF27EB-36FF-482E-85A5-09365EC5FBAF}" name="Column12795" dataDxfId="3594"/>
    <tableColumn id="12806" xr3:uid="{2082FE83-FA6E-4961-8B3B-A2EA30BDFF37}" name="Column12796" dataDxfId="3593"/>
    <tableColumn id="12807" xr3:uid="{1B5B6BAD-444E-4AC5-A58B-DDCB30552E2D}" name="Column12797" dataDxfId="3592"/>
    <tableColumn id="12808" xr3:uid="{CFC8FEF6-D85C-44F6-B7C0-9AA1D8EB7192}" name="Column12798" dataDxfId="3591"/>
    <tableColumn id="12809" xr3:uid="{31E38597-9F57-48A2-96F3-65C8C4187369}" name="Column12799" dataDxfId="3590"/>
    <tableColumn id="12810" xr3:uid="{F2D5371D-4E75-46E1-A4B0-236999F725CD}" name="Column12800" dataDxfId="3589"/>
    <tableColumn id="12811" xr3:uid="{5463FED1-7770-46FC-85E9-19E80A918423}" name="Column12801" dataDxfId="3588"/>
    <tableColumn id="12812" xr3:uid="{E6DE6612-D9C6-402F-A64C-73FF11D6705F}" name="Column12802" dataDxfId="3587"/>
    <tableColumn id="12813" xr3:uid="{D41345E6-E54B-4AC4-B12A-45A7BB70E7AD}" name="Column12803" dataDxfId="3586"/>
    <tableColumn id="12814" xr3:uid="{47B081DA-E5AE-46AF-A8AD-94F2F215E9F8}" name="Column12804" dataDxfId="3585"/>
    <tableColumn id="12815" xr3:uid="{CF0DCCD9-8184-49F9-B198-1421C984439D}" name="Column12805" dataDxfId="3584"/>
    <tableColumn id="12816" xr3:uid="{EABD0169-7DC6-4A14-B08A-B740F3404C70}" name="Column12806" dataDxfId="3583"/>
    <tableColumn id="12817" xr3:uid="{5203AEE6-3C36-47B1-BB04-0A03F762B3FF}" name="Column12807" dataDxfId="3582"/>
    <tableColumn id="12818" xr3:uid="{1464748D-70A6-415E-BD73-086999F43DA1}" name="Column12808" dataDxfId="3581"/>
    <tableColumn id="12819" xr3:uid="{1BBBDE13-BA04-441A-B717-6A722910C04C}" name="Column12809" dataDxfId="3580"/>
    <tableColumn id="12820" xr3:uid="{57F9F954-12CE-43F2-91D7-075CCFAB2635}" name="Column12810" dataDxfId="3579"/>
    <tableColumn id="12821" xr3:uid="{A7AB0E32-678E-4BF6-AA9A-0B78293B76F4}" name="Column12811" dataDxfId="3578"/>
    <tableColumn id="12822" xr3:uid="{1949AE96-81C7-43D8-AA69-D8A32EB24BB1}" name="Column12812" dataDxfId="3577"/>
    <tableColumn id="12823" xr3:uid="{94D950A1-30BC-4794-9A40-ACC96F6DFE9D}" name="Column12813" dataDxfId="3576"/>
    <tableColumn id="12824" xr3:uid="{FADB0A29-53A8-4358-A577-B1C91731D49D}" name="Column12814" dataDxfId="3575"/>
    <tableColumn id="12825" xr3:uid="{76E993AB-9117-47B2-B7A5-EF4C1A6A062F}" name="Column12815" dataDxfId="3574"/>
    <tableColumn id="12826" xr3:uid="{EE025A4E-8643-4796-9F48-6477CBD15BC6}" name="Column12816" dataDxfId="3573"/>
    <tableColumn id="12827" xr3:uid="{535D94F1-70F1-4E03-9D3B-029CB5CA0EFC}" name="Column12817" dataDxfId="3572"/>
    <tableColumn id="12828" xr3:uid="{244B5F30-CF24-42E3-AB40-334565036193}" name="Column12818" dataDxfId="3571"/>
    <tableColumn id="12829" xr3:uid="{C73AC53B-F6AD-4D51-BB62-8317C56C8AA8}" name="Column12819" dataDxfId="3570"/>
    <tableColumn id="12830" xr3:uid="{FF3F7E36-1E4B-4DAA-B9E1-7D1D76CF900C}" name="Column12820" dataDxfId="3569"/>
    <tableColumn id="12831" xr3:uid="{1BAFE66D-9338-45D2-ABC8-6E0A48214472}" name="Column12821" dataDxfId="3568"/>
    <tableColumn id="12832" xr3:uid="{F65D93A6-E36F-4F9E-8DF2-2DE6978B0A92}" name="Column12822" dataDxfId="3567"/>
    <tableColumn id="12833" xr3:uid="{66A308A1-DF75-4F4A-BCD9-A77A4FF8B47B}" name="Column12823" dataDxfId="3566"/>
    <tableColumn id="12834" xr3:uid="{F33BD7A0-9738-4CEE-BD6D-5C4B82BC3364}" name="Column12824" dataDxfId="3565"/>
    <tableColumn id="12835" xr3:uid="{03647DF0-135C-4BD9-A41B-179120EB13FB}" name="Column12825" dataDxfId="3564"/>
    <tableColumn id="12836" xr3:uid="{C8C43E9B-427D-449D-A65D-DE36618DC9CE}" name="Column12826" dataDxfId="3563"/>
    <tableColumn id="12837" xr3:uid="{C95B55E8-4D3D-4C47-BD22-0B74FAE7207C}" name="Column12827" dataDxfId="3562"/>
    <tableColumn id="12838" xr3:uid="{81D86C0E-C47A-474B-A630-B6983D9C2571}" name="Column12828" dataDxfId="3561"/>
    <tableColumn id="12839" xr3:uid="{70572CEE-C783-4DB5-B91F-9D184A83EC0A}" name="Column12829" dataDxfId="3560"/>
    <tableColumn id="12840" xr3:uid="{DB9ECE0D-3F2F-42AD-BF0F-B0988F314691}" name="Column12830" dataDxfId="3559"/>
    <tableColumn id="12841" xr3:uid="{0506C013-A3B5-4514-80B4-AF0E4DF344B7}" name="Column12831" dataDxfId="3558"/>
    <tableColumn id="12842" xr3:uid="{147789AF-F347-46FB-A732-5AB725C9C095}" name="Column12832" dataDxfId="3557"/>
    <tableColumn id="12843" xr3:uid="{A2D89F5F-12A8-4FD4-A4D7-49A0FE6BF2A3}" name="Column12833" dataDxfId="3556"/>
    <tableColumn id="12844" xr3:uid="{E7769EBD-6D39-4E22-ACD5-BBF3262DF5E5}" name="Column12834" dataDxfId="3555"/>
    <tableColumn id="12845" xr3:uid="{A5DEBF0A-64AD-4816-A931-253EB0C8A802}" name="Column12835" dataDxfId="3554"/>
    <tableColumn id="12846" xr3:uid="{55E34879-C120-487C-A55A-623C08171FAA}" name="Column12836" dataDxfId="3553"/>
    <tableColumn id="12847" xr3:uid="{234896E0-008B-45CC-A763-AAB29C4DEB02}" name="Column12837" dataDxfId="3552"/>
    <tableColumn id="12848" xr3:uid="{EFB00FE9-2159-4306-AC1B-2387ACD30794}" name="Column12838" dataDxfId="3551"/>
    <tableColumn id="12849" xr3:uid="{133FF84A-ACE2-446B-9F3E-C89CF07CF29B}" name="Column12839" dataDxfId="3550"/>
    <tableColumn id="12850" xr3:uid="{D94387FA-7230-4D02-B652-C0E9834EFFB6}" name="Column12840" dataDxfId="3549"/>
    <tableColumn id="12851" xr3:uid="{31E869B5-6852-4D4B-AD78-641A4557E10D}" name="Column12841" dataDxfId="3548"/>
    <tableColumn id="12852" xr3:uid="{C0DE43C1-54A4-4548-A2B7-3E943D4E7F85}" name="Column12842" dataDxfId="3547"/>
    <tableColumn id="12853" xr3:uid="{D8352DC1-D0D8-43F9-81BC-511F2EE4786B}" name="Column12843" dataDxfId="3546"/>
    <tableColumn id="12854" xr3:uid="{4B620855-2B16-4DE7-959C-0F45AEB0DE46}" name="Column12844" dataDxfId="3545"/>
    <tableColumn id="12855" xr3:uid="{37A9645C-C5E6-4F4B-8294-DBD404183928}" name="Column12845" dataDxfId="3544"/>
    <tableColumn id="12856" xr3:uid="{D575B2B8-4DEC-42D0-A52B-D820E0B31964}" name="Column12846" dataDxfId="3543"/>
    <tableColumn id="12857" xr3:uid="{AF03EDB5-648A-43FF-93B4-8BA6F0B746FA}" name="Column12847" dataDxfId="3542"/>
    <tableColumn id="12858" xr3:uid="{5F99E837-E8A3-4061-9DB9-DE4F3EF9E751}" name="Column12848" dataDxfId="3541"/>
    <tableColumn id="12859" xr3:uid="{14697130-FA72-4D71-8495-6E30F8172062}" name="Column12849" dataDxfId="3540"/>
    <tableColumn id="12860" xr3:uid="{4EA5FD5A-9190-40A1-871C-B4727B263DCD}" name="Column12850" dataDxfId="3539"/>
    <tableColumn id="12861" xr3:uid="{5FB819A3-6BC3-413D-B27F-4F41E3DE9535}" name="Column12851" dataDxfId="3538"/>
    <tableColumn id="12862" xr3:uid="{A9038C15-279D-4D71-985E-AB88CA07872B}" name="Column12852" dataDxfId="3537"/>
    <tableColumn id="12863" xr3:uid="{EB2DCB0B-69EF-44AB-AD01-08C26B815F6D}" name="Column12853" dataDxfId="3536"/>
    <tableColumn id="12864" xr3:uid="{6E0A6368-22DC-4E68-B83D-199A3F5CE8B7}" name="Column12854" dataDxfId="3535"/>
    <tableColumn id="12865" xr3:uid="{41459FBA-7E9E-4AFD-91E3-507BB25724C5}" name="Column12855" dataDxfId="3534"/>
    <tableColumn id="12866" xr3:uid="{B36C37CD-45C2-4A6C-969C-6AFA43769D0C}" name="Column12856" dataDxfId="3533"/>
    <tableColumn id="12867" xr3:uid="{C49A0227-1790-456C-929C-297513D6F733}" name="Column12857" dataDxfId="3532"/>
    <tableColumn id="12868" xr3:uid="{3FFDCD7C-B182-4B66-93F5-662E02B3B055}" name="Column12858" dataDxfId="3531"/>
    <tableColumn id="12869" xr3:uid="{C0AFA0ED-5DB7-4056-AFA7-7D5612A518BC}" name="Column12859" dataDxfId="3530"/>
    <tableColumn id="12870" xr3:uid="{39B79FE9-8B6B-4537-8448-436DBA8849DE}" name="Column12860" dataDxfId="3529"/>
    <tableColumn id="12871" xr3:uid="{272C3E90-1E23-479A-B564-31CAA757B3C1}" name="Column12861" dataDxfId="3528"/>
    <tableColumn id="12872" xr3:uid="{47160BB7-F895-47CC-88E1-F3516E8D5C0F}" name="Column12862" dataDxfId="3527"/>
    <tableColumn id="12873" xr3:uid="{271ED526-0666-49E6-AFE1-00317D07D15A}" name="Column12863" dataDxfId="3526"/>
    <tableColumn id="12874" xr3:uid="{4A4F3E3B-60A0-4D10-AE80-7DC7F7DAE22C}" name="Column12864" dataDxfId="3525"/>
    <tableColumn id="12875" xr3:uid="{8F26A2C6-692D-48C2-8D46-6E324989D177}" name="Column12865" dataDxfId="3524"/>
    <tableColumn id="12876" xr3:uid="{1CA11ACB-8133-4786-97C0-2C0C0D2EB5BC}" name="Column12866" dataDxfId="3523"/>
    <tableColumn id="12877" xr3:uid="{85717390-43E8-45D9-AB96-42D0B7E0FC6E}" name="Column12867" dataDxfId="3522"/>
    <tableColumn id="12878" xr3:uid="{D273B906-3437-4E22-B891-45D3B07BDA52}" name="Column12868" dataDxfId="3521"/>
    <tableColumn id="12879" xr3:uid="{B19D13A2-4A99-4A40-8B2F-44345004AA6A}" name="Column12869" dataDxfId="3520"/>
    <tableColumn id="12880" xr3:uid="{8EF57163-A538-4B1F-A447-107C6314BBDB}" name="Column12870" dataDxfId="3519"/>
    <tableColumn id="12881" xr3:uid="{E4F5B40D-926C-4AF0-85E5-92D8DA64F833}" name="Column12871" dataDxfId="3518"/>
    <tableColumn id="12882" xr3:uid="{90268A61-E1A7-4F5F-A8A4-BEDBE4AA7D4F}" name="Column12872" dataDxfId="3517"/>
    <tableColumn id="12883" xr3:uid="{9C5BD15E-F9AC-4F7B-BEB6-34764E7B52B8}" name="Column12873" dataDxfId="3516"/>
    <tableColumn id="12884" xr3:uid="{3445B53F-FD7A-438F-AD67-36ED311DA169}" name="Column12874" dataDxfId="3515"/>
    <tableColumn id="12885" xr3:uid="{7034E995-62D8-4407-8953-EC9A4DD5D3BC}" name="Column12875" dataDxfId="3514"/>
    <tableColumn id="12886" xr3:uid="{65DAC76F-A982-46B7-9D19-9A9EAA8E78E9}" name="Column12876" dataDxfId="3513"/>
    <tableColumn id="12887" xr3:uid="{D370D4F3-1AE4-4DED-84E6-BAC8D3EF6CCE}" name="Column12877" dataDxfId="3512"/>
    <tableColumn id="12888" xr3:uid="{495D5336-297B-4A27-86EA-46670064CC99}" name="Column12878" dataDxfId="3511"/>
    <tableColumn id="12889" xr3:uid="{A57816A1-27E2-49D4-86BB-5E64F13478E1}" name="Column12879" dataDxfId="3510"/>
    <tableColumn id="12890" xr3:uid="{23C34EE1-F686-4B26-B52A-FFCD6B9E52FB}" name="Column12880" dataDxfId="3509"/>
    <tableColumn id="12891" xr3:uid="{2C2A8AF7-509D-448D-BE1B-7B413BE7F051}" name="Column12881" dataDxfId="3508"/>
    <tableColumn id="12892" xr3:uid="{B8DA5462-1C73-4ECB-ACED-9CB141F64879}" name="Column12882" dataDxfId="3507"/>
    <tableColumn id="12893" xr3:uid="{E16F6F3F-CE37-4B87-8DD0-9389DE9101CB}" name="Column12883" dataDxfId="3506"/>
    <tableColumn id="12894" xr3:uid="{DEDA53E0-A3B6-4CB0-873C-C3B38BD01B06}" name="Column12884" dataDxfId="3505"/>
    <tableColumn id="12895" xr3:uid="{C7980613-BDCA-4FEE-B072-37DE958CE5FD}" name="Column12885" dataDxfId="3504"/>
    <tableColumn id="12896" xr3:uid="{7910F79C-857B-4624-9451-4EB34AFC7C38}" name="Column12886" dataDxfId="3503"/>
    <tableColumn id="12897" xr3:uid="{9870E5F0-906F-41BC-A193-EE2AC96B6E56}" name="Column12887" dataDxfId="3502"/>
    <tableColumn id="12898" xr3:uid="{D86988E9-EBF8-4998-861F-0DC51014B3B5}" name="Column12888" dataDxfId="3501"/>
    <tableColumn id="12899" xr3:uid="{7F4B56AA-CE6E-4B7D-A2A0-9BC331F7AF46}" name="Column12889" dataDxfId="3500"/>
    <tableColumn id="12900" xr3:uid="{5B500E09-0232-47E9-82EF-77D95C3E1DB4}" name="Column12890" dataDxfId="3499"/>
    <tableColumn id="12901" xr3:uid="{579699E9-C161-40C5-B379-B644CCC7107A}" name="Column12891" dataDxfId="3498"/>
    <tableColumn id="12902" xr3:uid="{BF93AF62-A4A1-4CE5-A3BE-9FBAC2BB4E61}" name="Column12892" dataDxfId="3497"/>
    <tableColumn id="12903" xr3:uid="{9F2D2AD6-3945-4180-9ECC-DE2C459A45BF}" name="Column12893" dataDxfId="3496"/>
    <tableColumn id="12904" xr3:uid="{9944F9EA-59BF-46E7-A36F-213600EC0881}" name="Column12894" dataDxfId="3495"/>
    <tableColumn id="12905" xr3:uid="{BC72BF18-83B7-4D67-A752-A4FC03F01149}" name="Column12895" dataDxfId="3494"/>
    <tableColumn id="12906" xr3:uid="{BE05B610-2F1E-4093-91E0-279218D6C22C}" name="Column12896" dataDxfId="3493"/>
    <tableColumn id="12907" xr3:uid="{1066C5CE-7B13-48FF-8D58-D58BD9A1B8DD}" name="Column12897" dataDxfId="3492"/>
    <tableColumn id="12908" xr3:uid="{BD849B4E-F253-4BFE-A979-D4D4036C1743}" name="Column12898" dataDxfId="3491"/>
    <tableColumn id="12909" xr3:uid="{73CB2939-CF76-44E9-80F2-A6FADC185101}" name="Column12899" dataDxfId="3490"/>
    <tableColumn id="12910" xr3:uid="{125BEFFA-5718-49F1-B393-E13FA695521D}" name="Column12900" dataDxfId="3489"/>
    <tableColumn id="12911" xr3:uid="{FED5C23C-519C-4854-AD99-D2511DEFB57A}" name="Column12901" dataDxfId="3488"/>
    <tableColumn id="12912" xr3:uid="{68DE280F-7311-45A8-9EA3-CCCFAAD9CD58}" name="Column12902" dataDxfId="3487"/>
    <tableColumn id="12913" xr3:uid="{136D6094-6155-43DF-A97F-84F8AE388FDB}" name="Column12903" dataDxfId="3486"/>
    <tableColumn id="12914" xr3:uid="{D5D9D704-F97B-4730-A755-889F7621E688}" name="Column12904" dataDxfId="3485"/>
    <tableColumn id="12915" xr3:uid="{9FB8339F-D928-4885-B6CE-5AEA40253B5D}" name="Column12905" dataDxfId="3484"/>
    <tableColumn id="12916" xr3:uid="{7883B6EF-59C2-4775-AD0F-ABF9EC1E705D}" name="Column12906" dataDxfId="3483"/>
    <tableColumn id="12917" xr3:uid="{4B0BDB52-D2CD-49B5-87D7-5C28993D657A}" name="Column12907" dataDxfId="3482"/>
    <tableColumn id="12918" xr3:uid="{D371687C-61A5-4923-800F-FB8C8C689262}" name="Column12908" dataDxfId="3481"/>
    <tableColumn id="12919" xr3:uid="{7926B348-E9AA-4779-BEB8-F782D1347F0E}" name="Column12909" dataDxfId="3480"/>
    <tableColumn id="12920" xr3:uid="{E0FB8EE2-4427-42BF-B06F-86A162B7ADF8}" name="Column12910" dataDxfId="3479"/>
    <tableColumn id="12921" xr3:uid="{A75C9552-1DAD-46F6-BC78-D93C3F572C1D}" name="Column12911" dataDxfId="3478"/>
    <tableColumn id="12922" xr3:uid="{E6A5D293-23F3-4FBC-9B35-6BF02BE3018C}" name="Column12912" dataDxfId="3477"/>
    <tableColumn id="12923" xr3:uid="{70F2431E-7970-4917-8735-E15B28FDDF7A}" name="Column12913" dataDxfId="3476"/>
    <tableColumn id="12924" xr3:uid="{CD65A510-2FE6-4026-A868-2D471F537DDC}" name="Column12914" dataDxfId="3475"/>
    <tableColumn id="12925" xr3:uid="{93E11C07-8735-4920-B208-675BC59A3DC2}" name="Column12915" dataDxfId="3474"/>
    <tableColumn id="12926" xr3:uid="{97F88ADE-AC17-4B76-B875-570E75D37DB8}" name="Column12916" dataDxfId="3473"/>
    <tableColumn id="12927" xr3:uid="{2DD15308-6230-4EBE-A25F-711E3F1CEC76}" name="Column12917" dataDxfId="3472"/>
    <tableColumn id="12928" xr3:uid="{255E9693-3C87-4622-AC51-8043B6E6B775}" name="Column12918" dataDxfId="3471"/>
    <tableColumn id="12929" xr3:uid="{B4320339-36B5-4D5B-87C8-DD79578B49D6}" name="Column12919" dataDxfId="3470"/>
    <tableColumn id="12930" xr3:uid="{78CA10EA-53FF-4867-B939-9C32C15B0589}" name="Column12920" dataDxfId="3469"/>
    <tableColumn id="12931" xr3:uid="{6E1D9990-2A23-4E81-A94C-6FB4656E0703}" name="Column12921" dataDxfId="3468"/>
    <tableColumn id="12932" xr3:uid="{6A21F9DF-7DB6-4367-BC91-7569B56CB2D0}" name="Column12922" dataDxfId="3467"/>
    <tableColumn id="12933" xr3:uid="{E3221CE4-DF3D-4596-AAF3-5BB9543AA1F1}" name="Column12923" dataDxfId="3466"/>
    <tableColumn id="12934" xr3:uid="{5A516DAC-0F97-498C-99EC-5E08AE5A817C}" name="Column12924" dataDxfId="3465"/>
    <tableColumn id="12935" xr3:uid="{49FE1739-2074-401F-87B0-39FD4C1B4D5A}" name="Column12925" dataDxfId="3464"/>
    <tableColumn id="12936" xr3:uid="{926FFD59-EE51-4612-9BF6-3B8D7EC529D6}" name="Column12926" dataDxfId="3463"/>
    <tableColumn id="12937" xr3:uid="{AE6226D9-AF4A-4ACA-9D7F-EFD973ADD07E}" name="Column12927" dataDxfId="3462"/>
    <tableColumn id="12938" xr3:uid="{847FE714-C80A-48CE-BF40-AFDDF2B88CDE}" name="Column12928" dataDxfId="3461"/>
    <tableColumn id="12939" xr3:uid="{BE772285-FA18-4EBC-AD54-C6003D19DB65}" name="Column12929" dataDxfId="3460"/>
    <tableColumn id="12940" xr3:uid="{2954EB7A-1743-4505-8301-D2A5840344AD}" name="Column12930" dataDxfId="3459"/>
    <tableColumn id="12941" xr3:uid="{FF34DB9C-F536-468A-8D50-672EE73555E1}" name="Column12931" dataDxfId="3458"/>
    <tableColumn id="12942" xr3:uid="{8FABF139-DF71-4867-A729-5D9F37F1BE5F}" name="Column12932" dataDxfId="3457"/>
    <tableColumn id="12943" xr3:uid="{7208B698-7E52-4D54-A4FB-388B6A04DFD3}" name="Column12933" dataDxfId="3456"/>
    <tableColumn id="12944" xr3:uid="{9173F918-CE92-46D7-8373-E464E612BF34}" name="Column12934" dataDxfId="3455"/>
    <tableColumn id="12945" xr3:uid="{8326A659-4539-400D-9241-9D7E68999652}" name="Column12935" dataDxfId="3454"/>
    <tableColumn id="12946" xr3:uid="{9A8F0522-DDA8-425E-AAE3-D3641AE02734}" name="Column12936" dataDxfId="3453"/>
    <tableColumn id="12947" xr3:uid="{ECDB5849-D849-4836-8853-466E960AD3D5}" name="Column12937" dataDxfId="3452"/>
    <tableColumn id="12948" xr3:uid="{0F6A0DA7-28E4-4F97-88DD-E403481DAF50}" name="Column12938" dataDxfId="3451"/>
    <tableColumn id="12949" xr3:uid="{6BAB2899-5ACA-496B-8233-627C2FAF10EE}" name="Column12939" dataDxfId="3450"/>
    <tableColumn id="12950" xr3:uid="{99F670DB-9E1E-4CDE-BC19-814E140233BD}" name="Column12940" dataDxfId="3449"/>
    <tableColumn id="12951" xr3:uid="{DB957C48-61B2-40B4-BD3C-9D5CB88B1B2D}" name="Column12941" dataDxfId="3448"/>
    <tableColumn id="12952" xr3:uid="{A1708BFA-FEFB-4479-9463-2BB2B88B4D39}" name="Column12942" dataDxfId="3447"/>
    <tableColumn id="12953" xr3:uid="{AC999FE2-6407-48EF-A688-C1DF9F3CBE16}" name="Column12943" dataDxfId="3446"/>
    <tableColumn id="12954" xr3:uid="{11D91451-0593-4807-85D4-72E2272D51EF}" name="Column12944" dataDxfId="3445"/>
    <tableColumn id="12955" xr3:uid="{688A92D5-72D8-4346-8328-B8D568F8D70A}" name="Column12945" dataDxfId="3444"/>
    <tableColumn id="12956" xr3:uid="{5CED91B9-6FD8-4D50-9118-FAFF841B16EE}" name="Column12946" dataDxfId="3443"/>
    <tableColumn id="12957" xr3:uid="{83F2FD86-1E26-4AF0-AF36-1D30266B89FF}" name="Column12947" dataDxfId="3442"/>
    <tableColumn id="12958" xr3:uid="{8C121F77-A643-4EC0-9576-DF8913B34ED5}" name="Column12948" dataDxfId="3441"/>
    <tableColumn id="12959" xr3:uid="{DEA53DF4-9850-40DF-981D-6E43991AD3A0}" name="Column12949" dataDxfId="3440"/>
    <tableColumn id="12960" xr3:uid="{EC58294D-1CBE-4067-9023-A50CEBE39044}" name="Column12950" dataDxfId="3439"/>
    <tableColumn id="12961" xr3:uid="{9D3BBB4C-BDCE-40B7-9B8A-9EB811CEDB0E}" name="Column12951" dataDxfId="3438"/>
    <tableColumn id="12962" xr3:uid="{32C1D782-585E-4E2F-8E42-75B89920D59E}" name="Column12952" dataDxfId="3437"/>
    <tableColumn id="12963" xr3:uid="{26B98022-F580-4118-BD06-8FF61AD99BB9}" name="Column12953" dataDxfId="3436"/>
    <tableColumn id="12964" xr3:uid="{C3F21131-A771-4C9B-A763-0BB35BADADAD}" name="Column12954" dataDxfId="3435"/>
    <tableColumn id="12965" xr3:uid="{F599909B-14F5-4661-8D5A-05C392572629}" name="Column12955" dataDxfId="3434"/>
    <tableColumn id="12966" xr3:uid="{BD647E71-3C1B-4F15-A528-F5BAD77169AD}" name="Column12956" dataDxfId="3433"/>
    <tableColumn id="12967" xr3:uid="{F8CFD66C-0897-4B4E-AA9C-EDE9B738805F}" name="Column12957" dataDxfId="3432"/>
    <tableColumn id="12968" xr3:uid="{825CF591-1236-415C-B2F8-E993C69676C9}" name="Column12958" dataDxfId="3431"/>
    <tableColumn id="12969" xr3:uid="{5F0AFE3B-2924-42A1-9181-FEDE35DCAC3B}" name="Column12959" dataDxfId="3430"/>
    <tableColumn id="12970" xr3:uid="{3D2F6704-4596-4122-B662-119AC0342CBA}" name="Column12960" dataDxfId="3429"/>
    <tableColumn id="12971" xr3:uid="{CB31C395-C4BC-43C6-BBA8-670DDCAB3F08}" name="Column12961" dataDxfId="3428"/>
    <tableColumn id="12972" xr3:uid="{62C3CD0B-C2B5-4581-AC65-EB22BB52312E}" name="Column12962" dataDxfId="3427"/>
    <tableColumn id="12973" xr3:uid="{1EB0C76B-A008-4ACF-8C7A-0EA4F99783B7}" name="Column12963" dataDxfId="3426"/>
    <tableColumn id="12974" xr3:uid="{C986FB4F-427D-4140-813B-B32D8CEB4FAE}" name="Column12964" dataDxfId="3425"/>
    <tableColumn id="12975" xr3:uid="{D3F20061-A667-427B-9007-CB89E30243B7}" name="Column12965" dataDxfId="3424"/>
    <tableColumn id="12976" xr3:uid="{88403E5F-8DFD-4F4E-AC65-5CFC16F7656D}" name="Column12966" dataDxfId="3423"/>
    <tableColumn id="12977" xr3:uid="{B7AD123C-CE85-405C-9BF0-575D4DFB2E8E}" name="Column12967" dataDxfId="3422"/>
    <tableColumn id="12978" xr3:uid="{6BCBB365-33DD-4066-999A-5C1CAB5B9844}" name="Column12968" dataDxfId="3421"/>
    <tableColumn id="12979" xr3:uid="{98638CF1-5863-4044-B71D-32029F8B03B1}" name="Column12969" dataDxfId="3420"/>
    <tableColumn id="12980" xr3:uid="{7C97D1D0-F531-4F8D-9127-478ABD0DA17C}" name="Column12970" dataDxfId="3419"/>
    <tableColumn id="12981" xr3:uid="{291BAB4A-BDC6-40C4-B4D2-DED6615A5C75}" name="Column12971" dataDxfId="3418"/>
    <tableColumn id="12982" xr3:uid="{F11FA477-556C-4712-BD34-922667BC49C8}" name="Column12972" dataDxfId="3417"/>
    <tableColumn id="12983" xr3:uid="{2DD797DF-C801-43A6-98D1-0C52548C7B41}" name="Column12973" dataDxfId="3416"/>
    <tableColumn id="12984" xr3:uid="{C051C20E-9745-48EE-B701-337FBF41FE64}" name="Column12974" dataDxfId="3415"/>
    <tableColumn id="12985" xr3:uid="{1CB1BC85-5F80-45FB-A2DA-D0E809E042BE}" name="Column12975" dataDxfId="3414"/>
    <tableColumn id="12986" xr3:uid="{A9B8A1B1-0670-4C5B-A906-921E51B4911F}" name="Column12976" dataDxfId="3413"/>
    <tableColumn id="12987" xr3:uid="{FEFBC86A-782A-4CC8-B8EF-D4CBC2B0DCB2}" name="Column12977" dataDxfId="3412"/>
    <tableColumn id="12988" xr3:uid="{434F1A86-A609-4270-8D2F-BB011E353F06}" name="Column12978" dataDxfId="3411"/>
    <tableColumn id="12989" xr3:uid="{90C90806-0F1D-4ACB-B6ED-777772EC1BFE}" name="Column12979" dataDxfId="3410"/>
    <tableColumn id="12990" xr3:uid="{88EA761C-0FB6-46F0-9F66-D9A2EFE314F3}" name="Column12980" dataDxfId="3409"/>
    <tableColumn id="12991" xr3:uid="{2E48AB21-9723-46F0-B05C-4F97AB0BFEEF}" name="Column12981" dataDxfId="3408"/>
    <tableColumn id="12992" xr3:uid="{773DA3FA-1392-4756-B1E4-5B29331DB9A4}" name="Column12982" dataDxfId="3407"/>
    <tableColumn id="12993" xr3:uid="{9EA8C09D-AE16-4FC7-8703-CC8038241ECA}" name="Column12983" dataDxfId="3406"/>
    <tableColumn id="12994" xr3:uid="{3910A4AC-8A96-452A-875C-AEB7C20ED537}" name="Column12984" dataDxfId="3405"/>
    <tableColumn id="12995" xr3:uid="{1E910D95-8839-4FC5-8A2A-7C7B7A856BA7}" name="Column12985" dataDxfId="3404"/>
    <tableColumn id="12996" xr3:uid="{435B503C-0585-4B22-A734-DF28C14A8885}" name="Column12986" dataDxfId="3403"/>
    <tableColumn id="12997" xr3:uid="{AD1E51A1-D592-46D2-8E14-3916BD57A538}" name="Column12987" dataDxfId="3402"/>
    <tableColumn id="12998" xr3:uid="{E290ABF1-2AF2-4698-99AE-73C9BCD698EA}" name="Column12988" dataDxfId="3401"/>
    <tableColumn id="12999" xr3:uid="{50FB5E3B-6137-4371-A9FC-2A32B0FAC607}" name="Column12989" dataDxfId="3400"/>
    <tableColumn id="13000" xr3:uid="{B1944F41-5303-498A-8715-A8378314DA72}" name="Column12990" dataDxfId="3399"/>
    <tableColumn id="13001" xr3:uid="{3CABA4D0-8AE8-41D3-8C37-E6870BBD14D7}" name="Column12991" dataDxfId="3398"/>
    <tableColumn id="13002" xr3:uid="{65F8CC6C-0275-4970-BA4B-5FDB5D7C2C3E}" name="Column12992" dataDxfId="3397"/>
    <tableColumn id="13003" xr3:uid="{540E810F-91E7-48CC-B192-C214FF96AAAB}" name="Column12993" dataDxfId="3396"/>
    <tableColumn id="13004" xr3:uid="{02801DEB-1BC0-4F6C-9520-895CB183CF4F}" name="Column12994" dataDxfId="3395"/>
    <tableColumn id="13005" xr3:uid="{29323C77-C086-4491-8224-27C9E1EC8CD3}" name="Column12995" dataDxfId="3394"/>
    <tableColumn id="13006" xr3:uid="{A24EAB35-5BFA-4061-A2D1-B8F95BB10B14}" name="Column12996" dataDxfId="3393"/>
    <tableColumn id="13007" xr3:uid="{D60A0CC4-6B7C-4C07-AE6B-06B1FA134719}" name="Column12997" dataDxfId="3392"/>
    <tableColumn id="13008" xr3:uid="{E8DA1E6C-E1E7-4F52-AEE0-0A53A833367B}" name="Column12998" dataDxfId="3391"/>
    <tableColumn id="13009" xr3:uid="{1C29649E-AAE9-42CD-B33F-546B13CF5D4A}" name="Column12999" dataDxfId="3390"/>
    <tableColumn id="13010" xr3:uid="{11E839AB-644F-45AB-A297-10FAAD135B8E}" name="Column13000" dataDxfId="3389"/>
    <tableColumn id="13011" xr3:uid="{B68E53EA-7A5F-4122-A288-2661DE82AEC2}" name="Column13001" dataDxfId="3388"/>
    <tableColumn id="13012" xr3:uid="{2EFB8BA7-04D3-4511-9BB3-345AF1E80281}" name="Column13002" dataDxfId="3387"/>
    <tableColumn id="13013" xr3:uid="{E23B9031-8AD3-4036-8AD4-A412D03133B9}" name="Column13003" dataDxfId="3386"/>
    <tableColumn id="13014" xr3:uid="{9E39E9FC-9BB9-4FB6-BF59-0B4AFE05E210}" name="Column13004" dataDxfId="3385"/>
    <tableColumn id="13015" xr3:uid="{F858ECEE-EF57-46B8-B968-69E98DD3B6A1}" name="Column13005" dataDxfId="3384"/>
    <tableColumn id="13016" xr3:uid="{056B41A3-7653-4D60-BEA6-A09B5D83A3E2}" name="Column13006" dataDxfId="3383"/>
    <tableColumn id="13017" xr3:uid="{C5784161-3C31-4C88-AD79-8DDEBA14EF8E}" name="Column13007" dataDxfId="3382"/>
    <tableColumn id="13018" xr3:uid="{07FF4070-CCE3-4AA1-8CBA-840DA4AFC272}" name="Column13008" dataDxfId="3381"/>
    <tableColumn id="13019" xr3:uid="{2D112C61-E3A3-4BB4-8843-87B7751FDE7B}" name="Column13009" dataDxfId="3380"/>
    <tableColumn id="13020" xr3:uid="{61AE3A16-F67B-40DB-B208-EB35C1152CBA}" name="Column13010" dataDxfId="3379"/>
    <tableColumn id="13021" xr3:uid="{FA9ED0CD-D035-47EF-A83B-B6713987CB0C}" name="Column13011" dataDxfId="3378"/>
    <tableColumn id="13022" xr3:uid="{70750B4B-50FB-4D30-A0E8-3B42F8AECA5F}" name="Column13012" dataDxfId="3377"/>
    <tableColumn id="13023" xr3:uid="{A6C034A4-0232-4188-9823-1D2E96AF2095}" name="Column13013" dataDxfId="3376"/>
    <tableColumn id="13024" xr3:uid="{63A0D9E7-0C36-4897-83B7-F1E5AA24DE9F}" name="Column13014" dataDxfId="3375"/>
    <tableColumn id="13025" xr3:uid="{54CC1BF3-856F-4FF5-B477-BE07A4974AFB}" name="Column13015" dataDxfId="3374"/>
    <tableColumn id="13026" xr3:uid="{1D4A3A95-15C3-4F14-9527-CBD05233AA52}" name="Column13016" dataDxfId="3373"/>
    <tableColumn id="13027" xr3:uid="{A6C07C32-F2B1-408B-B36B-6A0E044A7CDC}" name="Column13017" dataDxfId="3372"/>
    <tableColumn id="13028" xr3:uid="{AB716F35-0A3C-445A-88AE-D8DC5B2C42F8}" name="Column13018" dataDxfId="3371"/>
    <tableColumn id="13029" xr3:uid="{A3A89457-79AE-47B4-8BD0-6AB2F5CE3A63}" name="Column13019" dataDxfId="3370"/>
    <tableColumn id="13030" xr3:uid="{FF961CE3-3A2F-4CE3-BEDA-69246DD2B46C}" name="Column13020" dataDxfId="3369"/>
    <tableColumn id="13031" xr3:uid="{3314201F-1E1A-4D29-84F0-CF24D274E082}" name="Column13021" dataDxfId="3368"/>
    <tableColumn id="13032" xr3:uid="{DA596507-B727-4518-9FB7-4FB83341DB88}" name="Column13022" dataDxfId="3367"/>
    <tableColumn id="13033" xr3:uid="{0AEB2A25-54B2-481F-AB4E-17BB99C3F00D}" name="Column13023" dataDxfId="3366"/>
    <tableColumn id="13034" xr3:uid="{863CBC46-3A71-47C1-B938-BC90754090DE}" name="Column13024" dataDxfId="3365"/>
    <tableColumn id="13035" xr3:uid="{9439A540-7DE3-49D9-AC19-8DF4B39D3F78}" name="Column13025" dataDxfId="3364"/>
    <tableColumn id="13036" xr3:uid="{99C80E43-0D95-4544-94CA-C82F0B3CA517}" name="Column13026" dataDxfId="3363"/>
    <tableColumn id="13037" xr3:uid="{CC7FBE1C-6CD6-4175-B0C8-04D44E4D6C68}" name="Column13027" dataDxfId="3362"/>
    <tableColumn id="13038" xr3:uid="{CBC7006F-7D32-4122-8CB7-C3CBAE3E447A}" name="Column13028" dataDxfId="3361"/>
    <tableColumn id="13039" xr3:uid="{FE400F10-94EC-4B6B-940D-EAD43562B7A0}" name="Column13029" dataDxfId="3360"/>
    <tableColumn id="13040" xr3:uid="{6C13E423-CF72-482E-899D-4BD458DC7F9D}" name="Column13030" dataDxfId="3359"/>
    <tableColumn id="13041" xr3:uid="{1CEA4EA0-5336-4BE2-813F-D33EB4DEC026}" name="Column13031" dataDxfId="3358"/>
    <tableColumn id="13042" xr3:uid="{9104370B-CDF0-4DF7-9029-84BF433047C9}" name="Column13032" dataDxfId="3357"/>
    <tableColumn id="13043" xr3:uid="{51DB4E33-DAA1-4BD1-B9DA-9D3E95D33986}" name="Column13033" dataDxfId="3356"/>
    <tableColumn id="13044" xr3:uid="{335E61B4-FF4A-4B8A-9FFC-595393F87E7A}" name="Column13034" dataDxfId="3355"/>
    <tableColumn id="13045" xr3:uid="{3477507F-16F4-49D3-8329-80D604835363}" name="Column13035" dataDxfId="3354"/>
    <tableColumn id="13046" xr3:uid="{84DDB496-81CD-496C-B798-B93B98A7DA20}" name="Column13036" dataDxfId="3353"/>
    <tableColumn id="13047" xr3:uid="{DBEC6109-E8B2-4542-98E9-DD2800FF87CA}" name="Column13037" dataDxfId="3352"/>
    <tableColumn id="13048" xr3:uid="{D706AFF7-148A-4066-9CD6-5E0002DC88AB}" name="Column13038" dataDxfId="3351"/>
    <tableColumn id="13049" xr3:uid="{324A749C-8D05-4F8B-B7BA-91DD727DA5CB}" name="Column13039" dataDxfId="3350"/>
    <tableColumn id="13050" xr3:uid="{9ECD2587-0708-4331-A00A-82B526271AC8}" name="Column13040" dataDxfId="3349"/>
    <tableColumn id="13051" xr3:uid="{3AAED8AC-5A04-4E84-A140-F8C4181CBD79}" name="Column13041" dataDxfId="3348"/>
    <tableColumn id="13052" xr3:uid="{BA5287EB-BECD-46BF-A2A6-176EDC64809A}" name="Column13042" dataDxfId="3347"/>
    <tableColumn id="13053" xr3:uid="{1683870F-EC98-4E65-B3CB-0120B2934AA9}" name="Column13043" dataDxfId="3346"/>
    <tableColumn id="13054" xr3:uid="{B367016B-376B-41A3-9FD1-6903614870FE}" name="Column13044" dataDxfId="3345"/>
    <tableColumn id="13055" xr3:uid="{CFF3DCC6-D0F1-47FF-A141-0B6F3AD92F1A}" name="Column13045" dataDxfId="3344"/>
    <tableColumn id="13056" xr3:uid="{0E30B012-7315-4BDE-BB3E-ED2822AF3EBF}" name="Column13046" dataDxfId="3343"/>
    <tableColumn id="13057" xr3:uid="{9E4ADC3D-FF44-4150-AC71-754BC1D994C2}" name="Column13047" dataDxfId="3342"/>
    <tableColumn id="13058" xr3:uid="{3E517C2B-F4DC-43D7-B161-A1F53DA931B5}" name="Column13048" dataDxfId="3341"/>
    <tableColumn id="13059" xr3:uid="{6CF720FD-0BBC-4463-A37C-2D31E320C99C}" name="Column13049" dataDxfId="3340"/>
    <tableColumn id="13060" xr3:uid="{15FD949B-43E6-451E-8A12-AAE654CC9898}" name="Column13050" dataDxfId="3339"/>
    <tableColumn id="13061" xr3:uid="{5A730124-6752-44AB-BFFD-ED1C92822F63}" name="Column13051" dataDxfId="3338"/>
    <tableColumn id="13062" xr3:uid="{FEF4455C-154A-4659-8376-D37927E27C54}" name="Column13052" dataDxfId="3337"/>
    <tableColumn id="13063" xr3:uid="{895CBE3B-C913-4235-A053-F42BA7B3E987}" name="Column13053" dataDxfId="3336"/>
    <tableColumn id="13064" xr3:uid="{2DC3933C-1865-4FCE-8E73-98ED4CC2F6E1}" name="Column13054" dataDxfId="3335"/>
    <tableColumn id="13065" xr3:uid="{46FDF3A1-6BF7-4BF7-8063-B892FE95B2A5}" name="Column13055" dataDxfId="3334"/>
    <tableColumn id="13066" xr3:uid="{26491CB6-5178-4B63-82D4-5EAB0FBF6316}" name="Column13056" dataDxfId="3333"/>
    <tableColumn id="13067" xr3:uid="{7570C1B9-C4EE-4964-A4F7-0805D7CEC2E5}" name="Column13057" dataDxfId="3332"/>
    <tableColumn id="13068" xr3:uid="{411B5B88-9806-4274-AC61-A964B51D8002}" name="Column13058" dataDxfId="3331"/>
    <tableColumn id="13069" xr3:uid="{AB9C4DC6-EF1F-434C-B769-13BC5E830E29}" name="Column13059" dataDxfId="3330"/>
    <tableColumn id="13070" xr3:uid="{684B509B-8200-426F-86F4-6DE39A5D710B}" name="Column13060" dataDxfId="3329"/>
    <tableColumn id="13071" xr3:uid="{9AF813E4-02DD-424F-BF0B-E2127A7091F3}" name="Column13061" dataDxfId="3328"/>
    <tableColumn id="13072" xr3:uid="{74368FA4-DDA3-4D58-A606-42B5A00FCC8E}" name="Column13062" dataDxfId="3327"/>
    <tableColumn id="13073" xr3:uid="{430C8A6A-3FAF-4697-99DA-7D399F1961CA}" name="Column13063" dataDxfId="3326"/>
    <tableColumn id="13074" xr3:uid="{08C6C61F-E763-4E3D-881D-2BC1FC37A26C}" name="Column13064" dataDxfId="3325"/>
    <tableColumn id="13075" xr3:uid="{CA5122DD-CC1C-493F-9909-A3930D1C038B}" name="Column13065" dataDxfId="3324"/>
    <tableColumn id="13076" xr3:uid="{FEE22CBE-79CF-4AB8-A151-03F248B29284}" name="Column13066" dataDxfId="3323"/>
    <tableColumn id="13077" xr3:uid="{0BCA07C6-2864-4830-8F8D-A55629015715}" name="Column13067" dataDxfId="3322"/>
    <tableColumn id="13078" xr3:uid="{83CDD314-CCB5-4D19-8EA2-3FB0AC90E8B3}" name="Column13068" dataDxfId="3321"/>
    <tableColumn id="13079" xr3:uid="{DDD8369E-D8BC-4BBF-95BC-3A5178716C2C}" name="Column13069" dataDxfId="3320"/>
    <tableColumn id="13080" xr3:uid="{A877F09D-5349-4AE9-876A-C798C13DB5C3}" name="Column13070" dataDxfId="3319"/>
    <tableColumn id="13081" xr3:uid="{23538FF6-FA45-4E09-8D05-C2834745BEA3}" name="Column13071" dataDxfId="3318"/>
    <tableColumn id="13082" xr3:uid="{9E0D21CB-195A-4A54-B48E-2FAA0F6502AD}" name="Column13072" dataDxfId="3317"/>
    <tableColumn id="13083" xr3:uid="{05F75F8E-6D96-4821-9536-D463587AA9E3}" name="Column13073" dataDxfId="3316"/>
    <tableColumn id="13084" xr3:uid="{0798F360-576C-4036-8CA3-94578A563B67}" name="Column13074" dataDxfId="3315"/>
    <tableColumn id="13085" xr3:uid="{7ED8BED5-AA39-4760-B48D-283509B40696}" name="Column13075" dataDxfId="3314"/>
    <tableColumn id="13086" xr3:uid="{DD69EC5A-9D06-4431-9437-0AEB67E5EFD9}" name="Column13076" dataDxfId="3313"/>
    <tableColumn id="13087" xr3:uid="{BA2543D7-BE00-4B71-AE75-28B6281DC2A5}" name="Column13077" dataDxfId="3312"/>
    <tableColumn id="13088" xr3:uid="{BFD9A519-3B84-4071-B037-F633FC3ADC70}" name="Column13078" dataDxfId="3311"/>
    <tableColumn id="13089" xr3:uid="{FCB69F0D-9361-43C3-A763-C998CAF18CED}" name="Column13079" dataDxfId="3310"/>
    <tableColumn id="13090" xr3:uid="{F64D5EBB-E2B2-43CB-8DC1-0546A079DDFF}" name="Column13080" dataDxfId="3309"/>
    <tableColumn id="13091" xr3:uid="{AA89DAD1-D494-47B9-8D94-BD36AFCE2C12}" name="Column13081" dataDxfId="3308"/>
    <tableColumn id="13092" xr3:uid="{C16949F7-DEE7-4F62-A885-8AA638506DAB}" name="Column13082" dataDxfId="3307"/>
    <tableColumn id="13093" xr3:uid="{58696B82-F3D5-41FA-AF80-5E3CFB381B41}" name="Column13083" dataDxfId="3306"/>
    <tableColumn id="13094" xr3:uid="{08EE6CBF-E4E4-4CE2-AF5C-CF412A973AD9}" name="Column13084" dataDxfId="3305"/>
    <tableColumn id="13095" xr3:uid="{01CD7267-1B1C-4CF1-9D58-2DF8B62F98E9}" name="Column13085" dataDxfId="3304"/>
    <tableColumn id="13096" xr3:uid="{25E14BF5-0087-41E7-BA7B-592E02FC0A0D}" name="Column13086" dataDxfId="3303"/>
    <tableColumn id="13097" xr3:uid="{CC2134E1-8867-4464-809B-BF028F4648BA}" name="Column13087" dataDxfId="3302"/>
    <tableColumn id="13098" xr3:uid="{B41DCD66-B5C6-4D09-AECD-327F78A38A7F}" name="Column13088" dataDxfId="3301"/>
    <tableColumn id="13099" xr3:uid="{963D30CB-992D-40D7-84E0-CE4AFBA28219}" name="Column13089" dataDxfId="3300"/>
    <tableColumn id="13100" xr3:uid="{9C4486A2-E3E5-48FA-9252-B54D28308971}" name="Column13090" dataDxfId="3299"/>
    <tableColumn id="13101" xr3:uid="{5B0A4A85-2BD4-4CEF-A11D-060D54BD434F}" name="Column13091" dataDxfId="3298"/>
    <tableColumn id="13102" xr3:uid="{0810CF55-FADD-42D1-B6BE-8948DDB41E7F}" name="Column13092" dataDxfId="3297"/>
    <tableColumn id="13103" xr3:uid="{5AB769FA-61B5-48C4-ABBC-F6AD228079F6}" name="Column13093" dataDxfId="3296"/>
    <tableColumn id="13104" xr3:uid="{D31BA677-A601-433D-991A-146687DB7F6A}" name="Column13094" dataDxfId="3295"/>
    <tableColumn id="13105" xr3:uid="{52C6F88B-0D3F-4AAA-BA94-1FE9682C685F}" name="Column13095" dataDxfId="3294"/>
    <tableColumn id="13106" xr3:uid="{DFDA8F9C-A3E6-4693-9F13-1E806951FC26}" name="Column13096" dataDxfId="3293"/>
    <tableColumn id="13107" xr3:uid="{F1EA65C8-66FF-43D6-BD66-F82B19CCDFC1}" name="Column13097" dataDxfId="3292"/>
    <tableColumn id="13108" xr3:uid="{797FFD28-30DF-49C9-9D81-645DC84C792C}" name="Column13098" dataDxfId="3291"/>
    <tableColumn id="13109" xr3:uid="{D47A38FD-282E-4615-9FBA-4739D237E34A}" name="Column13099" dataDxfId="3290"/>
    <tableColumn id="13110" xr3:uid="{34D9C0DD-4C64-4672-9621-2023EEB15FBB}" name="Column13100" dataDxfId="3289"/>
    <tableColumn id="13111" xr3:uid="{D6E70B72-77F9-47B0-8785-8B91BF9EEC96}" name="Column13101" dataDxfId="3288"/>
    <tableColumn id="13112" xr3:uid="{441FD1BC-025C-44A8-828E-CF17B1B8833E}" name="Column13102" dataDxfId="3287"/>
    <tableColumn id="13113" xr3:uid="{DD900D64-9119-4797-B4E0-A563A726ED1B}" name="Column13103" dataDxfId="3286"/>
    <tableColumn id="13114" xr3:uid="{24E6D641-46E9-4DC6-AAF3-A34411646F54}" name="Column13104" dataDxfId="3285"/>
    <tableColumn id="13115" xr3:uid="{9723288E-9EF5-40F0-BFD9-907DFE2E27A0}" name="Column13105" dataDxfId="3284"/>
    <tableColumn id="13116" xr3:uid="{45D9DD00-7D49-4FA2-BD86-7A7212C34EF2}" name="Column13106" dataDxfId="3283"/>
    <tableColumn id="13117" xr3:uid="{5C1F6865-EE98-4ACE-9242-5B08148E8540}" name="Column13107" dataDxfId="3282"/>
    <tableColumn id="13118" xr3:uid="{4E31AB1D-2296-47BD-BF2B-5EDC7DC7E60E}" name="Column13108" dataDxfId="3281"/>
    <tableColumn id="13119" xr3:uid="{FC89EAA3-5FD7-479D-9939-8D848D3D151F}" name="Column13109" dataDxfId="3280"/>
    <tableColumn id="13120" xr3:uid="{991297D4-6BC8-4240-A446-BEE9E08C01C4}" name="Column13110" dataDxfId="3279"/>
    <tableColumn id="13121" xr3:uid="{949AB1E8-9853-44A9-B5BE-4E7D647C4088}" name="Column13111" dataDxfId="3278"/>
    <tableColumn id="13122" xr3:uid="{CCA70DAB-0924-41B8-A591-B701045BC13B}" name="Column13112" dataDxfId="3277"/>
    <tableColumn id="13123" xr3:uid="{B53F95BC-E6BF-4F86-A815-D4017B3253DE}" name="Column13113" dataDxfId="3276"/>
    <tableColumn id="13124" xr3:uid="{68A51613-2956-4718-A7AA-3793F24CF245}" name="Column13114" dataDxfId="3275"/>
    <tableColumn id="13125" xr3:uid="{71D9C5CA-BBF8-4926-9D78-FFCE72879939}" name="Column13115" dataDxfId="3274"/>
    <tableColumn id="13126" xr3:uid="{8719AF34-A002-4DBF-AA8F-F2A296DEECCA}" name="Column13116" dataDxfId="3273"/>
    <tableColumn id="13127" xr3:uid="{E7F82940-B7E0-4B47-A8AD-EEE0D24FDEC3}" name="Column13117" dataDxfId="3272"/>
    <tableColumn id="13128" xr3:uid="{46F17113-8EB8-427C-B4AD-75515A728683}" name="Column13118" dataDxfId="3271"/>
    <tableColumn id="13129" xr3:uid="{0969C0FA-B488-4099-BEDE-1BC25C874274}" name="Column13119" dataDxfId="3270"/>
    <tableColumn id="13130" xr3:uid="{8E691917-5EF5-4663-9D59-6B0F6085CC8A}" name="Column13120" dataDxfId="3269"/>
    <tableColumn id="13131" xr3:uid="{C72B56CE-B47A-4C96-9A52-8D6B0E9EB370}" name="Column13121" dataDxfId="3268"/>
    <tableColumn id="13132" xr3:uid="{D35BED28-9A99-4666-A3EE-9F71DCB26419}" name="Column13122" dataDxfId="3267"/>
    <tableColumn id="13133" xr3:uid="{1274A1F2-C8A5-4AA6-85B2-8BA48A82F087}" name="Column13123" dataDxfId="3266"/>
    <tableColumn id="13134" xr3:uid="{DE8B06A5-0565-4658-8095-42402E527D1E}" name="Column13124" dataDxfId="3265"/>
    <tableColumn id="13135" xr3:uid="{6A1BC266-CF14-456E-AF59-CFB4215BA095}" name="Column13125" dataDxfId="3264"/>
    <tableColumn id="13136" xr3:uid="{BCE25241-AC5D-4AEC-A4AD-C9D631676DFC}" name="Column13126" dataDxfId="3263"/>
    <tableColumn id="13137" xr3:uid="{D45BC78F-F142-4C61-AF68-9830B61C25C9}" name="Column13127" dataDxfId="3262"/>
    <tableColumn id="13138" xr3:uid="{1BA97825-E4D5-4FF0-8606-0D12FEFFA309}" name="Column13128" dataDxfId="3261"/>
    <tableColumn id="13139" xr3:uid="{2312A470-FECB-4BEC-BCEA-CBC847616F39}" name="Column13129" dataDxfId="3260"/>
    <tableColumn id="13140" xr3:uid="{07D7FAB6-D90B-483C-8F53-0D1F1BC37E94}" name="Column13130" dataDxfId="3259"/>
    <tableColumn id="13141" xr3:uid="{54C65C3A-96E7-4A62-81F8-7C99AB7FA596}" name="Column13131" dataDxfId="3258"/>
    <tableColumn id="13142" xr3:uid="{E253D759-3C36-4FC6-8C68-B54C60BA01C9}" name="Column13132" dataDxfId="3257"/>
    <tableColumn id="13143" xr3:uid="{E15026A0-C92D-4B36-BEF0-CA19DE96061D}" name="Column13133" dataDxfId="3256"/>
    <tableColumn id="13144" xr3:uid="{70A718D0-2576-4E9C-820A-5739AAD91BCD}" name="Column13134" dataDxfId="3255"/>
    <tableColumn id="13145" xr3:uid="{A8DA94A8-43BB-4A79-90C1-D2EEE691D0A7}" name="Column13135" dataDxfId="3254"/>
    <tableColumn id="13146" xr3:uid="{76926670-DF69-4DF0-8D97-4DF3ABF9D696}" name="Column13136" dataDxfId="3253"/>
    <tableColumn id="13147" xr3:uid="{7F5EEA09-69CB-4478-9A8E-223EEF00E2A3}" name="Column13137" dataDxfId="3252"/>
    <tableColumn id="13148" xr3:uid="{3E113538-8DB0-4757-8A18-5B9C55B0D6D6}" name="Column13138" dataDxfId="3251"/>
    <tableColumn id="13149" xr3:uid="{7C0E46E2-6A83-4E43-BE2C-49D3D0DAD75C}" name="Column13139" dataDxfId="3250"/>
    <tableColumn id="13150" xr3:uid="{8273C58E-CCAE-4AC5-A97A-EE21223D4ACE}" name="Column13140" dataDxfId="3249"/>
    <tableColumn id="13151" xr3:uid="{AB37446D-4AAB-4C36-A998-B94B9A061F24}" name="Column13141" dataDxfId="3248"/>
    <tableColumn id="13152" xr3:uid="{EE6D273A-3030-4C6E-B578-09A95CC29622}" name="Column13142" dataDxfId="3247"/>
    <tableColumn id="13153" xr3:uid="{1B2E109C-4AE9-4D4B-AA4C-201A078BF11F}" name="Column13143" dataDxfId="3246"/>
    <tableColumn id="13154" xr3:uid="{8794CA9D-BEA6-4DA0-8B63-B8734C5839C9}" name="Column13144" dataDxfId="3245"/>
    <tableColumn id="13155" xr3:uid="{7F0EA234-178F-4EB0-9390-45DBD07DBB5C}" name="Column13145" dataDxfId="3244"/>
    <tableColumn id="13156" xr3:uid="{2E42FC23-8514-4A81-B3E6-9D8BFD954E57}" name="Column13146" dataDxfId="3243"/>
    <tableColumn id="13157" xr3:uid="{B10B495B-BEB4-4397-BABA-65B9000B279D}" name="Column13147" dataDxfId="3242"/>
    <tableColumn id="13158" xr3:uid="{4CC5A8CE-A0FE-4CEA-8588-E3569BBB6A2A}" name="Column13148" dataDxfId="3241"/>
    <tableColumn id="13159" xr3:uid="{0BA7AD64-4660-4510-B485-753B93C2EB7B}" name="Column13149" dataDxfId="3240"/>
    <tableColumn id="13160" xr3:uid="{6A13E242-C261-4C21-8056-93DE00584705}" name="Column13150" dataDxfId="3239"/>
    <tableColumn id="13161" xr3:uid="{F73792C4-4AD4-4C47-A6A7-DBDFB332EB79}" name="Column13151" dataDxfId="3238"/>
    <tableColumn id="13162" xr3:uid="{470A4344-D28E-4ED4-B7CD-A2636379DD83}" name="Column13152" dataDxfId="3237"/>
    <tableColumn id="13163" xr3:uid="{9B19A89F-6A8A-40FB-A5CA-735EF49C606C}" name="Column13153" dataDxfId="3236"/>
    <tableColumn id="13164" xr3:uid="{A1CD4C3E-97E9-4151-89BA-AF8311DB2552}" name="Column13154" dataDxfId="3235"/>
    <tableColumn id="13165" xr3:uid="{230CD54F-7F74-42A9-B8D4-87ED4E0855C1}" name="Column13155" dataDxfId="3234"/>
    <tableColumn id="13166" xr3:uid="{1FD8DCA5-18CB-4D10-BEAB-F46F091C4DD0}" name="Column13156" dataDxfId="3233"/>
    <tableColumn id="13167" xr3:uid="{E00215D9-64E2-4D2C-A25B-60F79A9761EE}" name="Column13157" dataDxfId="3232"/>
    <tableColumn id="13168" xr3:uid="{5CB78A0D-3CF5-47AD-8FF9-46D900D3CD92}" name="Column13158" dataDxfId="3231"/>
    <tableColumn id="13169" xr3:uid="{56193FCB-6BDE-4100-B9E6-4E3146C833F6}" name="Column13159" dataDxfId="3230"/>
    <tableColumn id="13170" xr3:uid="{53E994D2-0F23-45CA-B9BE-5DB03063786C}" name="Column13160" dataDxfId="3229"/>
    <tableColumn id="13171" xr3:uid="{2401261F-AD8C-41E1-80D5-1D09DA5C4D76}" name="Column13161" dataDxfId="3228"/>
    <tableColumn id="13172" xr3:uid="{6C6A59A2-1D7F-4969-936F-9903AA5D66A2}" name="Column13162" dataDxfId="3227"/>
    <tableColumn id="13173" xr3:uid="{5D731652-FDAF-4390-B870-E084575BE523}" name="Column13163" dataDxfId="3226"/>
    <tableColumn id="13174" xr3:uid="{1EB8FB6E-CE8D-4F04-86B0-5FA02A1862E4}" name="Column13164" dataDxfId="3225"/>
    <tableColumn id="13175" xr3:uid="{FAB2391C-9CA8-4BE6-ABEB-23D4EBD5DE91}" name="Column13165" dataDxfId="3224"/>
    <tableColumn id="13176" xr3:uid="{9D1E7F7D-F8A7-4506-BBD8-F7E9B6FF6700}" name="Column13166" dataDxfId="3223"/>
    <tableColumn id="13177" xr3:uid="{3ED2D765-817A-4671-A7A4-6909091F11C9}" name="Column13167" dataDxfId="3222"/>
    <tableColumn id="13178" xr3:uid="{6E690358-FF0F-49C4-9CE6-01D8EB7371F2}" name="Column13168" dataDxfId="3221"/>
    <tableColumn id="13179" xr3:uid="{7C9AE440-ACAB-4021-AFA4-C1439FFA0AA1}" name="Column13169" dataDxfId="3220"/>
    <tableColumn id="13180" xr3:uid="{19A99DC2-8493-4F79-8802-32BB85C66318}" name="Column13170" dataDxfId="3219"/>
    <tableColumn id="13181" xr3:uid="{10A6837C-A360-4633-A3A6-74F4CB89C509}" name="Column13171" dataDxfId="3218"/>
    <tableColumn id="13182" xr3:uid="{6CCBE83E-FAD4-4F34-9518-81C0A8520DD5}" name="Column13172" dataDxfId="3217"/>
    <tableColumn id="13183" xr3:uid="{3CFDB6F4-0357-4EE3-A7F6-1817356B925B}" name="Column13173" dataDxfId="3216"/>
    <tableColumn id="13184" xr3:uid="{1F5821E6-28FC-4600-9C02-42B7C336EAC7}" name="Column13174" dataDxfId="3215"/>
    <tableColumn id="13185" xr3:uid="{253499F9-84DE-4675-9E2F-78B07D532889}" name="Column13175" dataDxfId="3214"/>
    <tableColumn id="13186" xr3:uid="{6E931BD7-EE91-4D54-AFAA-1CE1616E8BC2}" name="Column13176" dataDxfId="3213"/>
    <tableColumn id="13187" xr3:uid="{B697E79E-D089-44B5-AC40-C6F411FEA04A}" name="Column13177" dataDxfId="3212"/>
    <tableColumn id="13188" xr3:uid="{A2D0158E-B875-4C7D-91F8-A79C38FA17E3}" name="Column13178" dataDxfId="3211"/>
    <tableColumn id="13189" xr3:uid="{AD82ED95-E3B8-4B1F-8160-B6A15AE08C89}" name="Column13179" dataDxfId="3210"/>
    <tableColumn id="13190" xr3:uid="{81D6E937-0A35-45CF-9036-B514344C9DE1}" name="Column13180" dataDxfId="3209"/>
    <tableColumn id="13191" xr3:uid="{20740645-7840-4E33-9319-4CBA3BA82CAA}" name="Column13181" dataDxfId="3208"/>
    <tableColumn id="13192" xr3:uid="{F638953B-FC5E-4B0C-849E-DCA6416D51EC}" name="Column13182" dataDxfId="3207"/>
    <tableColumn id="13193" xr3:uid="{016D6FE5-5C50-4355-B15A-8AF9BCFA144F}" name="Column13183" dataDxfId="3206"/>
    <tableColumn id="13194" xr3:uid="{58A5165C-1B7E-4CB2-A39F-9F34D9B4495C}" name="Column13184" dataDxfId="3205"/>
    <tableColumn id="13195" xr3:uid="{EE44F318-40F4-4380-97B4-02428646BFA4}" name="Column13185" dataDxfId="3204"/>
    <tableColumn id="13196" xr3:uid="{976146DF-67BB-4AC5-9635-E051D2A9F872}" name="Column13186" dataDxfId="3203"/>
    <tableColumn id="13197" xr3:uid="{78AE2874-D119-4EC3-BD5D-84E8A94493CD}" name="Column13187" dataDxfId="3202"/>
    <tableColumn id="13198" xr3:uid="{CA37B4F2-F04B-444E-91C4-8D52CB8D979A}" name="Column13188" dataDxfId="3201"/>
    <tableColumn id="13199" xr3:uid="{904B4E41-AEEF-480D-9192-B76356ED059E}" name="Column13189" dataDxfId="3200"/>
    <tableColumn id="13200" xr3:uid="{EDAE7E71-7C50-4CC0-B003-D058F5CA70A6}" name="Column13190" dataDxfId="3199"/>
    <tableColumn id="13201" xr3:uid="{09248CC9-4358-4DA7-90F5-7AABB156360C}" name="Column13191" dataDxfId="3198"/>
    <tableColumn id="13202" xr3:uid="{536326CC-454B-4603-ABE5-31D17CC7A282}" name="Column13192" dataDxfId="3197"/>
    <tableColumn id="13203" xr3:uid="{0F2D7368-910B-4E22-ADEA-52577CFE557B}" name="Column13193" dataDxfId="3196"/>
    <tableColumn id="13204" xr3:uid="{84DDE186-CC24-4DEA-90A9-93F0E8D72437}" name="Column13194" dataDxfId="3195"/>
    <tableColumn id="13205" xr3:uid="{C409325D-0EA7-4D91-AEB7-6FB30C56BAF6}" name="Column13195" dataDxfId="3194"/>
    <tableColumn id="13206" xr3:uid="{1F134B08-D1BB-440A-B9E1-84A1C3917F01}" name="Column13196" dataDxfId="3193"/>
    <tableColumn id="13207" xr3:uid="{CD6F4995-4DAB-4B05-9E88-392DEB43F16A}" name="Column13197" dataDxfId="3192"/>
    <tableColumn id="13208" xr3:uid="{D8F0C3C8-8071-474B-939C-8C8BCB91C88F}" name="Column13198" dataDxfId="3191"/>
    <tableColumn id="13209" xr3:uid="{E39BD3D1-DA4E-4B3D-A0B5-5D926B49A8E1}" name="Column13199" dataDxfId="3190"/>
    <tableColumn id="13210" xr3:uid="{FE69720F-5F29-4B65-A7CE-BF100DE2BC56}" name="Column13200" dataDxfId="3189"/>
    <tableColumn id="13211" xr3:uid="{A56FEB3F-9B66-4171-981A-6C5F8B1B1131}" name="Column13201" dataDxfId="3188"/>
    <tableColumn id="13212" xr3:uid="{83E6A8D8-7939-437E-BD00-366491A9B9B2}" name="Column13202" dataDxfId="3187"/>
    <tableColumn id="13213" xr3:uid="{151DDFD2-484E-4835-9B65-ED29C7216283}" name="Column13203" dataDxfId="3186"/>
    <tableColumn id="13214" xr3:uid="{7B1B6482-993F-403E-9254-06F5B1C92B9B}" name="Column13204" dataDxfId="3185"/>
    <tableColumn id="13215" xr3:uid="{801E5642-71E1-418B-B5B4-0F739A0FF061}" name="Column13205" dataDxfId="3184"/>
    <tableColumn id="13216" xr3:uid="{C3CF7D52-C40A-44DD-ABE6-42EC0F171871}" name="Column13206" dataDxfId="3183"/>
    <tableColumn id="13217" xr3:uid="{24C11B7C-942C-4836-A6D9-C847F180009C}" name="Column13207" dataDxfId="3182"/>
    <tableColumn id="13218" xr3:uid="{6220618D-F789-4F42-8B58-48F639865590}" name="Column13208" dataDxfId="3181"/>
    <tableColumn id="13219" xr3:uid="{7FA79C41-3361-4E83-A049-3C308FE95F54}" name="Column13209" dataDxfId="3180"/>
    <tableColumn id="13220" xr3:uid="{B0CB6BA0-B82F-4594-8E1D-FFEBB9FB8D9E}" name="Column13210" dataDxfId="3179"/>
    <tableColumn id="13221" xr3:uid="{050594AA-368C-4E41-A397-27ADF718CBE3}" name="Column13211" dataDxfId="3178"/>
    <tableColumn id="13222" xr3:uid="{717BC7AF-8836-47BA-9D25-E61D331E115F}" name="Column13212" dataDxfId="3177"/>
    <tableColumn id="13223" xr3:uid="{465592F0-4425-4311-A6F3-70BACADD50C9}" name="Column13213" dataDxfId="3176"/>
    <tableColumn id="13224" xr3:uid="{5F2C3849-C82B-48B4-ABF4-8B76DB69435A}" name="Column13214" dataDxfId="3175"/>
    <tableColumn id="13225" xr3:uid="{70746E1F-6DF1-4171-82EC-67966E642B73}" name="Column13215" dataDxfId="3174"/>
    <tableColumn id="13226" xr3:uid="{9E41260D-CA62-415C-B0FB-7AD7CA2F2467}" name="Column13216" dataDxfId="3173"/>
    <tableColumn id="13227" xr3:uid="{6E08AC8A-551F-41F0-A318-D48BDF8ECB03}" name="Column13217" dataDxfId="3172"/>
    <tableColumn id="13228" xr3:uid="{C8C42E5F-C988-44AA-90F3-C813D92B869F}" name="Column13218" dataDxfId="3171"/>
    <tableColumn id="13229" xr3:uid="{5D9C14A0-C079-45B7-A78A-6FDD751E74ED}" name="Column13219" dataDxfId="3170"/>
    <tableColumn id="13230" xr3:uid="{B21882AB-CF03-46A4-8A7C-6A4E47BC1FB0}" name="Column13220" dataDxfId="3169"/>
    <tableColumn id="13231" xr3:uid="{2EF47F53-40DB-4032-82AB-C8514EE17D84}" name="Column13221" dataDxfId="3168"/>
    <tableColumn id="13232" xr3:uid="{79ACAD97-AAB7-46E7-855D-B9ECF34E6FB5}" name="Column13222" dataDxfId="3167"/>
    <tableColumn id="13233" xr3:uid="{1C728DEE-125A-412F-BB41-05381253266B}" name="Column13223" dataDxfId="3166"/>
    <tableColumn id="13234" xr3:uid="{DEEEC420-B8D0-4F4E-984E-D45D06998C8E}" name="Column13224" dataDxfId="3165"/>
    <tableColumn id="13235" xr3:uid="{D7D59AF9-E238-43A5-B4D1-A3519D53A236}" name="Column13225" dataDxfId="3164"/>
    <tableColumn id="13236" xr3:uid="{79D85C7E-70CF-4910-9897-3AF2CD4F3FCC}" name="Column13226" dataDxfId="3163"/>
    <tableColumn id="13237" xr3:uid="{DDDADC4D-10E4-4E05-A92D-21B96B92072C}" name="Column13227" dataDxfId="3162"/>
    <tableColumn id="13238" xr3:uid="{1538485A-71E4-4F97-9268-D9E5F0050A49}" name="Column13228" dataDxfId="3161"/>
    <tableColumn id="13239" xr3:uid="{A022CADC-2337-4D8E-AC98-576164401C3B}" name="Column13229" dataDxfId="3160"/>
    <tableColumn id="13240" xr3:uid="{27460B97-1020-4159-BC3D-DDE06FD47634}" name="Column13230" dataDxfId="3159"/>
    <tableColumn id="13241" xr3:uid="{38CA89D3-BFCC-4F66-BF36-FFABC2AC319A}" name="Column13231" dataDxfId="3158"/>
    <tableColumn id="13242" xr3:uid="{13C69250-F7D0-409E-9A34-EA9841072D66}" name="Column13232" dataDxfId="3157"/>
    <tableColumn id="13243" xr3:uid="{A9D1041D-2C70-479B-B2E4-A4AB32FCA444}" name="Column13233" dataDxfId="3156"/>
    <tableColumn id="13244" xr3:uid="{A105AA0E-B2B5-44F3-B05E-8BD69FAE2F7B}" name="Column13234" dataDxfId="3155"/>
    <tableColumn id="13245" xr3:uid="{0FF212E2-3A7B-4703-960B-4751045FA2AB}" name="Column13235" dataDxfId="3154"/>
    <tableColumn id="13246" xr3:uid="{015EB539-E04F-4338-9898-D702D6FEAB4D}" name="Column13236" dataDxfId="3153"/>
    <tableColumn id="13247" xr3:uid="{0C427EC4-4C35-46CC-9381-F737E9FCFB10}" name="Column13237" dataDxfId="3152"/>
    <tableColumn id="13248" xr3:uid="{8D9DBAA3-5AC6-41FE-A92A-149B7DC206C2}" name="Column13238" dataDxfId="3151"/>
    <tableColumn id="13249" xr3:uid="{277A48B9-2EA1-43FD-B234-4F1251D59063}" name="Column13239" dataDxfId="3150"/>
    <tableColumn id="13250" xr3:uid="{40F1FFDC-E5C9-419C-BB04-1BB507136EAB}" name="Column13240" dataDxfId="3149"/>
    <tableColumn id="13251" xr3:uid="{7DC310DE-E609-4ACC-8A49-1216EC3BB70E}" name="Column13241" dataDxfId="3148"/>
    <tableColumn id="13252" xr3:uid="{71F1F255-97C0-4770-869F-2AD865851399}" name="Column13242" dataDxfId="3147"/>
    <tableColumn id="13253" xr3:uid="{1BD16847-3556-4A2E-A909-BCDEC338B60D}" name="Column13243" dataDxfId="3146"/>
    <tableColumn id="13254" xr3:uid="{674F6204-D6CB-452C-AD59-B8F1F39DC405}" name="Column13244" dataDxfId="3145"/>
    <tableColumn id="13255" xr3:uid="{92904426-592B-47A8-AB6B-7520A5E54E0D}" name="Column13245" dataDxfId="3144"/>
    <tableColumn id="13256" xr3:uid="{AB1FCB37-697E-4D6F-A940-004D6A4DACD0}" name="Column13246" dataDxfId="3143"/>
    <tableColumn id="13257" xr3:uid="{9EBFDE80-7EFF-4F99-895E-B1583789CEBD}" name="Column13247" dataDxfId="3142"/>
    <tableColumn id="13258" xr3:uid="{A7A03C63-F1D0-427D-B44C-D5CA972F2340}" name="Column13248" dataDxfId="3141"/>
    <tableColumn id="13259" xr3:uid="{60B0FD5A-5025-43C9-9218-8F1615411DF0}" name="Column13249" dataDxfId="3140"/>
    <tableColumn id="13260" xr3:uid="{03E9756F-150F-44C4-8EE5-7213BAD91380}" name="Column13250" dataDxfId="3139"/>
    <tableColumn id="13261" xr3:uid="{B2833F57-9907-4D09-A18B-9D984AFD79F6}" name="Column13251" dataDxfId="3138"/>
    <tableColumn id="13262" xr3:uid="{C43C4E46-90C6-414C-9681-E6FC7ED4638F}" name="Column13252" dataDxfId="3137"/>
    <tableColumn id="13263" xr3:uid="{076DF999-EC90-4F78-BF45-D43181787B79}" name="Column13253" dataDxfId="3136"/>
    <tableColumn id="13264" xr3:uid="{C373F8A5-263D-444B-BA28-224B20B53A2E}" name="Column13254" dataDxfId="3135"/>
    <tableColumn id="13265" xr3:uid="{15C434AD-7752-42D0-A20A-74C6D1BA04BF}" name="Column13255" dataDxfId="3134"/>
    <tableColumn id="13266" xr3:uid="{69E5A5F6-F9E0-4415-B62C-CBE410A1F98B}" name="Column13256" dataDxfId="3133"/>
    <tableColumn id="13267" xr3:uid="{044610BE-0CE0-4D53-9D7F-78882AB6A410}" name="Column13257" dataDxfId="3132"/>
    <tableColumn id="13268" xr3:uid="{5857DBBD-7BE0-4A86-902F-BBAC139F9C57}" name="Column13258" dataDxfId="3131"/>
    <tableColumn id="13269" xr3:uid="{07CA9E7D-3636-487A-8069-161FEDC29D11}" name="Column13259" dataDxfId="3130"/>
    <tableColumn id="13270" xr3:uid="{7B984F2C-6F63-459E-9D0C-1DE6E3B580F1}" name="Column13260" dataDxfId="3129"/>
    <tableColumn id="13271" xr3:uid="{6967CC42-1AD4-488C-886F-DBA718483F78}" name="Column13261" dataDxfId="3128"/>
    <tableColumn id="13272" xr3:uid="{173EE96D-A99D-4B20-BC8F-4D364C658F76}" name="Column13262" dataDxfId="3127"/>
    <tableColumn id="13273" xr3:uid="{58248331-539A-46C5-831B-F7F8D0EE4DA8}" name="Column13263" dataDxfId="3126"/>
    <tableColumn id="13274" xr3:uid="{CD7128C5-18FC-4933-BEBC-B67789094043}" name="Column13264" dataDxfId="3125"/>
    <tableColumn id="13275" xr3:uid="{34278D47-4F4A-4F48-843A-28220065885E}" name="Column13265" dataDxfId="3124"/>
    <tableColumn id="13276" xr3:uid="{BEB868FB-73B7-45C1-983E-819DDBB07F4C}" name="Column13266" dataDxfId="3123"/>
    <tableColumn id="13277" xr3:uid="{21EF9DBB-F616-446C-921C-26FAD63E20A0}" name="Column13267" dataDxfId="3122"/>
    <tableColumn id="13278" xr3:uid="{763CC13F-98F5-4119-B64F-931422C9224D}" name="Column13268" dataDxfId="3121"/>
    <tableColumn id="13279" xr3:uid="{F2ED4989-4542-4BE5-80A3-E03445EE08B4}" name="Column13269" dataDxfId="3120"/>
    <tableColumn id="13280" xr3:uid="{A701FF57-AB8D-4B6D-A4F8-133AFA929F60}" name="Column13270" dataDxfId="3119"/>
    <tableColumn id="13281" xr3:uid="{1B17CCE8-4F08-4EF7-B947-EEC9C7874BDE}" name="Column13271" dataDxfId="3118"/>
    <tableColumn id="13282" xr3:uid="{FA9979C2-C692-4D42-AB63-36BE8950032F}" name="Column13272" dataDxfId="3117"/>
    <tableColumn id="13283" xr3:uid="{0B3BC64C-57CD-4FB9-B348-47712D6239CB}" name="Column13273" dataDxfId="3116"/>
    <tableColumn id="13284" xr3:uid="{13CAEABF-A215-4936-A357-07CBB55AA288}" name="Column13274" dataDxfId="3115"/>
    <tableColumn id="13285" xr3:uid="{24711948-21F2-4D17-829D-42E54EB23C96}" name="Column13275" dataDxfId="3114"/>
    <tableColumn id="13286" xr3:uid="{A40DE92C-FA7F-480F-843A-14464E288E0C}" name="Column13276" dataDxfId="3113"/>
    <tableColumn id="13287" xr3:uid="{AEFAE80F-1345-412D-8D9B-71C04C36C91F}" name="Column13277" dataDxfId="3112"/>
    <tableColumn id="13288" xr3:uid="{CFD43530-F6B3-4822-BBF1-E379F6177820}" name="Column13278" dataDxfId="3111"/>
    <tableColumn id="13289" xr3:uid="{4BC3B2E2-1B31-4AFC-BE02-004CB1869A97}" name="Column13279" dataDxfId="3110"/>
    <tableColumn id="13290" xr3:uid="{C3814584-F926-4EEB-813A-0F27FC432E7F}" name="Column13280" dataDxfId="3109"/>
    <tableColumn id="13291" xr3:uid="{8AFDD92B-CA37-4630-851D-5CB64A86E2E3}" name="Column13281" dataDxfId="3108"/>
    <tableColumn id="13292" xr3:uid="{A1C0B02E-D14B-4CD9-A365-F8897CDFAB75}" name="Column13282" dataDxfId="3107"/>
    <tableColumn id="13293" xr3:uid="{7DAA6CE9-B04A-4D76-B17F-95EF44B960A2}" name="Column13283" dataDxfId="3106"/>
    <tableColumn id="13294" xr3:uid="{7E74FCE6-1BC8-4A22-BCD3-4C07EDFCA652}" name="Column13284" dataDxfId="3105"/>
    <tableColumn id="13295" xr3:uid="{9AECF39C-B5C9-4AAA-961B-DDBC51F5166B}" name="Column13285" dataDxfId="3104"/>
    <tableColumn id="13296" xr3:uid="{E739245C-FA35-45B5-9C92-3EB19C0A2AED}" name="Column13286" dataDxfId="3103"/>
    <tableColumn id="13297" xr3:uid="{372BAB41-149D-4C0A-A44E-5DF13A8B47CC}" name="Column13287" dataDxfId="3102"/>
    <tableColumn id="13298" xr3:uid="{2CAE82AE-46E5-4DA4-A038-0CA9F1BED211}" name="Column13288" dataDxfId="3101"/>
    <tableColumn id="13299" xr3:uid="{834812FD-FF40-4F5D-93DD-163E2448DB0E}" name="Column13289" dataDxfId="3100"/>
    <tableColumn id="13300" xr3:uid="{4FC0DFE4-CDAB-4ACA-9E79-F0FA4D14FF85}" name="Column13290" dataDxfId="3099"/>
    <tableColumn id="13301" xr3:uid="{B4CB796D-72FC-41F2-8D17-F32FF47D2A80}" name="Column13291" dataDxfId="3098"/>
    <tableColumn id="13302" xr3:uid="{ADC7275D-D11C-4B67-A497-DD040C90270B}" name="Column13292" dataDxfId="3097"/>
    <tableColumn id="13303" xr3:uid="{0145469E-C59D-404F-8AAE-598E543F828C}" name="Column13293" dataDxfId="3096"/>
    <tableColumn id="13304" xr3:uid="{7175483B-F520-40CA-A346-33348E54B3E8}" name="Column13294" dataDxfId="3095"/>
    <tableColumn id="13305" xr3:uid="{90077F5C-EF4C-4F54-B134-B6C83F74B1AE}" name="Column13295" dataDxfId="3094"/>
    <tableColumn id="13306" xr3:uid="{D7597746-AC8B-496B-9635-3B6044E08869}" name="Column13296" dataDxfId="3093"/>
    <tableColumn id="13307" xr3:uid="{A4942691-F088-4958-8350-2D1BAE654867}" name="Column13297" dataDxfId="3092"/>
    <tableColumn id="13308" xr3:uid="{C5577B0D-C9A0-4DD7-BF5C-FD7E25B78FF3}" name="Column13298" dataDxfId="3091"/>
    <tableColumn id="13309" xr3:uid="{C5FB75D8-08CE-4432-BD20-1C91E088D0D1}" name="Column13299" dataDxfId="3090"/>
    <tableColumn id="13310" xr3:uid="{B4318552-90F7-4A4A-94F6-424ACF67F989}" name="Column13300" dataDxfId="3089"/>
    <tableColumn id="13311" xr3:uid="{BA1D190F-2B2E-4122-924E-ACAD6020E05C}" name="Column13301" dataDxfId="3088"/>
    <tableColumn id="13312" xr3:uid="{49B22C93-DB36-427F-9813-228432B331C5}" name="Column13302" dataDxfId="3087"/>
    <tableColumn id="13313" xr3:uid="{52DC7383-16F2-4A21-A4F8-0733904239C3}" name="Column13303" dataDxfId="3086"/>
    <tableColumn id="13314" xr3:uid="{B4C41DED-EC45-4BDD-8EDB-8BF2BF331454}" name="Column13304" dataDxfId="3085"/>
    <tableColumn id="13315" xr3:uid="{5309B9F5-4D0A-45FD-A54D-EBBE8844E30F}" name="Column13305" dataDxfId="3084"/>
    <tableColumn id="13316" xr3:uid="{F4662CAA-88E3-45B4-9B33-C36DBC55EDD9}" name="Column13306" dataDxfId="3083"/>
    <tableColumn id="13317" xr3:uid="{7E901D60-A0D3-4F0A-AA70-4175A39553FD}" name="Column13307" dataDxfId="3082"/>
    <tableColumn id="13318" xr3:uid="{C1FFE85B-7FD1-49B0-8EDC-7E1B9E11517F}" name="Column13308" dataDxfId="3081"/>
    <tableColumn id="13319" xr3:uid="{44F7CBAB-0BEA-43F7-95EF-7B91E54B296A}" name="Column13309" dataDxfId="3080"/>
    <tableColumn id="13320" xr3:uid="{1BFD3EFB-8C07-4072-AD41-918C6CD571E4}" name="Column13310" dataDxfId="3079"/>
    <tableColumn id="13321" xr3:uid="{E95E982C-3E0E-47D4-BA28-AC244CCAC1FE}" name="Column13311" dataDxfId="3078"/>
    <tableColumn id="13322" xr3:uid="{37D62C5C-285F-4B4A-A17B-88200D50985D}" name="Column13312" dataDxfId="3077"/>
    <tableColumn id="13323" xr3:uid="{99BC44F3-D723-4D4A-9CF2-3CDDD248C774}" name="Column13313" dataDxfId="3076"/>
    <tableColumn id="13324" xr3:uid="{0E5BB38A-89F3-4225-ACD7-E2559475884F}" name="Column13314" dataDxfId="3075"/>
    <tableColumn id="13325" xr3:uid="{2E67304C-7078-4197-A4DE-33C29DB8FA8E}" name="Column13315" dataDxfId="3074"/>
    <tableColumn id="13326" xr3:uid="{316A0437-3C3C-45D4-ABED-EE009A247CA6}" name="Column13316" dataDxfId="3073"/>
    <tableColumn id="13327" xr3:uid="{FBECF4D3-CF27-4088-9E20-CA81BE3E65BA}" name="Column13317" dataDxfId="3072"/>
    <tableColumn id="13328" xr3:uid="{332A09C9-F53D-4457-8285-F8B7703DE5FE}" name="Column13318" dataDxfId="3071"/>
    <tableColumn id="13329" xr3:uid="{65A8B34A-CA30-4BA5-8DA7-472E35583F20}" name="Column13319" dataDxfId="3070"/>
    <tableColumn id="13330" xr3:uid="{60CAD91C-3A30-40AA-9716-784BB455FAA2}" name="Column13320" dataDxfId="3069"/>
    <tableColumn id="13331" xr3:uid="{F7DBBE63-DC23-4CC1-9B68-843326E466E3}" name="Column13321" dataDxfId="3068"/>
    <tableColumn id="13332" xr3:uid="{A05601AF-4281-40CF-8E0A-19133F64BF1E}" name="Column13322" dataDxfId="3067"/>
    <tableColumn id="13333" xr3:uid="{87166801-A204-4580-85FB-DEB6D6B8EDAC}" name="Column13323" dataDxfId="3066"/>
    <tableColumn id="13334" xr3:uid="{05A63A00-3B09-490E-B272-08A1129B742B}" name="Column13324" dataDxfId="3065"/>
    <tableColumn id="13335" xr3:uid="{0BD38BB3-C100-41AB-AD14-E4DF6614B99F}" name="Column13325" dataDxfId="3064"/>
    <tableColumn id="13336" xr3:uid="{9F436FA9-DD7A-40B7-B030-177E3C42BEB1}" name="Column13326" dataDxfId="3063"/>
    <tableColumn id="13337" xr3:uid="{AE08C4F4-64D1-4F8B-A99A-90AAAF4F4B77}" name="Column13327" dataDxfId="3062"/>
    <tableColumn id="13338" xr3:uid="{1031FC3E-3B64-43C5-9F6C-AEF9F1154698}" name="Column13328" dataDxfId="3061"/>
    <tableColumn id="13339" xr3:uid="{DE5E830B-36F5-4141-87EA-53443F40F52E}" name="Column13329" dataDxfId="3060"/>
    <tableColumn id="13340" xr3:uid="{B9877E69-D1E0-4343-AA49-3AA8BF4B1F21}" name="Column13330" dataDxfId="3059"/>
    <tableColumn id="13341" xr3:uid="{EED9AD79-1A95-4283-A5BB-1E883D0C8232}" name="Column13331" dataDxfId="3058"/>
    <tableColumn id="13342" xr3:uid="{5ABBF5B5-5103-4903-BF77-49EC2651CE96}" name="Column13332" dataDxfId="3057"/>
    <tableColumn id="13343" xr3:uid="{37622A4B-3F61-45B5-A707-C28E49998B19}" name="Column13333" dataDxfId="3056"/>
    <tableColumn id="13344" xr3:uid="{83FCFF7A-9B91-4375-91FE-5FF889CDB377}" name="Column13334" dataDxfId="3055"/>
    <tableColumn id="13345" xr3:uid="{206AFF5A-A370-4FCC-A5CE-D65CCEB25AC6}" name="Column13335" dataDxfId="3054"/>
    <tableColumn id="13346" xr3:uid="{2B9C6F91-8A89-410B-8902-A8BBB5258780}" name="Column13336" dataDxfId="3053"/>
    <tableColumn id="13347" xr3:uid="{BF0399FC-DABC-482C-8BC1-8218BDF4992E}" name="Column13337" dataDxfId="3052"/>
    <tableColumn id="13348" xr3:uid="{5C4B5D52-E0F6-4727-9ACD-16584A68D352}" name="Column13338" dataDxfId="3051"/>
    <tableColumn id="13349" xr3:uid="{BBFCD5DE-12C9-4948-835E-6B825E00395E}" name="Column13339" dataDxfId="3050"/>
    <tableColumn id="13350" xr3:uid="{DA33DE7C-F686-480F-8C62-560CCC589B4E}" name="Column13340" dataDxfId="3049"/>
    <tableColumn id="13351" xr3:uid="{6562E9A4-01D6-409D-91AE-CB59E54620CA}" name="Column13341" dataDxfId="3048"/>
    <tableColumn id="13352" xr3:uid="{03C65CA6-AAB5-428E-B07A-CEFC7CA10201}" name="Column13342" dataDxfId="3047"/>
    <tableColumn id="13353" xr3:uid="{BD00012D-5E02-4549-B86F-ED7E910E0A1C}" name="Column13343" dataDxfId="3046"/>
    <tableColumn id="13354" xr3:uid="{D97DB26B-B329-4595-B4F7-3583D6D81441}" name="Column13344" dataDxfId="3045"/>
    <tableColumn id="13355" xr3:uid="{162D7CE4-D5F2-483C-B7DA-E31FC33FCD4E}" name="Column13345" dataDxfId="3044"/>
    <tableColumn id="13356" xr3:uid="{A260E626-7D78-40D2-9DF3-AF576A79A9BC}" name="Column13346" dataDxfId="3043"/>
    <tableColumn id="13357" xr3:uid="{704F9DA5-1A4F-4F37-B512-F8586B49BC37}" name="Column13347" dataDxfId="3042"/>
    <tableColumn id="13358" xr3:uid="{B8D0F925-3351-46D4-AE44-0675F1DC087C}" name="Column13348" dataDxfId="3041"/>
    <tableColumn id="13359" xr3:uid="{A0C64218-E303-4C7A-8ED9-9AD785AADBE7}" name="Column13349" dataDxfId="3040"/>
    <tableColumn id="13360" xr3:uid="{89BC77D2-8690-4AB6-8F80-072D0A610030}" name="Column13350" dataDxfId="3039"/>
    <tableColumn id="13361" xr3:uid="{D008E6F3-FB54-4D4A-8BEF-8069DD2AFE8A}" name="Column13351" dataDxfId="3038"/>
    <tableColumn id="13362" xr3:uid="{8C0BAB9A-4FA4-4DD0-90DB-91AB5994AF80}" name="Column13352" dataDxfId="3037"/>
    <tableColumn id="13363" xr3:uid="{06EFF3B1-68D8-4F68-9E5A-0A7BF11BE2EA}" name="Column13353" dataDxfId="3036"/>
    <tableColumn id="13364" xr3:uid="{BCE14836-7B60-49FE-94B1-623E7AFEFFA6}" name="Column13354" dataDxfId="3035"/>
    <tableColumn id="13365" xr3:uid="{0BA38064-3E80-4C73-9C0C-B6FD40B98A74}" name="Column13355" dataDxfId="3034"/>
    <tableColumn id="13366" xr3:uid="{0206E599-6E4E-4B6B-9260-4858EB51D388}" name="Column13356" dataDxfId="3033"/>
    <tableColumn id="13367" xr3:uid="{BC412EF6-4AF3-43DD-BA9D-A905108029A8}" name="Column13357" dataDxfId="3032"/>
    <tableColumn id="13368" xr3:uid="{582508FA-64CD-48ED-8919-9DFC89510DFB}" name="Column13358" dataDxfId="3031"/>
    <tableColumn id="13369" xr3:uid="{EEDF1908-8EDE-4992-A4C1-1382CCF54692}" name="Column13359" dataDxfId="3030"/>
    <tableColumn id="13370" xr3:uid="{4E7ADB0E-5011-46E8-916F-4DD1FA2B5C80}" name="Column13360" dataDxfId="3029"/>
    <tableColumn id="13371" xr3:uid="{B4FC2C4C-8BC4-4538-BF62-BD4B4502932E}" name="Column13361" dataDxfId="3028"/>
    <tableColumn id="13372" xr3:uid="{B8233B22-4875-4D1C-BFF3-80B065EDC949}" name="Column13362" dataDxfId="3027"/>
    <tableColumn id="13373" xr3:uid="{D748C830-EDAB-4FF0-875C-6AEC495BDFD0}" name="Column13363" dataDxfId="3026"/>
    <tableColumn id="13374" xr3:uid="{825ED22C-13D8-4F64-B3D1-25CBA65A033A}" name="Column13364" dataDxfId="3025"/>
    <tableColumn id="13375" xr3:uid="{6AD5B92F-4042-466D-A197-3CC5D312903B}" name="Column13365" dataDxfId="3024"/>
    <tableColumn id="13376" xr3:uid="{43B6F713-666D-4E7A-9C77-E67B34DA7347}" name="Column13366" dataDxfId="3023"/>
    <tableColumn id="13377" xr3:uid="{DFC68228-313D-45F6-92A4-78FA2AA5FC77}" name="Column13367" dataDxfId="3022"/>
    <tableColumn id="13378" xr3:uid="{F3CD5830-E1C7-4728-BBF1-B8F084DD8F01}" name="Column13368" dataDxfId="3021"/>
    <tableColumn id="13379" xr3:uid="{5D1D4CB8-53D7-415D-908B-EF302D0A3CF3}" name="Column13369" dataDxfId="3020"/>
    <tableColumn id="13380" xr3:uid="{5154DB73-E90F-40D5-B736-7CBDFBDA82B9}" name="Column13370" dataDxfId="3019"/>
    <tableColumn id="13381" xr3:uid="{81BF11B1-CFDB-41A7-ABF6-99FD3B24CF6D}" name="Column13371" dataDxfId="3018"/>
    <tableColumn id="13382" xr3:uid="{B600F3C8-C34D-41DB-B37B-CC25675DE303}" name="Column13372" dataDxfId="3017"/>
    <tableColumn id="13383" xr3:uid="{0DD180EC-A6B1-4BB7-AD99-16514DA1D620}" name="Column13373" dataDxfId="3016"/>
    <tableColumn id="13384" xr3:uid="{5B943A40-E879-4C2A-ACBF-71A5E5CB6915}" name="Column13374" dataDxfId="3015"/>
    <tableColumn id="13385" xr3:uid="{D1A3489B-3DB2-4A83-ADCA-543753B94595}" name="Column13375" dataDxfId="3014"/>
    <tableColumn id="13386" xr3:uid="{DA704B63-1B7A-46D7-A2DA-9369129B2569}" name="Column13376" dataDxfId="3013"/>
    <tableColumn id="13387" xr3:uid="{192E91B0-EC8B-4DC5-BB18-8797A8BA6708}" name="Column13377" dataDxfId="3012"/>
    <tableColumn id="13388" xr3:uid="{4C7AFAEC-3EF8-4E28-86E6-734382931EB0}" name="Column13378" dataDxfId="3011"/>
    <tableColumn id="13389" xr3:uid="{DB3A67F9-56FF-4E42-9B6D-91DF6A63EA60}" name="Column13379" dataDxfId="3010"/>
    <tableColumn id="13390" xr3:uid="{BC05E64B-69D7-45B3-AF0E-91DE748F656E}" name="Column13380" dataDxfId="3009"/>
    <tableColumn id="13391" xr3:uid="{F6FE08A6-EA03-4188-85E5-B05C47D46E86}" name="Column13381" dataDxfId="3008"/>
    <tableColumn id="13392" xr3:uid="{BB0B050E-D0E5-493D-ACA9-3470D82CA473}" name="Column13382" dataDxfId="3007"/>
    <tableColumn id="13393" xr3:uid="{98892538-DCEA-44D6-96E9-31C1F12A8969}" name="Column13383" dataDxfId="3006"/>
    <tableColumn id="13394" xr3:uid="{9486583E-D9FF-415C-B9B7-6EFD32E16AE0}" name="Column13384" dataDxfId="3005"/>
    <tableColumn id="13395" xr3:uid="{4674B568-5460-4965-99D7-C676D3BE9646}" name="Column13385" dataDxfId="3004"/>
    <tableColumn id="13396" xr3:uid="{53F0D9FD-3B30-4CCE-BEBB-27B2978807EC}" name="Column13386" dataDxfId="3003"/>
    <tableColumn id="13397" xr3:uid="{C533CE94-CB5C-49D0-9D1C-1EA2704F01F7}" name="Column13387" dataDxfId="3002"/>
    <tableColumn id="13398" xr3:uid="{0306AF91-62A9-4D7C-B4D4-6A3C452E83F1}" name="Column13388" dataDxfId="3001"/>
    <tableColumn id="13399" xr3:uid="{A8E5B6EA-1457-4412-A5BA-D4EE1FBF50A2}" name="Column13389" dataDxfId="3000"/>
    <tableColumn id="13400" xr3:uid="{D36DF4AD-CE31-4734-BDC5-76282AFDB647}" name="Column13390" dataDxfId="2999"/>
    <tableColumn id="13401" xr3:uid="{4A6A66E5-FD53-4691-9674-C1CB338C581A}" name="Column13391" dataDxfId="2998"/>
    <tableColumn id="13402" xr3:uid="{96DF196A-122C-429B-89C1-539EA1BE08C9}" name="Column13392" dataDxfId="2997"/>
    <tableColumn id="13403" xr3:uid="{1AD5D90B-5BE5-4032-B277-03B2A319E524}" name="Column13393" dataDxfId="2996"/>
    <tableColumn id="13404" xr3:uid="{32FD6A87-2C97-4E6E-8389-D94C98885EAB}" name="Column13394" dataDxfId="2995"/>
    <tableColumn id="13405" xr3:uid="{05EA5DAB-8D45-40CE-8D25-B37FD275C5D2}" name="Column13395" dataDxfId="2994"/>
    <tableColumn id="13406" xr3:uid="{C07CD207-37F8-4F03-BE40-6C1A4276A6C6}" name="Column13396" dataDxfId="2993"/>
    <tableColumn id="13407" xr3:uid="{2658FEA2-EB45-4471-A961-045D0F90BD20}" name="Column13397" dataDxfId="2992"/>
    <tableColumn id="13408" xr3:uid="{BA6A389D-9DA6-4628-AF21-E5CEEEA54E8C}" name="Column13398" dataDxfId="2991"/>
    <tableColumn id="13409" xr3:uid="{3B93DC1E-17F6-4574-8477-1FA2D7D06809}" name="Column13399" dataDxfId="2990"/>
    <tableColumn id="13410" xr3:uid="{73E3C25F-D49A-44D2-B135-30669177BD58}" name="Column13400" dataDxfId="2989"/>
    <tableColumn id="13411" xr3:uid="{13D61C42-C815-4BFF-AFE2-9D38D396AA75}" name="Column13401" dataDxfId="2988"/>
    <tableColumn id="13412" xr3:uid="{E0218432-0B0E-426C-81D5-5FB09AC10C6A}" name="Column13402" dataDxfId="2987"/>
    <tableColumn id="13413" xr3:uid="{32D9D6B6-C451-4D5D-8BA9-270C98537DD7}" name="Column13403" dataDxfId="2986"/>
    <tableColumn id="13414" xr3:uid="{3558E574-2C2E-4422-BA2A-296D3D668033}" name="Column13404" dataDxfId="2985"/>
    <tableColumn id="13415" xr3:uid="{EE47D5C1-EF4A-43A7-9059-F1D1E6017437}" name="Column13405" dataDxfId="2984"/>
    <tableColumn id="13416" xr3:uid="{64A834FC-E7F1-468B-ADF1-E5AD8B2FF0E7}" name="Column13406" dataDxfId="2983"/>
    <tableColumn id="13417" xr3:uid="{4CE1828E-29AF-466A-9A05-3F237C9CF03E}" name="Column13407" dataDxfId="2982"/>
    <tableColumn id="13418" xr3:uid="{34FA4AB9-83B6-446E-B9F1-C91E348EAB0A}" name="Column13408" dataDxfId="2981"/>
    <tableColumn id="13419" xr3:uid="{2673EF0A-126A-4B88-BFE9-58C2BF75028E}" name="Column13409" dataDxfId="2980"/>
    <tableColumn id="13420" xr3:uid="{9C9AC175-F838-47C4-B44A-254D00A5CF10}" name="Column13410" dataDxfId="2979"/>
    <tableColumn id="13421" xr3:uid="{45273B0B-1634-42FA-B952-889F6AC763B7}" name="Column13411" dataDxfId="2978"/>
    <tableColumn id="13422" xr3:uid="{3B7D9AD9-476D-455E-AA4F-7A510BE28791}" name="Column13412" dataDxfId="2977"/>
    <tableColumn id="13423" xr3:uid="{D0795E8F-377A-45CC-9015-71B7FE436BE7}" name="Column13413" dataDxfId="2976"/>
    <tableColumn id="13424" xr3:uid="{4EFC00AC-8411-4441-9F1F-A9AF24739AA0}" name="Column13414" dataDxfId="2975"/>
    <tableColumn id="13425" xr3:uid="{6561A377-5D41-4C94-98F9-B5A8277B689D}" name="Column13415" dataDxfId="2974"/>
    <tableColumn id="13426" xr3:uid="{91E6B19D-CA89-4772-8471-86361536EC90}" name="Column13416" dataDxfId="2973"/>
    <tableColumn id="13427" xr3:uid="{B61302C2-527E-4E3F-98A6-65B5B976E00A}" name="Column13417" dataDxfId="2972"/>
    <tableColumn id="13428" xr3:uid="{F5C240E5-7C92-4D85-B283-A0A141267E94}" name="Column13418" dataDxfId="2971"/>
    <tableColumn id="13429" xr3:uid="{A2156293-5E9B-4EFE-A552-DAA72F2459C1}" name="Column13419" dataDxfId="2970"/>
    <tableColumn id="13430" xr3:uid="{C0EBAD82-9963-4938-B2FE-3A734369155A}" name="Column13420" dataDxfId="2969"/>
    <tableColumn id="13431" xr3:uid="{A0AC4BE4-8D28-44AD-B782-8E36BB335BF9}" name="Column13421" dataDxfId="2968"/>
    <tableColumn id="13432" xr3:uid="{5FF0FEEF-6B99-48D9-BAE9-A23DE408CCEB}" name="Column13422" dataDxfId="2967"/>
    <tableColumn id="13433" xr3:uid="{818B3F98-DD8E-4A49-9569-6B28BF332246}" name="Column13423" dataDxfId="2966"/>
    <tableColumn id="13434" xr3:uid="{6E14FF0D-8DD1-4CC6-9A80-FD4916D21134}" name="Column13424" dataDxfId="2965"/>
    <tableColumn id="13435" xr3:uid="{C01A2080-C3D6-4422-B813-858CCF357C6E}" name="Column13425" dataDxfId="2964"/>
    <tableColumn id="13436" xr3:uid="{E2FE046E-8FC6-432E-A2E5-5ED5AB293E05}" name="Column13426" dataDxfId="2963"/>
    <tableColumn id="13437" xr3:uid="{804BDB76-A63F-41C1-BFAA-111B521A1558}" name="Column13427" dataDxfId="2962"/>
    <tableColumn id="13438" xr3:uid="{822F3BA7-8D08-4DAB-B6AB-1A47FF6F5C42}" name="Column13428" dataDxfId="2961"/>
    <tableColumn id="13439" xr3:uid="{CE8F6F97-7E89-4AB5-8187-F61E2E1F8CAB}" name="Column13429" dataDxfId="2960"/>
    <tableColumn id="13440" xr3:uid="{F3FAA979-CEDB-486B-AF30-1559710E7838}" name="Column13430" dataDxfId="2959"/>
    <tableColumn id="13441" xr3:uid="{45E57252-03E3-4060-8FF5-CB76A5CBE976}" name="Column13431" dataDxfId="2958"/>
    <tableColumn id="13442" xr3:uid="{415C9628-54CC-4CB8-9F8E-2E7824BBDA5A}" name="Column13432" dataDxfId="2957"/>
    <tableColumn id="13443" xr3:uid="{53434367-5F52-4F25-B05A-BCCB75A2FE16}" name="Column13433" dataDxfId="2956"/>
    <tableColumn id="13444" xr3:uid="{59AD1543-E159-4EB2-97E6-9C8CDC488C87}" name="Column13434" dataDxfId="2955"/>
    <tableColumn id="13445" xr3:uid="{FD09E14C-EF7E-42E7-9A3F-C51A9BA17A59}" name="Column13435" dataDxfId="2954"/>
    <tableColumn id="13446" xr3:uid="{DAC6371C-F510-40F9-AAA9-F6BE8C84994F}" name="Column13436" dataDxfId="2953"/>
    <tableColumn id="13447" xr3:uid="{E870CCEB-E57E-469F-AB2E-21591384E2CF}" name="Column13437" dataDxfId="2952"/>
    <tableColumn id="13448" xr3:uid="{06806793-AD45-434B-A1DB-BD3E546E1354}" name="Column13438" dataDxfId="2951"/>
    <tableColumn id="13449" xr3:uid="{CFBD7105-5B27-4119-BD9A-17526C56A578}" name="Column13439" dataDxfId="2950"/>
    <tableColumn id="13450" xr3:uid="{2E951B18-8993-4AAC-83C1-BE6E967F1A6E}" name="Column13440" dataDxfId="2949"/>
    <tableColumn id="13451" xr3:uid="{0A6FE480-E7A5-4AE4-A197-AFD5F2F5CE44}" name="Column13441" dataDxfId="2948"/>
    <tableColumn id="13452" xr3:uid="{056CB2F7-65E8-4156-B0A5-F1B7037A23C2}" name="Column13442" dataDxfId="2947"/>
    <tableColumn id="13453" xr3:uid="{6BF4411A-C8C6-44BC-963A-437968C9E39E}" name="Column13443" dataDxfId="2946"/>
    <tableColumn id="13454" xr3:uid="{CF8F4954-ADF2-4EF8-878D-048F781DCB31}" name="Column13444" dataDxfId="2945"/>
    <tableColumn id="13455" xr3:uid="{5A412A37-D24A-44C3-B02E-ECEEDEF2631C}" name="Column13445" dataDxfId="2944"/>
    <tableColumn id="13456" xr3:uid="{541FC567-4FEC-47B2-8C75-512B1D7BE59C}" name="Column13446" dataDxfId="2943"/>
    <tableColumn id="13457" xr3:uid="{9B45E0D0-50FA-48E6-B33E-A328FC76EE44}" name="Column13447" dataDxfId="2942"/>
    <tableColumn id="13458" xr3:uid="{715D0C72-CA16-42DF-BE74-731EB2A5BF88}" name="Column13448" dataDxfId="2941"/>
    <tableColumn id="13459" xr3:uid="{E44FE209-D917-4349-96E7-9C3C2C3A1CD6}" name="Column13449" dataDxfId="2940"/>
    <tableColumn id="13460" xr3:uid="{A6AA0AF9-6300-46B6-AE8A-8E37AFFCFA5B}" name="Column13450" dataDxfId="2939"/>
    <tableColumn id="13461" xr3:uid="{C5E4993E-C673-46FB-9DF9-A651E354DB2A}" name="Column13451" dataDxfId="2938"/>
    <tableColumn id="13462" xr3:uid="{B5D7CBBB-B8C7-44D4-BB8A-19EDB40D3587}" name="Column13452" dataDxfId="2937"/>
    <tableColumn id="13463" xr3:uid="{CD127AEB-4F5C-46DB-A784-B74E24C47328}" name="Column13453" dataDxfId="2936"/>
    <tableColumn id="13464" xr3:uid="{0E206EF3-92C8-45E9-939B-719F7D643A42}" name="Column13454" dataDxfId="2935"/>
    <tableColumn id="13465" xr3:uid="{B5F20257-5166-4D51-9D00-7AE5722DDEF5}" name="Column13455" dataDxfId="2934"/>
    <tableColumn id="13466" xr3:uid="{98997D91-A48B-40F7-BA1E-4F693FD1DE00}" name="Column13456" dataDxfId="2933"/>
    <tableColumn id="13467" xr3:uid="{B152DD7F-2112-47CD-8A67-9A9C101B1822}" name="Column13457" dataDxfId="2932"/>
    <tableColumn id="13468" xr3:uid="{E856016E-FAC9-4E5C-A499-DFFE0BB799FA}" name="Column13458" dataDxfId="2931"/>
    <tableColumn id="13469" xr3:uid="{4CCB2BF5-B7F0-4F00-B5D6-81FD819435AC}" name="Column13459" dataDxfId="2930"/>
    <tableColumn id="13470" xr3:uid="{38727E1E-FE4E-422B-A106-4689CF3E7E84}" name="Column13460" dataDxfId="2929"/>
    <tableColumn id="13471" xr3:uid="{D8228267-F77E-4AEA-AEF5-3303EE1CE42E}" name="Column13461" dataDxfId="2928"/>
    <tableColumn id="13472" xr3:uid="{C6A6D41C-8DA3-4496-9077-669957182724}" name="Column13462" dataDxfId="2927"/>
    <tableColumn id="13473" xr3:uid="{68706CE9-B3FC-4439-9529-F6E524D71B9C}" name="Column13463" dataDxfId="2926"/>
    <tableColumn id="13474" xr3:uid="{88A4A458-D993-495A-8D3B-F06EA5B726AB}" name="Column13464" dataDxfId="2925"/>
    <tableColumn id="13475" xr3:uid="{72B63355-7945-4ACA-BA34-E70FC37EBBA7}" name="Column13465" dataDxfId="2924"/>
    <tableColumn id="13476" xr3:uid="{A44745BD-0BF9-4C70-98DC-025E204B2177}" name="Column13466" dataDxfId="2923"/>
    <tableColumn id="13477" xr3:uid="{E715FA83-9DDA-4A31-AEC6-0CF701803DDF}" name="Column13467" dataDxfId="2922"/>
    <tableColumn id="13478" xr3:uid="{19F751B9-B39D-479B-BCDC-8BCAD5F3F949}" name="Column13468" dataDxfId="2921"/>
    <tableColumn id="13479" xr3:uid="{B9EDE0E1-D0A6-41B5-AC3C-CC3D64F06837}" name="Column13469" dataDxfId="2920"/>
    <tableColumn id="13480" xr3:uid="{FDC26363-16E1-441F-8F38-289E4E0E9EF7}" name="Column13470" dataDxfId="2919"/>
    <tableColumn id="13481" xr3:uid="{7DE4C50A-60B2-43B2-B0F6-3DC323D21678}" name="Column13471" dataDxfId="2918"/>
    <tableColumn id="13482" xr3:uid="{E760904F-96AE-4D20-A978-C2F58ED5DB44}" name="Column13472" dataDxfId="2917"/>
    <tableColumn id="13483" xr3:uid="{0F1769F3-6674-4EBB-AFFD-1011D0B54F88}" name="Column13473" dataDxfId="2916"/>
    <tableColumn id="13484" xr3:uid="{C574E776-18B9-4C92-9501-5FF730FA83D7}" name="Column13474" dataDxfId="2915"/>
    <tableColumn id="13485" xr3:uid="{2AACE939-291F-4F39-A1C8-06F43ED753D1}" name="Column13475" dataDxfId="2914"/>
    <tableColumn id="13486" xr3:uid="{07F67960-27FD-4276-BA19-6A8BDBFA1686}" name="Column13476" dataDxfId="2913"/>
    <tableColumn id="13487" xr3:uid="{C341D99E-889C-45E7-933E-953C15783F94}" name="Column13477" dataDxfId="2912"/>
    <tableColumn id="13488" xr3:uid="{E0190EFA-88D2-4DE8-82E1-2FBB77B98627}" name="Column13478" dataDxfId="2911"/>
    <tableColumn id="13489" xr3:uid="{5F4CFB11-ED29-4CC0-A427-44EAC5254CE1}" name="Column13479" dataDxfId="2910"/>
    <tableColumn id="13490" xr3:uid="{D26493AC-8C72-40ED-84EF-24CC9BFAAF6C}" name="Column13480" dataDxfId="2909"/>
    <tableColumn id="13491" xr3:uid="{2F1E3220-CB6A-496F-921C-1142363DFC62}" name="Column13481" dataDxfId="2908"/>
    <tableColumn id="13492" xr3:uid="{19DBC525-3BD6-448D-9226-2F5CC643E694}" name="Column13482" dataDxfId="2907"/>
    <tableColumn id="13493" xr3:uid="{4E088EF8-9D43-458F-8A9F-D1863DA42A55}" name="Column13483" dataDxfId="2906"/>
    <tableColumn id="13494" xr3:uid="{BB6515AB-9330-462F-A7D2-DEB9697992EF}" name="Column13484" dataDxfId="2905"/>
    <tableColumn id="13495" xr3:uid="{5B37FFF7-61F5-4B08-AFAD-65289929A55D}" name="Column13485" dataDxfId="2904"/>
    <tableColumn id="13496" xr3:uid="{6328511A-DAD3-4266-9E7D-43D8AF3E357C}" name="Column13486" dataDxfId="2903"/>
    <tableColumn id="13497" xr3:uid="{2413CA22-A9D5-4060-8778-BF54D6712FEA}" name="Column13487" dataDxfId="2902"/>
    <tableColumn id="13498" xr3:uid="{14F77775-5EC5-4389-B685-19316530B7B3}" name="Column13488" dataDxfId="2901"/>
    <tableColumn id="13499" xr3:uid="{B3FBBC58-4B29-4BFF-8280-FD9446A2C8CB}" name="Column13489" dataDxfId="2900"/>
    <tableColumn id="13500" xr3:uid="{6315B689-738A-4EE0-98CD-4F4A39F34A15}" name="Column13490" dataDxfId="2899"/>
    <tableColumn id="13501" xr3:uid="{73BC015C-FD27-492B-8419-351A34487CDC}" name="Column13491" dataDxfId="2898"/>
    <tableColumn id="13502" xr3:uid="{FAC0AA58-E388-4DD9-B957-6B46D42C7020}" name="Column13492" dataDxfId="2897"/>
    <tableColumn id="13503" xr3:uid="{8D89B064-AF36-4234-A13C-4A7913BEE95D}" name="Column13493" dataDxfId="2896"/>
    <tableColumn id="13504" xr3:uid="{6C5D0D18-D867-452D-88A9-4FC8EB1FC743}" name="Column13494" dataDxfId="2895"/>
    <tableColumn id="13505" xr3:uid="{DCAAB903-A7D6-4540-A34C-050FA9A70B11}" name="Column13495" dataDxfId="2894"/>
    <tableColumn id="13506" xr3:uid="{4D23D6FC-9BDB-470A-9E1B-DA9A415D0852}" name="Column13496" dataDxfId="2893"/>
    <tableColumn id="13507" xr3:uid="{46717361-3268-43C4-B605-FEDBE697B0FD}" name="Column13497" dataDxfId="2892"/>
    <tableColumn id="13508" xr3:uid="{8AF7A6EA-D5A1-4018-8DAB-CB3BEAE49F5E}" name="Column13498" dataDxfId="2891"/>
    <tableColumn id="13509" xr3:uid="{34579038-B39D-44DA-BE48-3B26DE735CF5}" name="Column13499" dataDxfId="2890"/>
    <tableColumn id="13510" xr3:uid="{6382A991-5458-4CA8-B428-4BD1CF5EE7B2}" name="Column13500" dataDxfId="2889"/>
    <tableColumn id="13511" xr3:uid="{6FD37356-9814-4B67-89DB-B09FB3457C64}" name="Column13501" dataDxfId="2888"/>
    <tableColumn id="13512" xr3:uid="{7C321DDD-C2C4-4D89-9DF4-A8B6F98D71C2}" name="Column13502" dataDxfId="2887"/>
    <tableColumn id="13513" xr3:uid="{BA7FD1E9-6575-4D8C-BB15-F0DBA6466302}" name="Column13503" dataDxfId="2886"/>
    <tableColumn id="13514" xr3:uid="{04C0F047-DA66-45BD-B56B-0AF2C90FAD86}" name="Column13504" dataDxfId="2885"/>
    <tableColumn id="13515" xr3:uid="{1C46FAFC-782A-4F54-B66A-4C35D9AC3610}" name="Column13505" dataDxfId="2884"/>
    <tableColumn id="13516" xr3:uid="{7E81792A-785E-4F64-952E-75D68E2343B4}" name="Column13506" dataDxfId="2883"/>
    <tableColumn id="13517" xr3:uid="{C7E594E9-9741-4D06-B391-7716E53D8873}" name="Column13507" dataDxfId="2882"/>
    <tableColumn id="13518" xr3:uid="{FAEE8246-29A2-4721-917B-350772230C43}" name="Column13508" dataDxfId="2881"/>
    <tableColumn id="13519" xr3:uid="{0394E177-5DA1-47BE-A0F8-A66A98C662B1}" name="Column13509" dataDxfId="2880"/>
    <tableColumn id="13520" xr3:uid="{BE9252F0-907C-40AA-8703-4E2E15C0E16A}" name="Column13510" dataDxfId="2879"/>
    <tableColumn id="13521" xr3:uid="{BE644107-B246-4045-8B34-2C9F9BB828B0}" name="Column13511" dataDxfId="2878"/>
    <tableColumn id="13522" xr3:uid="{593960C6-33FB-4B3C-BD0C-01400770B88C}" name="Column13512" dataDxfId="2877"/>
    <tableColumn id="13523" xr3:uid="{66943A3C-8239-4DAE-BBB2-1A5E12F8A716}" name="Column13513" dataDxfId="2876"/>
    <tableColumn id="13524" xr3:uid="{EF05B5FB-A3E4-4FAD-ADBF-B64EB2895250}" name="Column13514" dataDxfId="2875"/>
    <tableColumn id="13525" xr3:uid="{F28EF14E-8D48-43F8-A8F9-A662E4711633}" name="Column13515" dataDxfId="2874"/>
    <tableColumn id="13526" xr3:uid="{A8D6D40C-8540-4043-A69C-72C3905A0075}" name="Column13516" dataDxfId="2873"/>
    <tableColumn id="13527" xr3:uid="{5E4C9CE8-B968-4ECF-A60E-09FD8B1AB44C}" name="Column13517" dataDxfId="2872"/>
    <tableColumn id="13528" xr3:uid="{28312BE7-FB97-4CB3-8D27-879F022868DC}" name="Column13518" dataDxfId="2871"/>
    <tableColumn id="13529" xr3:uid="{83B92232-26A1-4DED-A199-06198F8C3E3B}" name="Column13519" dataDxfId="2870"/>
    <tableColumn id="13530" xr3:uid="{D3A14CD1-1D00-4B02-A804-2F0DDAE5201E}" name="Column13520" dataDxfId="2869"/>
    <tableColumn id="13531" xr3:uid="{B50C0596-2195-481D-9F11-AB8164A13C15}" name="Column13521" dataDxfId="2868"/>
    <tableColumn id="13532" xr3:uid="{D5544A6D-9EDF-4B24-816C-B6E325A0B2EE}" name="Column13522" dataDxfId="2867"/>
    <tableColumn id="13533" xr3:uid="{637B7F68-F0D0-4ED4-BA53-FBE807785EB8}" name="Column13523" dataDxfId="2866"/>
    <tableColumn id="13534" xr3:uid="{21AE331D-395D-485E-8F0C-C025405563F8}" name="Column13524" dataDxfId="2865"/>
    <tableColumn id="13535" xr3:uid="{0927EEFD-91BD-40AB-A0C5-37C1D0E6B399}" name="Column13525" dataDxfId="2864"/>
    <tableColumn id="13536" xr3:uid="{390C036C-75D0-4F25-B551-75843C302A1F}" name="Column13526" dataDxfId="2863"/>
    <tableColumn id="13537" xr3:uid="{5C35D9AC-0800-484D-920E-59AD853B5F12}" name="Column13527" dataDxfId="2862"/>
    <tableColumn id="13538" xr3:uid="{B3472833-B9D2-4B39-9974-00F84B3F110D}" name="Column13528" dataDxfId="2861"/>
    <tableColumn id="13539" xr3:uid="{58B17D50-F5FD-4F87-B847-A3EFAF645679}" name="Column13529" dataDxfId="2860"/>
    <tableColumn id="13540" xr3:uid="{D78F977E-F5F2-4371-9F1E-5BE04DCBD5E9}" name="Column13530" dataDxfId="2859"/>
    <tableColumn id="13541" xr3:uid="{7B84EC60-5569-4476-8743-06CCB12F8008}" name="Column13531" dataDxfId="2858"/>
    <tableColumn id="13542" xr3:uid="{DD88C160-6954-4C73-B2FD-DD413CF5B2CC}" name="Column13532" dataDxfId="2857"/>
    <tableColumn id="13543" xr3:uid="{C3A6AB82-935A-4E36-87CD-65FB5C297E23}" name="Column13533" dataDxfId="2856"/>
    <tableColumn id="13544" xr3:uid="{B2F16F0D-0B8E-467A-80E3-7AD689635CAF}" name="Column13534" dataDxfId="2855"/>
    <tableColumn id="13545" xr3:uid="{B2079702-8A68-488D-8973-4826EE3EE8DB}" name="Column13535" dataDxfId="2854"/>
    <tableColumn id="13546" xr3:uid="{16728E50-FFDF-4DEB-9257-B29336FA4855}" name="Column13536" dataDxfId="2853"/>
    <tableColumn id="13547" xr3:uid="{40E34F0B-0B9C-45D3-A542-949325F75508}" name="Column13537" dataDxfId="2852"/>
    <tableColumn id="13548" xr3:uid="{7E282BB0-A2DB-48BE-BD42-59FEF2BAF65D}" name="Column13538" dataDxfId="2851"/>
    <tableColumn id="13549" xr3:uid="{1DCDE6BB-EA8A-4042-B8EB-C29FB6743CDA}" name="Column13539" dataDxfId="2850"/>
    <tableColumn id="13550" xr3:uid="{9887C0A5-A1AD-4692-9B89-A84A722E0E15}" name="Column13540" dataDxfId="2849"/>
    <tableColumn id="13551" xr3:uid="{AA04E790-083C-434C-A45A-9901F87B9ECD}" name="Column13541" dataDxfId="2848"/>
    <tableColumn id="13552" xr3:uid="{5B3A5A39-5FDC-4CC1-94FD-93AC499F47BD}" name="Column13542" dataDxfId="2847"/>
    <tableColumn id="13553" xr3:uid="{6D35F071-78CD-4294-8CDA-CED3D0FEF8CD}" name="Column13543" dataDxfId="2846"/>
    <tableColumn id="13554" xr3:uid="{7193C33B-9A26-4B19-A83C-1813228E870C}" name="Column13544" dataDxfId="2845"/>
    <tableColumn id="13555" xr3:uid="{27DAE0A1-7638-4BD9-A3C3-3C5654EAC48D}" name="Column13545" dataDxfId="2844"/>
    <tableColumn id="13556" xr3:uid="{E911FC2E-2153-4015-8160-36030183C838}" name="Column13546" dataDxfId="2843"/>
    <tableColumn id="13557" xr3:uid="{EFC344AD-C010-4E87-B7D4-16FE2F4B976D}" name="Column13547" dataDxfId="2842"/>
    <tableColumn id="13558" xr3:uid="{53F60401-2007-4766-BB4C-36A413A77BD8}" name="Column13548" dataDxfId="2841"/>
    <tableColumn id="13559" xr3:uid="{4F6FA456-4432-4A6C-93AD-D046DB964A4A}" name="Column13549" dataDxfId="2840"/>
    <tableColumn id="13560" xr3:uid="{CAA579AE-A3AA-459E-AFF8-83658DE4FECA}" name="Column13550" dataDxfId="2839"/>
    <tableColumn id="13561" xr3:uid="{7B096053-16FA-4BB2-9C53-D163003BE9C6}" name="Column13551" dataDxfId="2838"/>
    <tableColumn id="13562" xr3:uid="{0E0197A9-BFBD-456C-B7E4-D98D5B03FFF9}" name="Column13552" dataDxfId="2837"/>
    <tableColumn id="13563" xr3:uid="{63ACFC31-5A7B-47AA-B909-FE789AF169F9}" name="Column13553" dataDxfId="2836"/>
    <tableColumn id="13564" xr3:uid="{CFDEF04A-B34A-4AB3-BE1C-FB496A714E38}" name="Column13554" dataDxfId="2835"/>
    <tableColumn id="13565" xr3:uid="{B96EDB72-D5F9-46B4-9872-54AE099909C8}" name="Column13555" dataDxfId="2834"/>
    <tableColumn id="13566" xr3:uid="{6A600272-2777-4577-BEB1-51B3C04F1EAE}" name="Column13556" dataDxfId="2833"/>
    <tableColumn id="13567" xr3:uid="{5B4057DC-FADE-469E-B0D5-A59BC04542FF}" name="Column13557" dataDxfId="2832"/>
    <tableColumn id="13568" xr3:uid="{0D998B96-333E-421B-A274-1CF960556730}" name="Column13558" dataDxfId="2831"/>
    <tableColumn id="13569" xr3:uid="{78AE6282-0777-4283-A860-ADFC1848155C}" name="Column13559" dataDxfId="2830"/>
    <tableColumn id="13570" xr3:uid="{9ABD0ACD-0182-46FC-91B7-3CDD084D6637}" name="Column13560" dataDxfId="2829"/>
    <tableColumn id="13571" xr3:uid="{18F91526-53C8-44E7-AB36-A9C3179B2DD2}" name="Column13561" dataDxfId="2828"/>
    <tableColumn id="13572" xr3:uid="{8F800EFD-0C49-4B6C-80E5-2798816E34C0}" name="Column13562" dataDxfId="2827"/>
    <tableColumn id="13573" xr3:uid="{B8711D51-0DA8-45D8-9096-5DA41A4F4F07}" name="Column13563" dataDxfId="2826"/>
    <tableColumn id="13574" xr3:uid="{292AE0C4-C701-4F61-A351-3668BE884C91}" name="Column13564" dataDxfId="2825"/>
    <tableColumn id="13575" xr3:uid="{4F7B3EC7-84F8-4637-9834-699F0BD49C35}" name="Column13565" dataDxfId="2824"/>
    <tableColumn id="13576" xr3:uid="{923FF077-0091-478D-8AAC-22A9B2A6B679}" name="Column13566" dataDxfId="2823"/>
    <tableColumn id="13577" xr3:uid="{7E9C8FFE-A901-4B56-88BC-42010AC0E621}" name="Column13567" dataDxfId="2822"/>
    <tableColumn id="13578" xr3:uid="{6EF07667-AE6B-4B47-936F-49076D134B4A}" name="Column13568" dataDxfId="2821"/>
    <tableColumn id="13579" xr3:uid="{56F0E1C5-78D3-445D-8B88-9E432B8FD861}" name="Column13569" dataDxfId="2820"/>
    <tableColumn id="13580" xr3:uid="{5FD34536-2C6E-4F55-B1E5-B5B0B65606CA}" name="Column13570" dataDxfId="2819"/>
    <tableColumn id="13581" xr3:uid="{DF2C4ACF-D909-48AF-BD04-2AC14F6441B6}" name="Column13571" dataDxfId="2818"/>
    <tableColumn id="13582" xr3:uid="{CED9E915-4FEA-43BD-B023-16EF532A3C56}" name="Column13572" dataDxfId="2817"/>
    <tableColumn id="13583" xr3:uid="{B6D9F85E-07D3-4CC1-89D4-AC30D76152A7}" name="Column13573" dataDxfId="2816"/>
    <tableColumn id="13584" xr3:uid="{0461272F-EC25-4D63-8EBF-2FB2FC343B1A}" name="Column13574" dataDxfId="2815"/>
    <tableColumn id="13585" xr3:uid="{F70C5B6C-02C4-493E-9816-E644EA9C5B6A}" name="Column13575" dataDxfId="2814"/>
    <tableColumn id="13586" xr3:uid="{037BD7DC-7B55-4D05-8B09-48A93CE2042E}" name="Column13576" dataDxfId="2813"/>
    <tableColumn id="13587" xr3:uid="{ED96B94A-C59D-471C-8178-06AF91AB1D90}" name="Column13577" dataDxfId="2812"/>
    <tableColumn id="13588" xr3:uid="{610DAD61-FA4B-44EE-BFA4-39D6CDDDAE36}" name="Column13578" dataDxfId="2811"/>
    <tableColumn id="13589" xr3:uid="{627A7190-07EB-4BBA-8A65-FD24B15F541E}" name="Column13579" dataDxfId="2810"/>
    <tableColumn id="13590" xr3:uid="{043F8A4E-7098-4C8C-A70D-4303DD7337F6}" name="Column13580" dataDxfId="2809"/>
    <tableColumn id="13591" xr3:uid="{39F86B7E-7B91-4B67-9C16-A433546D2D58}" name="Column13581" dataDxfId="2808"/>
    <tableColumn id="13592" xr3:uid="{E5D58280-1DB2-4FB3-8F81-E2501A86BBB2}" name="Column13582" dataDxfId="2807"/>
    <tableColumn id="13593" xr3:uid="{2B83A28E-8895-4630-B2A8-145B91522069}" name="Column13583" dataDxfId="2806"/>
    <tableColumn id="13594" xr3:uid="{96D79E59-5B60-4438-980D-209753DA31C3}" name="Column13584" dataDxfId="2805"/>
    <tableColumn id="13595" xr3:uid="{7BDEB6B2-184F-4CBA-8A3B-6F9DD208310B}" name="Column13585" dataDxfId="2804"/>
    <tableColumn id="13596" xr3:uid="{481BC4E0-0A0E-4E75-9A44-C843CCCD8A52}" name="Column13586" dataDxfId="2803"/>
    <tableColumn id="13597" xr3:uid="{EB8D4820-78FA-4A78-A0C6-310F8F45E4A7}" name="Column13587" dataDxfId="2802"/>
    <tableColumn id="13598" xr3:uid="{FE54013A-BFC3-4CE7-9E68-8878CFA827B9}" name="Column13588" dataDxfId="2801"/>
    <tableColumn id="13599" xr3:uid="{698977D4-1B87-4637-BDA5-8758C9E53AB4}" name="Column13589" dataDxfId="2800"/>
    <tableColumn id="13600" xr3:uid="{2AA916D2-2F38-4AEC-883A-C2D09F58C82F}" name="Column13590" dataDxfId="2799"/>
    <tableColumn id="13601" xr3:uid="{6C086694-DE44-4BC3-8FE1-EE11D4F0540A}" name="Column13591" dataDxfId="2798"/>
    <tableColumn id="13602" xr3:uid="{07A81ED4-D5B9-41C1-8A74-3E041383BCE8}" name="Column13592" dataDxfId="2797"/>
    <tableColumn id="13603" xr3:uid="{09211F4D-5138-4BAD-82AC-E6301886A6B6}" name="Column13593" dataDxfId="2796"/>
    <tableColumn id="13604" xr3:uid="{720E95B7-9E9D-4B55-92DE-D5959CE9C158}" name="Column13594" dataDxfId="2795"/>
    <tableColumn id="13605" xr3:uid="{C40488BF-F38B-4B73-BA42-6D9C7B262F18}" name="Column13595" dataDxfId="2794"/>
    <tableColumn id="13606" xr3:uid="{469029F6-E67A-4E50-8D5C-5C3F0C85F9D4}" name="Column13596" dataDxfId="2793"/>
    <tableColumn id="13607" xr3:uid="{C239E07C-D2F5-49F3-A7E6-4DFF878586AD}" name="Column13597" dataDxfId="2792"/>
    <tableColumn id="13608" xr3:uid="{B828280E-2F4D-41F8-A2EA-DF1CAC7BFB19}" name="Column13598" dataDxfId="2791"/>
    <tableColumn id="13609" xr3:uid="{59CE9BCE-B114-4610-A703-36BE1C39CD5A}" name="Column13599" dataDxfId="2790"/>
    <tableColumn id="13610" xr3:uid="{7646C2E4-0007-4DA7-A114-298BCC85D7E8}" name="Column13600" dataDxfId="2789"/>
    <tableColumn id="13611" xr3:uid="{314C239B-19D6-4F5C-B04E-0770B4EA6499}" name="Column13601" dataDxfId="2788"/>
    <tableColumn id="13612" xr3:uid="{E9A8B707-342A-4B0C-BAEF-99D2E2FF5E84}" name="Column13602" dataDxfId="2787"/>
    <tableColumn id="13613" xr3:uid="{647B1727-4B7C-4F89-BFBD-0A4E42D0201E}" name="Column13603" dataDxfId="2786"/>
    <tableColumn id="13614" xr3:uid="{3FB7AF7E-B08F-4A74-B69A-2C79CB72C28D}" name="Column13604" dataDxfId="2785"/>
    <tableColumn id="13615" xr3:uid="{98FF6361-D1B9-4E0A-A945-8192E848F2C9}" name="Column13605" dataDxfId="2784"/>
    <tableColumn id="13616" xr3:uid="{EDCA057D-990E-434F-A23E-DDF2D593317E}" name="Column13606" dataDxfId="2783"/>
    <tableColumn id="13617" xr3:uid="{E21CA99D-B27C-42C5-A275-75E1C880759F}" name="Column13607" dataDxfId="2782"/>
    <tableColumn id="13618" xr3:uid="{D5707E5C-5DC9-4127-B20B-D34A6ED23D82}" name="Column13608" dataDxfId="2781"/>
    <tableColumn id="13619" xr3:uid="{1BB71754-7671-4733-B200-4A83974011D9}" name="Column13609" dataDxfId="2780"/>
    <tableColumn id="13620" xr3:uid="{C0B30616-72D4-4F77-8399-A307AB4A1AFF}" name="Column13610" dataDxfId="2779"/>
    <tableColumn id="13621" xr3:uid="{B3D9229A-811F-4F52-9987-EEA3FD531AC0}" name="Column13611" dataDxfId="2778"/>
    <tableColumn id="13622" xr3:uid="{1896FCD6-65B6-4A57-B4EC-2C73CA99D10C}" name="Column13612" dataDxfId="2777"/>
    <tableColumn id="13623" xr3:uid="{EED6786E-62DC-4384-A214-7C20BCF4B486}" name="Column13613" dataDxfId="2776"/>
    <tableColumn id="13624" xr3:uid="{0112E6CF-C045-42CC-806A-BFD67AF59921}" name="Column13614" dataDxfId="2775"/>
    <tableColumn id="13625" xr3:uid="{DEE8E41C-3436-4AE7-A7B0-279E10FA5065}" name="Column13615" dataDxfId="2774"/>
    <tableColumn id="13626" xr3:uid="{63E6DE3B-4C96-4B78-83C5-4F6C64712639}" name="Column13616" dataDxfId="2773"/>
    <tableColumn id="13627" xr3:uid="{D60937F3-AB59-45F7-9C40-B7278CFFF1D6}" name="Column13617" dataDxfId="2772"/>
    <tableColumn id="13628" xr3:uid="{AE45F6FF-B8F5-4634-9524-3A8ED1D1AFA6}" name="Column13618" dataDxfId="2771"/>
    <tableColumn id="13629" xr3:uid="{B7CBE4DF-BFFB-4E39-B530-D021DD0745DD}" name="Column13619" dataDxfId="2770"/>
    <tableColumn id="13630" xr3:uid="{FDF1765D-C70C-43AE-9C39-AAA49D7FA912}" name="Column13620" dataDxfId="2769"/>
    <tableColumn id="13631" xr3:uid="{CFAE09E9-B044-481C-8AED-11E5140EA9AA}" name="Column13621" dataDxfId="2768"/>
    <tableColumn id="13632" xr3:uid="{F646FDB6-BA44-4A79-B3B4-E9811B3663AC}" name="Column13622" dataDxfId="2767"/>
    <tableColumn id="13633" xr3:uid="{8616F13F-4E44-44C2-84FE-142410E355F5}" name="Column13623" dataDxfId="2766"/>
    <tableColumn id="13634" xr3:uid="{1F2B6517-3EA4-4681-A8B4-A94B8F843D13}" name="Column13624" dataDxfId="2765"/>
    <tableColumn id="13635" xr3:uid="{11A9CC28-72DC-4160-9624-2F3302D278D0}" name="Column13625" dataDxfId="2764"/>
    <tableColumn id="13636" xr3:uid="{D85844BC-B1D5-4CBB-9F18-BBBEA942890F}" name="Column13626" dataDxfId="2763"/>
    <tableColumn id="13637" xr3:uid="{31CF8696-58F8-4BB9-AF34-9F2FCA2AC17B}" name="Column13627" dataDxfId="2762"/>
    <tableColumn id="13638" xr3:uid="{1FC0FBD2-26CF-4A03-8B30-FC759855BE05}" name="Column13628" dataDxfId="2761"/>
    <tableColumn id="13639" xr3:uid="{B88F1502-CF30-4DEE-8049-C2251D3108DA}" name="Column13629" dataDxfId="2760"/>
    <tableColumn id="13640" xr3:uid="{14099A5F-C989-4C96-8D9A-C05B14C02548}" name="Column13630" dataDxfId="2759"/>
    <tableColumn id="13641" xr3:uid="{4070C76A-5FDF-49A5-A95F-306E04A5AA3F}" name="Column13631" dataDxfId="2758"/>
    <tableColumn id="13642" xr3:uid="{9E402907-AA9A-402A-BC0C-7CB534D259FE}" name="Column13632" dataDxfId="2757"/>
    <tableColumn id="13643" xr3:uid="{23834307-475C-41E5-9B04-5FAF0C4CF6E1}" name="Column13633" dataDxfId="2756"/>
    <tableColumn id="13644" xr3:uid="{6D157C0A-5DF4-4BCD-BD59-B952E54EEA38}" name="Column13634" dataDxfId="2755"/>
    <tableColumn id="13645" xr3:uid="{96F33A54-EE47-4C90-BB98-AC58807ED4DA}" name="Column13635" dataDxfId="2754"/>
    <tableColumn id="13646" xr3:uid="{AEFFDE94-17C4-4250-B557-DD9524F72D6D}" name="Column13636" dataDxfId="2753"/>
    <tableColumn id="13647" xr3:uid="{6A311705-3F69-44B5-B331-5C9821588071}" name="Column13637" dataDxfId="2752"/>
    <tableColumn id="13648" xr3:uid="{ECF4A115-522E-4258-BD7D-5D18C599FF22}" name="Column13638" dataDxfId="2751"/>
    <tableColumn id="13649" xr3:uid="{54EF6A5E-9147-4770-8F67-C5CEFA9E6C92}" name="Column13639" dataDxfId="2750"/>
    <tableColumn id="13650" xr3:uid="{26EB0F8F-5DB4-4181-95F6-ED527765063F}" name="Column13640" dataDxfId="2749"/>
    <tableColumn id="13651" xr3:uid="{22806FE6-3523-4ABC-82FE-24CD5B53DE95}" name="Column13641" dataDxfId="2748"/>
    <tableColumn id="13652" xr3:uid="{C9D4EB2F-E479-4A42-9238-0C0DB5085C7C}" name="Column13642" dataDxfId="2747"/>
    <tableColumn id="13653" xr3:uid="{A7ECE4FD-A785-4CF4-8DED-9540EFDBF3DB}" name="Column13643" dataDxfId="2746"/>
    <tableColumn id="13654" xr3:uid="{875A968C-629A-434D-AEAB-2A0AF3808100}" name="Column13644" dataDxfId="2745"/>
    <tableColumn id="13655" xr3:uid="{50CE231A-E566-4337-806D-748936EB6697}" name="Column13645" dataDxfId="2744"/>
    <tableColumn id="13656" xr3:uid="{801C12D0-211A-4612-A7DE-E8BD85DCF720}" name="Column13646" dataDxfId="2743"/>
    <tableColumn id="13657" xr3:uid="{B3DB6E28-6528-468B-A46E-CF1324D5BAC1}" name="Column13647" dataDxfId="2742"/>
    <tableColumn id="13658" xr3:uid="{E49D467E-C79E-4894-B94A-55A7CDDA0701}" name="Column13648" dataDxfId="2741"/>
    <tableColumn id="13659" xr3:uid="{14535D53-01ED-4466-9D77-98B727C553B4}" name="Column13649" dataDxfId="2740"/>
    <tableColumn id="13660" xr3:uid="{9174A5D6-4D69-4F57-9DDD-738C0EECC948}" name="Column13650" dataDxfId="2739"/>
    <tableColumn id="13661" xr3:uid="{2B4C5985-ADE5-4E8E-9797-10F64AAA56EE}" name="Column13651" dataDxfId="2738"/>
    <tableColumn id="13662" xr3:uid="{D059233F-2162-4EC3-AF79-EE80EA20F59A}" name="Column13652" dataDxfId="2737"/>
    <tableColumn id="13663" xr3:uid="{2A179117-CD0F-4A17-81E4-CC42EF0B46AD}" name="Column13653" dataDxfId="2736"/>
    <tableColumn id="13664" xr3:uid="{BCA4AD93-9C33-4823-982B-FE7219CC582E}" name="Column13654" dataDxfId="2735"/>
    <tableColumn id="13665" xr3:uid="{750A8A2D-CC34-41A5-8321-A33E944E263A}" name="Column13655" dataDxfId="2734"/>
    <tableColumn id="13666" xr3:uid="{ED3783F0-1AC5-420E-A316-4BDA98B259F6}" name="Column13656" dataDxfId="2733"/>
    <tableColumn id="13667" xr3:uid="{E1F03EF4-0545-4825-9B02-5692C03CF21A}" name="Column13657" dataDxfId="2732"/>
    <tableColumn id="13668" xr3:uid="{8018B29F-73E7-403D-88B0-AD711A132383}" name="Column13658" dataDxfId="2731"/>
    <tableColumn id="13669" xr3:uid="{80CAD3FD-9ED9-468A-9050-CA9F1FA1EDE7}" name="Column13659" dataDxfId="2730"/>
    <tableColumn id="13670" xr3:uid="{D23CD143-A951-4166-BA81-24389018CB07}" name="Column13660" dataDxfId="2729"/>
    <tableColumn id="13671" xr3:uid="{A4AC13B0-D217-4BF1-B583-BD8CFA526E79}" name="Column13661" dataDxfId="2728"/>
    <tableColumn id="13672" xr3:uid="{490AC5CF-A26D-487A-B547-953C8DFF7EBB}" name="Column13662" dataDxfId="2727"/>
    <tableColumn id="13673" xr3:uid="{390FF7E2-D051-4838-B257-5FBEBE11AC24}" name="Column13663" dataDxfId="2726"/>
    <tableColumn id="13674" xr3:uid="{64D14A5E-7B5B-4953-AD86-FED23A0ED66E}" name="Column13664" dataDxfId="2725"/>
    <tableColumn id="13675" xr3:uid="{0E365FD4-26A1-48F1-9F71-4A4D378C0AD6}" name="Column13665" dataDxfId="2724"/>
    <tableColumn id="13676" xr3:uid="{6AE7ADDF-41E1-4E13-8BF9-DAE28774A869}" name="Column13666" dataDxfId="2723"/>
    <tableColumn id="13677" xr3:uid="{A2CF84D1-F7BF-4B10-BB1F-75FB58A92FAD}" name="Column13667" dataDxfId="2722"/>
    <tableColumn id="13678" xr3:uid="{622153AF-E2AF-4BFB-A718-64D44F2E2CE0}" name="Column13668" dataDxfId="2721"/>
    <tableColumn id="13679" xr3:uid="{0D511CF8-DA89-4E1B-9DEF-776B3B284A17}" name="Column13669" dataDxfId="2720"/>
    <tableColumn id="13680" xr3:uid="{B5E89268-903F-4056-BDD1-1AD181084EFA}" name="Column13670" dataDxfId="2719"/>
    <tableColumn id="13681" xr3:uid="{51F9A587-F4BC-4200-8B06-862FD3D1E8FB}" name="Column13671" dataDxfId="2718"/>
    <tableColumn id="13682" xr3:uid="{82127738-FA56-4DE8-858D-D817747808EC}" name="Column13672" dataDxfId="2717"/>
    <tableColumn id="13683" xr3:uid="{B383D6F9-2235-4326-9DC5-A317291217E5}" name="Column13673" dataDxfId="2716"/>
    <tableColumn id="13684" xr3:uid="{3F52213C-F90C-4BF2-829B-CCBB70E71507}" name="Column13674" dataDxfId="2715"/>
    <tableColumn id="13685" xr3:uid="{300272AC-B249-4B7E-B8B3-EF850A369D8C}" name="Column13675" dataDxfId="2714"/>
    <tableColumn id="13686" xr3:uid="{59FCD0C4-8EFE-47C4-9D7E-4181B87612F3}" name="Column13676" dataDxfId="2713"/>
    <tableColumn id="13687" xr3:uid="{116A0A2D-503C-4B84-A5CB-9509E8986F96}" name="Column13677" dataDxfId="2712"/>
    <tableColumn id="13688" xr3:uid="{E58FF5AC-24BC-4B81-A0B6-52DA80B31E6C}" name="Column13678" dataDxfId="2711"/>
    <tableColumn id="13689" xr3:uid="{62E19AF7-9069-4D2F-B0EA-F21D59EFF183}" name="Column13679" dataDxfId="2710"/>
    <tableColumn id="13690" xr3:uid="{AC9EFB2E-A53B-4213-9472-365A75B0261C}" name="Column13680" dataDxfId="2709"/>
    <tableColumn id="13691" xr3:uid="{50B2BA10-A692-4176-8F48-FEC9BC8E2B20}" name="Column13681" dataDxfId="2708"/>
    <tableColumn id="13692" xr3:uid="{90472B7B-2012-41C0-B4E6-472F4EBC362D}" name="Column13682" dataDxfId="2707"/>
    <tableColumn id="13693" xr3:uid="{A593EE1E-9597-4FA2-9064-917E72916F66}" name="Column13683" dataDxfId="2706"/>
    <tableColumn id="13694" xr3:uid="{6294057F-E8C0-4C91-B6DA-4DA9CD2AB186}" name="Column13684" dataDxfId="2705"/>
    <tableColumn id="13695" xr3:uid="{794060E3-CD1F-407B-A86C-E565A9DA00D3}" name="Column13685" dataDxfId="2704"/>
    <tableColumn id="13696" xr3:uid="{1DA4CA26-E520-4882-A8FF-7CB9FE9DB151}" name="Column13686" dataDxfId="2703"/>
    <tableColumn id="13697" xr3:uid="{3DECC804-4193-40BB-888D-7C505B38C37A}" name="Column13687" dataDxfId="2702"/>
    <tableColumn id="13698" xr3:uid="{6B7548E8-C8A2-4785-8732-833CBEFA732E}" name="Column13688" dataDxfId="2701"/>
    <tableColumn id="13699" xr3:uid="{E490F16A-6AEE-47D0-92CF-D0628854B4DC}" name="Column13689" dataDxfId="2700"/>
    <tableColumn id="13700" xr3:uid="{26CEAC40-897B-40D7-A52E-642DBEBC4D8A}" name="Column13690" dataDxfId="2699"/>
    <tableColumn id="13701" xr3:uid="{34203584-279A-4537-AA21-399A1A6BE53A}" name="Column13691" dataDxfId="2698"/>
    <tableColumn id="13702" xr3:uid="{7620BBBA-1C32-45DC-B22E-A4605C943E37}" name="Column13692" dataDxfId="2697"/>
    <tableColumn id="13703" xr3:uid="{B7FFB40D-642D-461F-9C5C-EA3B884B868E}" name="Column13693" dataDxfId="2696"/>
    <tableColumn id="13704" xr3:uid="{51306675-42BD-4A02-AEBD-3F55A7E7AA1D}" name="Column13694" dataDxfId="2695"/>
    <tableColumn id="13705" xr3:uid="{FA97F8AE-8CC9-42E5-81A7-B127007065DD}" name="Column13695" dataDxfId="2694"/>
    <tableColumn id="13706" xr3:uid="{F97BAD8F-502D-4402-92C0-E9B82C0AE52E}" name="Column13696" dataDxfId="2693"/>
    <tableColumn id="13707" xr3:uid="{DB943178-D142-464E-BD24-FB748B1C152C}" name="Column13697" dataDxfId="2692"/>
    <tableColumn id="13708" xr3:uid="{7B27272C-F955-40C6-B1AF-185A2EE3886A}" name="Column13698" dataDxfId="2691"/>
    <tableColumn id="13709" xr3:uid="{F654B02E-2328-4BCD-9644-90A2A6F40FED}" name="Column13699" dataDxfId="2690"/>
    <tableColumn id="13710" xr3:uid="{E02F8FB8-1F0D-44D3-AE86-4639125B57D4}" name="Column13700" dataDxfId="2689"/>
    <tableColumn id="13711" xr3:uid="{B5D772A0-0316-4416-9C4D-4C0CECA3B9DC}" name="Column13701" dataDxfId="2688"/>
    <tableColumn id="13712" xr3:uid="{9B4947DA-AFC4-45E5-88F5-FFB24A3CD7F1}" name="Column13702" dataDxfId="2687"/>
    <tableColumn id="13713" xr3:uid="{A6F377C2-FC95-4825-89B6-23260458A61A}" name="Column13703" dataDxfId="2686"/>
    <tableColumn id="13714" xr3:uid="{F9FEE459-68E4-4643-A8C6-A79A561B973A}" name="Column13704" dataDxfId="2685"/>
    <tableColumn id="13715" xr3:uid="{F4CD5690-D770-4FA3-9955-306725C52FFC}" name="Column13705" dataDxfId="2684"/>
    <tableColumn id="13716" xr3:uid="{C62D8FB1-5F5B-4E53-B1C6-31722B4DD16D}" name="Column13706" dataDxfId="2683"/>
    <tableColumn id="13717" xr3:uid="{0CCBBC79-37F0-4671-9DEB-F7615B015E7F}" name="Column13707" dataDxfId="2682"/>
    <tableColumn id="13718" xr3:uid="{D32F56C3-2520-4A86-AC8B-F5138DC6882B}" name="Column13708" dataDxfId="2681"/>
    <tableColumn id="13719" xr3:uid="{D1004364-8DD7-4A1C-9AB9-02046607C0E9}" name="Column13709" dataDxfId="2680"/>
    <tableColumn id="13720" xr3:uid="{E6DCE1E4-F6BB-42FE-B820-4025A6722268}" name="Column13710" dataDxfId="2679"/>
    <tableColumn id="13721" xr3:uid="{BCD452A8-F1D8-451C-B465-5B7B53A376FD}" name="Column13711" dataDxfId="2678"/>
    <tableColumn id="13722" xr3:uid="{729C0E41-3086-464C-AE3A-C9640565E2F9}" name="Column13712" dataDxfId="2677"/>
    <tableColumn id="13723" xr3:uid="{E4814F24-4625-44FD-A6C6-FF5E2FB37701}" name="Column13713" dataDxfId="2676"/>
    <tableColumn id="13724" xr3:uid="{2AB49615-C580-4674-BAE0-5FBC68785A79}" name="Column13714" dataDxfId="2675"/>
    <tableColumn id="13725" xr3:uid="{161D79DB-FFC1-4044-8EF3-09B8A3E12D31}" name="Column13715" dataDxfId="2674"/>
    <tableColumn id="13726" xr3:uid="{4CE4D7DB-F9FC-4086-BA66-C642B23A6372}" name="Column13716" dataDxfId="2673"/>
    <tableColumn id="13727" xr3:uid="{D66BC289-D884-4F26-A362-2F866765D3E0}" name="Column13717" dataDxfId="2672"/>
    <tableColumn id="13728" xr3:uid="{8872F39A-2BF4-4C6A-97C0-B63139F800FF}" name="Column13718" dataDxfId="2671"/>
    <tableColumn id="13729" xr3:uid="{7AD023E2-534B-48BA-BAE6-D598A434B3D1}" name="Column13719" dataDxfId="2670"/>
    <tableColumn id="13730" xr3:uid="{8526620C-2222-4391-B43D-F4B56E61A666}" name="Column13720" dataDxfId="2669"/>
    <tableColumn id="13731" xr3:uid="{2276133E-ACF4-4459-822E-FA6D8C0C33F1}" name="Column13721" dataDxfId="2668"/>
    <tableColumn id="13732" xr3:uid="{120E6A42-296D-4002-881C-276F45A35AAA}" name="Column13722" dataDxfId="2667"/>
    <tableColumn id="13733" xr3:uid="{B47CDA2A-842A-4CE0-B6B7-F27AD00EE955}" name="Column13723" dataDxfId="2666"/>
    <tableColumn id="13734" xr3:uid="{5AAB747F-8347-4E18-8DFA-7718C031CC08}" name="Column13724" dataDxfId="2665"/>
    <tableColumn id="13735" xr3:uid="{205E9697-3BCB-4EB7-A900-6282008E557F}" name="Column13725" dataDxfId="2664"/>
    <tableColumn id="13736" xr3:uid="{2364313B-77AB-4804-B1E7-F3A7D30060BB}" name="Column13726" dataDxfId="2663"/>
    <tableColumn id="13737" xr3:uid="{39334C3F-4670-442C-A616-7B80120DA0A6}" name="Column13727" dataDxfId="2662"/>
    <tableColumn id="13738" xr3:uid="{B8E8AEE7-6E66-405D-B1F3-9F64A7E3DDDA}" name="Column13728" dataDxfId="2661"/>
    <tableColumn id="13739" xr3:uid="{0033025C-FA53-4B4C-98C2-6C6AFC6B262F}" name="Column13729" dataDxfId="2660"/>
    <tableColumn id="13740" xr3:uid="{DDBCEA44-31D0-46A8-8FD3-E6DB2C4EBBE3}" name="Column13730" dataDxfId="2659"/>
    <tableColumn id="13741" xr3:uid="{68000216-0D36-40A0-903E-3325411C27D4}" name="Column13731" dataDxfId="2658"/>
    <tableColumn id="13742" xr3:uid="{C32192D9-8554-455F-84FE-AA15B26D46D8}" name="Column13732" dataDxfId="2657"/>
    <tableColumn id="13743" xr3:uid="{74F3D878-4060-442F-A741-52A017FB64D5}" name="Column13733" dataDxfId="2656"/>
    <tableColumn id="13744" xr3:uid="{2BD56E03-6F17-4D1E-A52A-E17E9F7F843B}" name="Column13734" dataDxfId="2655"/>
    <tableColumn id="13745" xr3:uid="{20B40A2B-6268-484C-9AE0-A31125B0DF5C}" name="Column13735" dataDxfId="2654"/>
    <tableColumn id="13746" xr3:uid="{11EBDC50-224A-4BA4-A813-C146F2DD23FD}" name="Column13736" dataDxfId="2653"/>
    <tableColumn id="13747" xr3:uid="{B2DA8795-64AB-445A-9B49-5959479A4918}" name="Column13737" dataDxfId="2652"/>
    <tableColumn id="13748" xr3:uid="{595225EA-782B-4EBB-89BD-06066772E543}" name="Column13738" dataDxfId="2651"/>
    <tableColumn id="13749" xr3:uid="{CB9494B4-F145-4C8C-9A82-BD8E3AF7EDEB}" name="Column13739" dataDxfId="2650"/>
    <tableColumn id="13750" xr3:uid="{B962A686-398D-4D8B-8F1D-91D8BA0C3551}" name="Column13740" dataDxfId="2649"/>
    <tableColumn id="13751" xr3:uid="{E54C4F5E-F97F-4715-B502-EB3A11F1B782}" name="Column13741" dataDxfId="2648"/>
    <tableColumn id="13752" xr3:uid="{955FD4CE-1384-42A0-8E7C-02461AD3E675}" name="Column13742" dataDxfId="2647"/>
    <tableColumn id="13753" xr3:uid="{502E70A5-5A6F-4643-8480-A359EA799AA7}" name="Column13743" dataDxfId="2646"/>
    <tableColumn id="13754" xr3:uid="{DBBAA51C-5BAD-4273-A4CF-0A901C0C10C1}" name="Column13744" dataDxfId="2645"/>
    <tableColumn id="13755" xr3:uid="{745236AE-D723-4CED-BFF8-D5A56C23E53C}" name="Column13745" dataDxfId="2644"/>
    <tableColumn id="13756" xr3:uid="{578BA2E4-26DA-402D-B2FF-90BAC27A0C00}" name="Column13746" dataDxfId="2643"/>
    <tableColumn id="13757" xr3:uid="{C8FE27BC-C512-4FFC-970A-0C021383F0D7}" name="Column13747" dataDxfId="2642"/>
    <tableColumn id="13758" xr3:uid="{4E8D7E17-C6EE-4DAD-9B54-38E540C446BB}" name="Column13748" dataDxfId="2641"/>
    <tableColumn id="13759" xr3:uid="{DBDC7D27-4647-4E2A-9E8F-79DE0C5A2C94}" name="Column13749" dataDxfId="2640"/>
    <tableColumn id="13760" xr3:uid="{F7FC3BFE-AD6E-4590-A156-7261138AC16A}" name="Column13750" dataDxfId="2639"/>
    <tableColumn id="13761" xr3:uid="{30AADEDD-D27C-4B44-8610-263D33423B60}" name="Column13751" dataDxfId="2638"/>
    <tableColumn id="13762" xr3:uid="{97D88D5C-643C-4D1E-BF79-0F87556D403D}" name="Column13752" dataDxfId="2637"/>
    <tableColumn id="13763" xr3:uid="{6F94B08F-2A3D-40F4-AD8D-F7648DB63855}" name="Column13753" dataDxfId="2636"/>
    <tableColumn id="13764" xr3:uid="{17E9F5B9-08E4-4D91-957A-FDA6BC1E203E}" name="Column13754" dataDxfId="2635"/>
    <tableColumn id="13765" xr3:uid="{58047186-95B0-4944-8022-925A4E240E24}" name="Column13755" dataDxfId="2634"/>
    <tableColumn id="13766" xr3:uid="{AEBBAF72-BFAD-45BB-BEB5-79FE870B38C1}" name="Column13756" dataDxfId="2633"/>
    <tableColumn id="13767" xr3:uid="{574DCDC6-79EA-4E78-9267-259A77B4E29B}" name="Column13757" dataDxfId="2632"/>
    <tableColumn id="13768" xr3:uid="{30C4E8C1-A10C-44C3-B230-2BB56E032432}" name="Column13758" dataDxfId="2631"/>
    <tableColumn id="13769" xr3:uid="{50488370-4C20-4D41-9960-E306EBFCD6E0}" name="Column13759" dataDxfId="2630"/>
    <tableColumn id="13770" xr3:uid="{0CB76AD8-BD2A-4467-BA12-E70C70D97918}" name="Column13760" dataDxfId="2629"/>
    <tableColumn id="13771" xr3:uid="{D8B350B3-CDE0-4D99-9D08-DAD482B0DB6A}" name="Column13761" dataDxfId="2628"/>
    <tableColumn id="13772" xr3:uid="{A94087D5-CACD-408D-B9C8-CB22FE937B09}" name="Column13762" dataDxfId="2627"/>
    <tableColumn id="13773" xr3:uid="{096B5465-8802-4EDC-AC01-4FC1B4AF144D}" name="Column13763" dataDxfId="2626"/>
    <tableColumn id="13774" xr3:uid="{75EBC80F-625A-4F3F-BDD6-DF1ADD9C5D81}" name="Column13764" dataDxfId="2625"/>
    <tableColumn id="13775" xr3:uid="{BDA44E1F-E49C-40D1-83BB-6B7A782BE70D}" name="Column13765" dataDxfId="2624"/>
    <tableColumn id="13776" xr3:uid="{1BC3C00E-5E12-43F0-B2EB-196BE0127CE6}" name="Column13766" dataDxfId="2623"/>
    <tableColumn id="13777" xr3:uid="{B2A09B00-37B9-44A5-8EA9-DF748B61883D}" name="Column13767" dataDxfId="2622"/>
    <tableColumn id="13778" xr3:uid="{3D839FEE-159F-441D-9D97-648B35753AA8}" name="Column13768" dataDxfId="2621"/>
    <tableColumn id="13779" xr3:uid="{909EBD1F-9976-4746-9755-81895CF34331}" name="Column13769" dataDxfId="2620"/>
    <tableColumn id="13780" xr3:uid="{7631A070-1DAA-44D5-9934-FA86610773F5}" name="Column13770" dataDxfId="2619"/>
    <tableColumn id="13781" xr3:uid="{268CEF65-BA0D-49D9-9ED2-52F9F14B3CCD}" name="Column13771" dataDxfId="2618"/>
    <tableColumn id="13782" xr3:uid="{97F94142-446D-405A-BED2-9932C67B96DE}" name="Column13772" dataDxfId="2617"/>
    <tableColumn id="13783" xr3:uid="{D095724D-078C-4CCF-8799-039CD542EF2F}" name="Column13773" dataDxfId="2616"/>
    <tableColumn id="13784" xr3:uid="{A28A2298-5985-4C42-8BB1-05B161B38401}" name="Column13774" dataDxfId="2615"/>
    <tableColumn id="13785" xr3:uid="{D117E8BE-2379-42CF-B296-64A7B83C6CDD}" name="Column13775" dataDxfId="2614"/>
    <tableColumn id="13786" xr3:uid="{636842E6-2B3E-43F4-A9C7-0E0A08A22B38}" name="Column13776" dataDxfId="2613"/>
    <tableColumn id="13787" xr3:uid="{9A0A147C-30B5-4600-915A-9CE045F04C3C}" name="Column13777" dataDxfId="2612"/>
    <tableColumn id="13788" xr3:uid="{77A37935-90E9-44EE-8251-858230344068}" name="Column13778" dataDxfId="2611"/>
    <tableColumn id="13789" xr3:uid="{81F450F8-5A28-4426-A738-45EAFA24BF0B}" name="Column13779" dataDxfId="2610"/>
    <tableColumn id="13790" xr3:uid="{06476959-287C-4273-ACB9-FF95C1563ACC}" name="Column13780" dataDxfId="2609"/>
    <tableColumn id="13791" xr3:uid="{1ADE9200-223C-4107-A606-24F35BB4201C}" name="Column13781" dataDxfId="2608"/>
    <tableColumn id="13792" xr3:uid="{88A53324-881B-4A0F-AF9F-7AD2B9CD8476}" name="Column13782" dataDxfId="2607"/>
    <tableColumn id="13793" xr3:uid="{782943F7-7383-4352-BC30-647DFBA8F490}" name="Column13783" dataDxfId="2606"/>
    <tableColumn id="13794" xr3:uid="{613F7F41-4E93-451D-8CAB-4517323D50E0}" name="Column13784" dataDxfId="2605"/>
    <tableColumn id="13795" xr3:uid="{8A7BBF78-0B11-4EF1-AAF4-680B8B6C055E}" name="Column13785" dataDxfId="2604"/>
    <tableColumn id="13796" xr3:uid="{BEA26D41-326A-4208-AB08-4FE280014544}" name="Column13786" dataDxfId="2603"/>
    <tableColumn id="13797" xr3:uid="{168A1F5C-A32A-48A6-9DCE-A86E0EF021A6}" name="Column13787" dataDxfId="2602"/>
    <tableColumn id="13798" xr3:uid="{3A88C42D-2D0E-4B79-849A-D39554264C32}" name="Column13788" dataDxfId="2601"/>
    <tableColumn id="13799" xr3:uid="{034D78E2-7CCB-48E5-977A-BA883D771377}" name="Column13789" dataDxfId="2600"/>
    <tableColumn id="13800" xr3:uid="{08B5BAF0-18F4-4527-AAE1-F64C78FCCECE}" name="Column13790" dataDxfId="2599"/>
    <tableColumn id="13801" xr3:uid="{64433557-3F33-42A2-9FC5-FC293E44DAB2}" name="Column13791" dataDxfId="2598"/>
    <tableColumn id="13802" xr3:uid="{72E3E781-A2E4-4BA1-82E6-E0DD98F8ECF3}" name="Column13792" dataDxfId="2597"/>
    <tableColumn id="13803" xr3:uid="{0E6D0EF2-2EF1-4238-9C21-EAE84D515278}" name="Column13793" dataDxfId="2596"/>
    <tableColumn id="13804" xr3:uid="{4C7856C9-1475-45B3-8D4D-39EDD7F1E853}" name="Column13794" dataDxfId="2595"/>
    <tableColumn id="13805" xr3:uid="{008F0E3D-13DF-453F-8712-247C87C47D4B}" name="Column13795" dataDxfId="2594"/>
    <tableColumn id="13806" xr3:uid="{1B03F903-D8D1-4FB7-B9CA-EF70188E7001}" name="Column13796" dataDxfId="2593"/>
    <tableColumn id="13807" xr3:uid="{3EC7ECB9-DEC2-4CEF-9D34-F9D1E9EF457D}" name="Column13797" dataDxfId="2592"/>
    <tableColumn id="13808" xr3:uid="{D07B34B1-813D-4328-83AE-70D7865A4576}" name="Column13798" dataDxfId="2591"/>
    <tableColumn id="13809" xr3:uid="{5C7E571F-567B-4ED2-8CC4-2693037E1136}" name="Column13799" dataDxfId="2590"/>
    <tableColumn id="13810" xr3:uid="{4EFB6813-FBD6-4FD8-A0B3-10DEE7A90F6A}" name="Column13800" dataDxfId="2589"/>
    <tableColumn id="13811" xr3:uid="{B7174FCA-46A1-467F-AF44-3D004D085722}" name="Column13801" dataDxfId="2588"/>
    <tableColumn id="13812" xr3:uid="{6AC47A39-6494-4ED5-A257-61515745E678}" name="Column13802" dataDxfId="2587"/>
    <tableColumn id="13813" xr3:uid="{2B6C7B56-9B6B-4812-B71A-1AD9B2718E31}" name="Column13803" dataDxfId="2586"/>
    <tableColumn id="13814" xr3:uid="{ECAB904A-0B50-4BD2-9DDC-024DA01A3312}" name="Column13804" dataDxfId="2585"/>
    <tableColumn id="13815" xr3:uid="{C32E332A-3837-445E-B95F-09DCEB783A3E}" name="Column13805" dataDxfId="2584"/>
    <tableColumn id="13816" xr3:uid="{96025EDA-9A23-4B81-9436-B3589B95E279}" name="Column13806" dataDxfId="2583"/>
    <tableColumn id="13817" xr3:uid="{0D127CEE-017E-4CE5-AC96-C50A9AF612C7}" name="Column13807" dataDxfId="2582"/>
    <tableColumn id="13818" xr3:uid="{AC9C68D0-B649-4BEC-8D16-3B737F857F1E}" name="Column13808" dataDxfId="2581"/>
    <tableColumn id="13819" xr3:uid="{CF9EFC9E-FE5D-4BE8-A6DE-54C27AAA1205}" name="Column13809" dataDxfId="2580"/>
    <tableColumn id="13820" xr3:uid="{D8A6F724-4392-4D8E-A227-E5B09110CCD8}" name="Column13810" dataDxfId="2579"/>
    <tableColumn id="13821" xr3:uid="{5E020AD0-8BC0-43B3-B6FF-FFE70D049B15}" name="Column13811" dataDxfId="2578"/>
    <tableColumn id="13822" xr3:uid="{0967454C-4405-4D51-B464-A80035E470C7}" name="Column13812" dataDxfId="2577"/>
    <tableColumn id="13823" xr3:uid="{A1037FBC-B9E2-45FC-9FC4-1938199BCCA8}" name="Column13813" dataDxfId="2576"/>
    <tableColumn id="13824" xr3:uid="{9D56940B-B57B-4B05-B6ED-0119A4630E82}" name="Column13814" dataDxfId="2575"/>
    <tableColumn id="13825" xr3:uid="{A1E7CA33-959E-4B08-B7F1-F1B7F96975C7}" name="Column13815" dataDxfId="2574"/>
    <tableColumn id="13826" xr3:uid="{9DE4A12C-CA2E-484F-BB9E-80AD3867BAF5}" name="Column13816" dataDxfId="2573"/>
    <tableColumn id="13827" xr3:uid="{F355296D-1C6F-4F10-84A6-03DB3654B025}" name="Column13817" dataDxfId="2572"/>
    <tableColumn id="13828" xr3:uid="{FB976EE0-F65C-4563-BAB7-E4EDB79A864A}" name="Column13818" dataDxfId="2571"/>
    <tableColumn id="13829" xr3:uid="{CB212149-F39B-4E62-B0D2-0B101F7C6D8A}" name="Column13819" dataDxfId="2570"/>
    <tableColumn id="13830" xr3:uid="{34D60FBA-911B-4D01-9720-3D43BDE4C332}" name="Column13820" dataDxfId="2569"/>
    <tableColumn id="13831" xr3:uid="{9B466244-37BA-40C0-AD35-9E1C6E239306}" name="Column13821" dataDxfId="2568"/>
    <tableColumn id="13832" xr3:uid="{80667FE7-FCA0-47FD-8EC6-DCA12CC9E5F4}" name="Column13822" dataDxfId="2567"/>
    <tableColumn id="13833" xr3:uid="{2787EB4D-9E71-418F-990E-52FFA08F249B}" name="Column13823" dataDxfId="2566"/>
    <tableColumn id="13834" xr3:uid="{085F5BB4-64C4-41AF-87BF-CDD34DE767A6}" name="Column13824" dataDxfId="2565"/>
    <tableColumn id="13835" xr3:uid="{98D1CF8D-65A7-44EE-B591-C1FC9ED565E7}" name="Column13825" dataDxfId="2564"/>
    <tableColumn id="13836" xr3:uid="{00702263-4B15-4CE5-BF90-904BB5B3FA16}" name="Column13826" dataDxfId="2563"/>
    <tableColumn id="13837" xr3:uid="{246188B4-5600-4F48-8E92-AC0965E8256F}" name="Column13827" dataDxfId="2562"/>
    <tableColumn id="13838" xr3:uid="{FFB0E307-F133-456F-BE69-3C2F6EF18330}" name="Column13828" dataDxfId="2561"/>
    <tableColumn id="13839" xr3:uid="{6C292EF4-6388-4921-87BA-1F822764716C}" name="Column13829" dataDxfId="2560"/>
    <tableColumn id="13840" xr3:uid="{546FE02A-4E81-48A1-8DAD-1E0330EDDACF}" name="Column13830" dataDxfId="2559"/>
    <tableColumn id="13841" xr3:uid="{BC528759-7937-4F82-87A9-F660E11C7255}" name="Column13831" dataDxfId="2558"/>
    <tableColumn id="13842" xr3:uid="{F4057578-91A6-4FE9-8BE5-3E5871A2797E}" name="Column13832" dataDxfId="2557"/>
    <tableColumn id="13843" xr3:uid="{03875302-FC3A-45F9-BCD1-F66B68D9AC2F}" name="Column13833" dataDxfId="2556"/>
    <tableColumn id="13844" xr3:uid="{79B68277-4852-40E0-93F2-7E603EB54B67}" name="Column13834" dataDxfId="2555"/>
    <tableColumn id="13845" xr3:uid="{843E72BC-7FCF-46B1-88F9-92DCDD1FC8D1}" name="Column13835" dataDxfId="2554"/>
    <tableColumn id="13846" xr3:uid="{866C15FA-46E0-4049-9ADC-C3764F058B31}" name="Column13836" dataDxfId="2553"/>
    <tableColumn id="13847" xr3:uid="{A5D239EE-35BB-423C-8D7B-D580EA584C39}" name="Column13837" dataDxfId="2552"/>
    <tableColumn id="13848" xr3:uid="{C4C41AF0-4EB9-497D-89E8-FB9D06F47D86}" name="Column13838" dataDxfId="2551"/>
    <tableColumn id="13849" xr3:uid="{DD6BC146-3C2B-4F14-93E4-4D32CEA7EA3C}" name="Column13839" dataDxfId="2550"/>
    <tableColumn id="13850" xr3:uid="{4FF66400-56A1-454E-A71C-6B36126C7E0E}" name="Column13840" dataDxfId="2549"/>
    <tableColumn id="13851" xr3:uid="{D0C4E8CB-272A-4CE9-8D5D-06E3A691809D}" name="Column13841" dataDxfId="2548"/>
    <tableColumn id="13852" xr3:uid="{A875CBD0-B92E-4B00-8256-B1378F047FC1}" name="Column13842" dataDxfId="2547"/>
    <tableColumn id="13853" xr3:uid="{BE231D78-4B31-479D-B277-4073362907AB}" name="Column13843" dataDxfId="2546"/>
    <tableColumn id="13854" xr3:uid="{59C6655C-ED94-457F-83BA-786D20B1767E}" name="Column13844" dataDxfId="2545"/>
    <tableColumn id="13855" xr3:uid="{0A282F4F-13FC-4A0D-8A77-4CE1F64C9CDF}" name="Column13845" dataDxfId="2544"/>
    <tableColumn id="13856" xr3:uid="{FBDFB8C5-BC4D-4D11-8B2D-1AD752CDD853}" name="Column13846" dataDxfId="2543"/>
    <tableColumn id="13857" xr3:uid="{9BBC5D5D-08A6-4DA8-8610-74B1AB21356B}" name="Column13847" dataDxfId="2542"/>
    <tableColumn id="13858" xr3:uid="{3D8792A5-82A5-45BC-8498-1AAC2DD2BC11}" name="Column13848" dataDxfId="2541"/>
    <tableColumn id="13859" xr3:uid="{E7ADF90C-C243-4501-9A5B-1C1FD355DE97}" name="Column13849" dataDxfId="2540"/>
    <tableColumn id="13860" xr3:uid="{CB224A82-DA58-4998-9D8E-43E352C51042}" name="Column13850" dataDxfId="2539"/>
    <tableColumn id="13861" xr3:uid="{03C11BF7-B9A8-463A-B863-C61EE5BBB842}" name="Column13851" dataDxfId="2538"/>
    <tableColumn id="13862" xr3:uid="{546625F9-4548-4A9E-8501-686E0F9655E7}" name="Column13852" dataDxfId="2537"/>
    <tableColumn id="13863" xr3:uid="{2FDB431B-CF52-4DB0-88FE-A90FF05FBCFA}" name="Column13853" dataDxfId="2536"/>
    <tableColumn id="13864" xr3:uid="{98C9D10F-BC02-4462-BF5F-56FB822D0E32}" name="Column13854" dataDxfId="2535"/>
    <tableColumn id="13865" xr3:uid="{7FE03D99-F5FA-4170-A7ED-63635EEEC516}" name="Column13855" dataDxfId="2534"/>
    <tableColumn id="13866" xr3:uid="{CB37C0DA-68A0-4682-B3B3-A4EB85141DF3}" name="Column13856" dataDxfId="2533"/>
    <tableColumn id="13867" xr3:uid="{9F6F3249-0182-433E-B296-F1C09DE78037}" name="Column13857" dataDxfId="2532"/>
    <tableColumn id="13868" xr3:uid="{17F5B758-4682-4C47-9ABD-428A42826E4F}" name="Column13858" dataDxfId="2531"/>
    <tableColumn id="13869" xr3:uid="{4B345163-079E-402E-9EEC-39610D128033}" name="Column13859" dataDxfId="2530"/>
    <tableColumn id="13870" xr3:uid="{64EBDF2A-2A8A-45F6-87EF-99B71E95BB07}" name="Column13860" dataDxfId="2529"/>
    <tableColumn id="13871" xr3:uid="{20ED1773-560B-4A1B-97E7-F5E236F00AE7}" name="Column13861" dataDxfId="2528"/>
    <tableColumn id="13872" xr3:uid="{080C8F80-2B57-48D3-8218-5CA3EE2A1303}" name="Column13862" dataDxfId="2527"/>
    <tableColumn id="13873" xr3:uid="{BE83224A-FAE9-4080-B5D3-8E247270FAB0}" name="Column13863" dataDxfId="2526"/>
    <tableColumn id="13874" xr3:uid="{4B130231-5357-439C-8B40-4BF91746483E}" name="Column13864" dataDxfId="2525"/>
    <tableColumn id="13875" xr3:uid="{A07CDC22-4765-4855-87A5-1B7A5DE1A2F6}" name="Column13865" dataDxfId="2524"/>
    <tableColumn id="13876" xr3:uid="{CE42A765-E5C8-4132-B394-329A9C941861}" name="Column13866" dataDxfId="2523"/>
    <tableColumn id="13877" xr3:uid="{7BA12463-4F37-4631-A97A-EFF0A6D290A4}" name="Column13867" dataDxfId="2522"/>
    <tableColumn id="13878" xr3:uid="{1AB55DA1-EC68-408C-A3DD-0BDC70D98D3F}" name="Column13868" dataDxfId="2521"/>
    <tableColumn id="13879" xr3:uid="{A5449BEF-578F-446D-845E-FE4BCD710DA3}" name="Column13869" dataDxfId="2520"/>
    <tableColumn id="13880" xr3:uid="{1511E80E-A66A-4AEF-AA26-AA5C779DE38E}" name="Column13870" dataDxfId="2519"/>
    <tableColumn id="13881" xr3:uid="{85AEF46A-639F-4785-8F7D-C8EF52611166}" name="Column13871" dataDxfId="2518"/>
    <tableColumn id="13882" xr3:uid="{825DEB3C-56A3-4302-BFC5-019B76536E3B}" name="Column13872" dataDxfId="2517"/>
    <tableColumn id="13883" xr3:uid="{D2CF27EF-4D62-442A-89D7-211939A90CCB}" name="Column13873" dataDxfId="2516"/>
    <tableColumn id="13884" xr3:uid="{043FB50B-D6BA-4918-92A4-8704B9EF1324}" name="Column13874" dataDxfId="2515"/>
    <tableColumn id="13885" xr3:uid="{02A5FDE7-B6EB-440C-A9F5-1AE83BDBF485}" name="Column13875" dataDxfId="2514"/>
    <tableColumn id="13886" xr3:uid="{743421E7-F56D-4107-8DE8-2993DF6DC247}" name="Column13876" dataDxfId="2513"/>
    <tableColumn id="13887" xr3:uid="{8EB28748-923B-42ED-8374-642A800F2F7C}" name="Column13877" dataDxfId="2512"/>
    <tableColumn id="13888" xr3:uid="{27F0873C-AD4E-4883-B9D3-166350D2C27B}" name="Column13878" dataDxfId="2511"/>
    <tableColumn id="13889" xr3:uid="{9D0F9223-ED84-4803-980E-FB0E403DFAF9}" name="Column13879" dataDxfId="2510"/>
    <tableColumn id="13890" xr3:uid="{BDB4F722-54D8-4F80-9FA9-591EE5D12E5E}" name="Column13880" dataDxfId="2509"/>
    <tableColumn id="13891" xr3:uid="{090DFBB5-152E-424B-8CDB-65C2EBDBDF37}" name="Column13881" dataDxfId="2508"/>
    <tableColumn id="13892" xr3:uid="{47FE48DA-EF94-4C87-9446-813815675A4D}" name="Column13882" dataDxfId="2507"/>
    <tableColumn id="13893" xr3:uid="{EA4D73C3-AC38-4012-89F9-F0741478369C}" name="Column13883" dataDxfId="2506"/>
    <tableColumn id="13894" xr3:uid="{5441A713-712F-43F4-91A6-8F8D3A93BE1D}" name="Column13884" dataDxfId="2505"/>
    <tableColumn id="13895" xr3:uid="{5F826335-9648-45FF-9766-EBC89629D091}" name="Column13885" dataDxfId="2504"/>
    <tableColumn id="13896" xr3:uid="{A873ADE9-24FB-4A2C-BF26-3D16994C404C}" name="Column13886" dataDxfId="2503"/>
    <tableColumn id="13897" xr3:uid="{C8D25E44-AF1B-4792-8AFC-33FE7CEE642B}" name="Column13887" dataDxfId="2502"/>
    <tableColumn id="13898" xr3:uid="{F524023D-312C-4A78-A086-171535D0E562}" name="Column13888" dataDxfId="2501"/>
    <tableColumn id="13899" xr3:uid="{2E488346-63B5-4726-A9DF-1483DF230BE3}" name="Column13889" dataDxfId="2500"/>
    <tableColumn id="13900" xr3:uid="{3F2292E2-E4E2-42B3-A5AF-B5476D6740B8}" name="Column13890" dataDxfId="2499"/>
    <tableColumn id="13901" xr3:uid="{28A7A952-93EF-4E4F-9253-77651D0EAB9C}" name="Column13891" dataDxfId="2498"/>
    <tableColumn id="13902" xr3:uid="{2F5F355A-A79C-45BB-909C-2C7ADB803B02}" name="Column13892" dataDxfId="2497"/>
    <tableColumn id="13903" xr3:uid="{B643A3A6-EC82-41F1-9AA9-BC8B3FA45C43}" name="Column13893" dataDxfId="2496"/>
    <tableColumn id="13904" xr3:uid="{137DD2FA-D653-433A-9FD1-5E0A4DB6D98C}" name="Column13894" dataDxfId="2495"/>
    <tableColumn id="13905" xr3:uid="{B43A779B-D220-4C22-B4B4-B61BDD6EE4B2}" name="Column13895" dataDxfId="2494"/>
    <tableColumn id="13906" xr3:uid="{D45D839E-4515-492B-B420-7917A0A8AB76}" name="Column13896" dataDxfId="2493"/>
    <tableColumn id="13907" xr3:uid="{1A64BEE4-2ABF-41DA-9F46-C8FE804F5434}" name="Column13897" dataDxfId="2492"/>
    <tableColumn id="13908" xr3:uid="{48545CB1-3235-4C20-9652-512BB6C22C0E}" name="Column13898" dataDxfId="2491"/>
    <tableColumn id="13909" xr3:uid="{E4BE7E6F-6E7A-47AB-B465-E31560569C77}" name="Column13899" dataDxfId="2490"/>
    <tableColumn id="13910" xr3:uid="{EDC7AF32-EE33-492E-A7B8-E8B8E55A7A42}" name="Column13900" dataDxfId="2489"/>
    <tableColumn id="13911" xr3:uid="{4D61EB46-2648-46AC-A90C-A084DBE1EB5D}" name="Column13901" dataDxfId="2488"/>
    <tableColumn id="13912" xr3:uid="{5D32B589-3F9F-4DBD-9782-DF0FC5ECC742}" name="Column13902" dataDxfId="2487"/>
    <tableColumn id="13913" xr3:uid="{9DA6D3C4-1728-4A1A-B01B-972812F76BCF}" name="Column13903" dataDxfId="2486"/>
    <tableColumn id="13914" xr3:uid="{A07CD4FD-5AEB-4BCC-81C1-ED4FB6BEDCC2}" name="Column13904" dataDxfId="2485"/>
    <tableColumn id="13915" xr3:uid="{2A54990C-6D5B-4177-AFE1-9D9F7FF908F7}" name="Column13905" dataDxfId="2484"/>
    <tableColumn id="13916" xr3:uid="{47E02EBD-D4B9-4B79-AAA9-44BF8EBC3A40}" name="Column13906" dataDxfId="2483"/>
    <tableColumn id="13917" xr3:uid="{55F73848-62EA-411D-9872-ADEF783B2B4F}" name="Column13907" dataDxfId="2482"/>
    <tableColumn id="13918" xr3:uid="{3EE1DA76-6993-4F24-94D5-D84E7D089F71}" name="Column13908" dataDxfId="2481"/>
    <tableColumn id="13919" xr3:uid="{9E3C3438-46FD-4810-8F74-0C1004FEF4C1}" name="Column13909" dataDxfId="2480"/>
    <tableColumn id="13920" xr3:uid="{AB47A091-CF09-4BF5-92DF-A07349D419CD}" name="Column13910" dataDxfId="2479"/>
    <tableColumn id="13921" xr3:uid="{D02C38B0-51D4-42AD-8FCF-1E73EA9EC7A9}" name="Column13911" dataDxfId="2478"/>
    <tableColumn id="13922" xr3:uid="{6C9AE4AD-87F2-4706-8A90-9130C8922A16}" name="Column13912" dataDxfId="2477"/>
    <tableColumn id="13923" xr3:uid="{865E6889-AD05-4AF5-86BE-EF51FE1A17AE}" name="Column13913" dataDxfId="2476"/>
    <tableColumn id="13924" xr3:uid="{9F696A37-217F-42FD-B584-E091ECAF097F}" name="Column13914" dataDxfId="2475"/>
    <tableColumn id="13925" xr3:uid="{487BBAA8-803E-4CFC-B2D4-E157B0E4248F}" name="Column13915" dataDxfId="2474"/>
    <tableColumn id="13926" xr3:uid="{0B6697BE-9180-481B-9DCC-2B9B55B2A3F0}" name="Column13916" dataDxfId="2473"/>
    <tableColumn id="13927" xr3:uid="{6841E656-A2D0-454E-9290-E79128EC1D15}" name="Column13917" dataDxfId="2472"/>
    <tableColumn id="13928" xr3:uid="{30A9E269-F84B-48EE-B683-7C893B01817F}" name="Column13918" dataDxfId="2471"/>
    <tableColumn id="13929" xr3:uid="{CB06B6BD-934C-47A4-9517-3C9EA6E32371}" name="Column13919" dataDxfId="2470"/>
    <tableColumn id="13930" xr3:uid="{77D802A5-9D78-4703-BFE5-187B4005EC58}" name="Column13920" dataDxfId="2469"/>
    <tableColumn id="13931" xr3:uid="{87B87910-CFF1-4BE3-A2E3-B54B0EF994FF}" name="Column13921" dataDxfId="2468"/>
    <tableColumn id="13932" xr3:uid="{A24BA76C-8152-4DD2-8F8A-61DF929979B1}" name="Column13922" dataDxfId="2467"/>
    <tableColumn id="13933" xr3:uid="{2DDFEA74-8131-4FA6-B7FC-0EDD17925C1D}" name="Column13923" dataDxfId="2466"/>
    <tableColumn id="13934" xr3:uid="{B5F3E6F5-CA5D-41E0-8A04-CB5A726EEB85}" name="Column13924" dataDxfId="2465"/>
    <tableColumn id="13935" xr3:uid="{CFAA3A1C-D46F-4F78-9980-04DD6DA9F3B4}" name="Column13925" dataDxfId="2464"/>
    <tableColumn id="13936" xr3:uid="{4BB7B8BB-F0CB-4465-AC77-5967A1479FC1}" name="Column13926" dataDxfId="2463"/>
    <tableColumn id="13937" xr3:uid="{9D8E5FA9-29FE-473D-9854-E6CE07830368}" name="Column13927" dataDxfId="2462"/>
    <tableColumn id="13938" xr3:uid="{E280F77A-7CEC-4898-829A-D27306991D1B}" name="Column13928" dataDxfId="2461"/>
    <tableColumn id="13939" xr3:uid="{4266F600-F175-452A-B07B-9EC0416392F4}" name="Column13929" dataDxfId="2460"/>
    <tableColumn id="13940" xr3:uid="{ABF65E50-38BC-49CE-82FA-960C0AB8F031}" name="Column13930" dataDxfId="2459"/>
    <tableColumn id="13941" xr3:uid="{93E8BDF3-89F8-448E-A05A-90F1C5903FA3}" name="Column13931" dataDxfId="2458"/>
    <tableColumn id="13942" xr3:uid="{89DB9533-60D7-45A7-9D19-19086397805C}" name="Column13932" dataDxfId="2457"/>
    <tableColumn id="13943" xr3:uid="{E82CF585-F30F-4012-8109-67AE382A58BB}" name="Column13933" dataDxfId="2456"/>
    <tableColumn id="13944" xr3:uid="{461F1953-DECD-4C83-854A-C36A3436ABA9}" name="Column13934" dataDxfId="2455"/>
    <tableColumn id="13945" xr3:uid="{500516FA-5A71-485A-9EAD-1C388AC2C016}" name="Column13935" dataDxfId="2454"/>
    <tableColumn id="13946" xr3:uid="{5E4A2380-CCD7-4C5B-8148-9DDDCEE8AB4D}" name="Column13936" dataDxfId="2453"/>
    <tableColumn id="13947" xr3:uid="{F6E5711F-CEE9-41F7-A101-1ADA2CD7AB9F}" name="Column13937" dataDxfId="2452"/>
    <tableColumn id="13948" xr3:uid="{E9924BF6-6616-4586-9477-BD3514A3115B}" name="Column13938" dataDxfId="2451"/>
    <tableColumn id="13949" xr3:uid="{F19CA30E-37EC-46D3-A972-F69848FAC4BD}" name="Column13939" dataDxfId="2450"/>
    <tableColumn id="13950" xr3:uid="{429761AC-0F3B-467D-9F10-9A10D3CD9A7E}" name="Column13940" dataDxfId="2449"/>
    <tableColumn id="13951" xr3:uid="{796CCAA4-F62A-4821-A82A-4270A0D42B81}" name="Column13941" dataDxfId="2448"/>
    <tableColumn id="13952" xr3:uid="{3B4B8367-983D-46BD-AE5C-A7E56B26EEEA}" name="Column13942" dataDxfId="2447"/>
    <tableColumn id="13953" xr3:uid="{1C7EF63F-2CD4-4FE1-8C63-344B97E0A6E4}" name="Column13943" dataDxfId="2446"/>
    <tableColumn id="13954" xr3:uid="{E7D3C3F8-6623-48BF-86ED-D223A1BBE9EF}" name="Column13944" dataDxfId="2445"/>
    <tableColumn id="13955" xr3:uid="{6A3446DD-60FB-44E0-9B09-DD9E109B9D36}" name="Column13945" dataDxfId="2444"/>
    <tableColumn id="13956" xr3:uid="{D6A2B70F-8B48-45EF-8039-9E8E0005F06A}" name="Column13946" dataDxfId="2443"/>
    <tableColumn id="13957" xr3:uid="{486AA03E-40B9-48D2-81B9-5A36D58A703B}" name="Column13947" dataDxfId="2442"/>
    <tableColumn id="13958" xr3:uid="{7C50AD3F-AC5C-4A66-9E4A-B8BC229941AE}" name="Column13948" dataDxfId="2441"/>
    <tableColumn id="13959" xr3:uid="{44B65B41-94E2-47DB-BCD7-5FF4048EF7CE}" name="Column13949" dataDxfId="2440"/>
    <tableColumn id="13960" xr3:uid="{E19F9CC7-4CB0-443D-A2A2-F726906AED7B}" name="Column13950" dataDxfId="2439"/>
    <tableColumn id="13961" xr3:uid="{B45067B9-EBDE-42F5-982D-1C07CD94F3A9}" name="Column13951" dataDxfId="2438"/>
    <tableColumn id="13962" xr3:uid="{93BB4CA5-2B7A-4CDE-B48B-536CAE89AFE5}" name="Column13952" dataDxfId="2437"/>
    <tableColumn id="13963" xr3:uid="{514E7551-E76F-4D23-A08C-E2B4A7A2DCB8}" name="Column13953" dataDxfId="2436"/>
    <tableColumn id="13964" xr3:uid="{DA1481CE-B4CA-4C48-9E9D-D8219E794F00}" name="Column13954" dataDxfId="2435"/>
    <tableColumn id="13965" xr3:uid="{0A4CDCE8-314D-4A26-A64A-BE556DC2A737}" name="Column13955" dataDxfId="2434"/>
    <tableColumn id="13966" xr3:uid="{B20E73D7-0A04-4B1D-B1D3-5110A487CE93}" name="Column13956" dataDxfId="2433"/>
    <tableColumn id="13967" xr3:uid="{466EEF89-D85E-4692-9BD5-F2CC99F5D750}" name="Column13957" dataDxfId="2432"/>
    <tableColumn id="13968" xr3:uid="{8C04D743-59C7-465B-B81E-9B47361BC585}" name="Column13958" dataDxfId="2431"/>
    <tableColumn id="13969" xr3:uid="{1A1054C1-7EC1-448C-81C0-54C14F434614}" name="Column13959" dataDxfId="2430"/>
    <tableColumn id="13970" xr3:uid="{50255580-DAED-48A4-9741-3B99763CE07C}" name="Column13960" dataDxfId="2429"/>
    <tableColumn id="13971" xr3:uid="{624F753C-9E17-49FC-840C-4816BF8F0754}" name="Column13961" dataDxfId="2428"/>
    <tableColumn id="13972" xr3:uid="{E593D5D7-E23D-461D-AD07-97C9BEB44366}" name="Column13962" dataDxfId="2427"/>
    <tableColumn id="13973" xr3:uid="{5382483C-809B-4314-B2C1-3D392B7F0FC6}" name="Column13963" dataDxfId="2426"/>
    <tableColumn id="13974" xr3:uid="{59CCC9AA-34E2-42ED-AECD-2C64191D410A}" name="Column13964" dataDxfId="2425"/>
    <tableColumn id="13975" xr3:uid="{234788AA-533D-4760-96F5-8E0C9E30C537}" name="Column13965" dataDxfId="2424"/>
    <tableColumn id="13976" xr3:uid="{13E073DC-8FA1-4C72-9F82-72A63FBD1CDD}" name="Column13966" dataDxfId="2423"/>
    <tableColumn id="13977" xr3:uid="{6B1B9446-0B02-4A15-A1BA-F1594E4152EA}" name="Column13967" dataDxfId="2422"/>
    <tableColumn id="13978" xr3:uid="{0009888B-FFF5-4252-AF67-4CF42166469B}" name="Column13968" dataDxfId="2421"/>
    <tableColumn id="13979" xr3:uid="{464A7D0F-73E6-4E64-B483-86CA5F4F72BF}" name="Column13969" dataDxfId="2420"/>
    <tableColumn id="13980" xr3:uid="{B6A800BB-74DA-4B9F-8992-7C6F016D6A1F}" name="Column13970" dataDxfId="2419"/>
    <tableColumn id="13981" xr3:uid="{ACF1640F-C150-40DC-81F8-4D0B649C695C}" name="Column13971" dataDxfId="2418"/>
    <tableColumn id="13982" xr3:uid="{DCF571DC-8134-4CB9-A53B-A2F1F29B0BDD}" name="Column13972" dataDxfId="2417"/>
    <tableColumn id="13983" xr3:uid="{AA73B290-4ED7-4B7F-9B26-C04264DE4907}" name="Column13973" dataDxfId="2416"/>
    <tableColumn id="13984" xr3:uid="{DB07DF01-E830-498C-8D66-017C75923876}" name="Column13974" dataDxfId="2415"/>
    <tableColumn id="13985" xr3:uid="{8229D808-DDB2-4402-B4D4-C6ED1765CF86}" name="Column13975" dataDxfId="2414"/>
    <tableColumn id="13986" xr3:uid="{1D64E1B4-2AD7-4143-B390-72023946E2B8}" name="Column13976" dataDxfId="2413"/>
    <tableColumn id="13987" xr3:uid="{AE328931-9387-4C4E-9EF7-C4320F17E66B}" name="Column13977" dataDxfId="2412"/>
    <tableColumn id="13988" xr3:uid="{F9E744A5-FF57-4010-9854-15E7CC1A5B73}" name="Column13978" dataDxfId="2411"/>
    <tableColumn id="13989" xr3:uid="{F078C57B-8D20-49E4-98CE-124CB3A26710}" name="Column13979" dataDxfId="2410"/>
    <tableColumn id="13990" xr3:uid="{2E5463C4-8AB6-4C37-9B5D-99533C2D4923}" name="Column13980" dataDxfId="2409"/>
    <tableColumn id="13991" xr3:uid="{B10FC4EE-2416-4A8F-8A69-0F9D5FF18C23}" name="Column13981" dataDxfId="2408"/>
    <tableColumn id="13992" xr3:uid="{35E8AC18-E6D1-4BA5-9342-F1F9179FA957}" name="Column13982" dataDxfId="2407"/>
    <tableColumn id="13993" xr3:uid="{AB38AD4D-EB3A-428B-84B8-213B06775596}" name="Column13983" dataDxfId="2406"/>
    <tableColumn id="13994" xr3:uid="{84A3A2FF-0E84-473D-BFAC-FE0ABF121C91}" name="Column13984" dataDxfId="2405"/>
    <tableColumn id="13995" xr3:uid="{FD3AFA26-2368-4531-8B96-B3ACB97CB1A3}" name="Column13985" dataDxfId="2404"/>
    <tableColumn id="13996" xr3:uid="{A2061670-2D64-4477-B8E4-BDAEBD54B9E5}" name="Column13986" dataDxfId="2403"/>
    <tableColumn id="13997" xr3:uid="{B887A035-7DF2-4E5B-BB2D-683493E7726E}" name="Column13987" dataDxfId="2402"/>
    <tableColumn id="13998" xr3:uid="{E1FC3176-79FA-4EFA-8FA5-288ACAFE2B2D}" name="Column13988" dataDxfId="2401"/>
    <tableColumn id="13999" xr3:uid="{43261372-E203-4886-88AC-E8840BFE343D}" name="Column13989" dataDxfId="2400"/>
    <tableColumn id="14000" xr3:uid="{B76B899C-7FC9-4FCB-A7F4-D31C4F9759C7}" name="Column13990" dataDxfId="2399"/>
    <tableColumn id="14001" xr3:uid="{D8F61311-04E7-456A-A129-4507732BF0E6}" name="Column13991" dataDxfId="2398"/>
    <tableColumn id="14002" xr3:uid="{0F09AE77-EF69-4011-9822-6CE593EE9506}" name="Column13992" dataDxfId="2397"/>
    <tableColumn id="14003" xr3:uid="{B4422913-21F2-4969-BFF6-2034042A36F5}" name="Column13993" dataDxfId="2396"/>
    <tableColumn id="14004" xr3:uid="{9225278F-38EC-44B2-89A6-87754A471DF1}" name="Column13994" dataDxfId="2395"/>
    <tableColumn id="14005" xr3:uid="{28647670-4F38-4659-9AE9-4382A574127A}" name="Column13995" dataDxfId="2394"/>
    <tableColumn id="14006" xr3:uid="{60D64C42-895D-4E29-BB72-3B35A62B9399}" name="Column13996" dataDxfId="2393"/>
    <tableColumn id="14007" xr3:uid="{3664EC78-8525-4779-B18A-365F4D6C0B34}" name="Column13997" dataDxfId="2392"/>
    <tableColumn id="14008" xr3:uid="{4F8A73DB-74DC-40CF-8AC7-59C4111D3773}" name="Column13998" dataDxfId="2391"/>
    <tableColumn id="14009" xr3:uid="{EBE49191-B872-4225-AA54-2DDC4F16367D}" name="Column13999" dataDxfId="2390"/>
    <tableColumn id="14010" xr3:uid="{32A7CF17-B101-4CD5-B482-C3C81208231F}" name="Column14000" dataDxfId="2389"/>
    <tableColumn id="14011" xr3:uid="{41515A47-9106-4791-BEED-FC15523381C7}" name="Column14001" dataDxfId="2388"/>
    <tableColumn id="14012" xr3:uid="{DF6BE1D5-7F6D-4875-99C8-1DA7374A17E6}" name="Column14002" dataDxfId="2387"/>
    <tableColumn id="14013" xr3:uid="{308A475E-85F8-4E35-9B10-90D2AA3040C7}" name="Column14003" dataDxfId="2386"/>
    <tableColumn id="14014" xr3:uid="{D1034B6D-7A57-491A-9039-8687B1BFF860}" name="Column14004" dataDxfId="2385"/>
    <tableColumn id="14015" xr3:uid="{E31A6A59-4D5D-4318-A00E-0E6C3ACE9729}" name="Column14005" dataDxfId="2384"/>
    <tableColumn id="14016" xr3:uid="{FC8D2BC3-83E2-4010-98A5-CB2489DDC430}" name="Column14006" dataDxfId="2383"/>
    <tableColumn id="14017" xr3:uid="{89E75656-03F3-4F6E-892B-1AFB62B3937A}" name="Column14007" dataDxfId="2382"/>
    <tableColumn id="14018" xr3:uid="{ECBA7D8F-2629-45E3-BB6F-AA966FA2B093}" name="Column14008" dataDxfId="2381"/>
    <tableColumn id="14019" xr3:uid="{C3BD5217-74C7-4135-9758-919DB1E9AD04}" name="Column14009" dataDxfId="2380"/>
    <tableColumn id="14020" xr3:uid="{8994D95B-953E-4887-84A2-47347B7F529F}" name="Column14010" dataDxfId="2379"/>
    <tableColumn id="14021" xr3:uid="{2DC217EB-1D1A-465F-A6FF-F37511B8B853}" name="Column14011" dataDxfId="2378"/>
    <tableColumn id="14022" xr3:uid="{2016C425-924F-4F25-8E84-3CDBD1DB104D}" name="Column14012" dataDxfId="2377"/>
    <tableColumn id="14023" xr3:uid="{EFCEC6AA-C4EC-435C-A09F-307906641383}" name="Column14013" dataDxfId="2376"/>
    <tableColumn id="14024" xr3:uid="{31E40F1D-F6CA-42A0-8C12-CE35D9F6A0C0}" name="Column14014" dataDxfId="2375"/>
    <tableColumn id="14025" xr3:uid="{CBFBB2E6-FC48-4BE7-B286-2815D9E36AC8}" name="Column14015" dataDxfId="2374"/>
    <tableColumn id="14026" xr3:uid="{17F22D3B-FC98-4FE2-B37D-105EE45D5336}" name="Column14016" dataDxfId="2373"/>
    <tableColumn id="14027" xr3:uid="{A6A5E246-CB0C-4C69-9155-D50269B71EB1}" name="Column14017" dataDxfId="2372"/>
    <tableColumn id="14028" xr3:uid="{C3C46CD2-791E-44E2-BECD-A1841515FF35}" name="Column14018" dataDxfId="2371"/>
    <tableColumn id="14029" xr3:uid="{C027292F-ACCE-4087-A72D-5D1A5A1905EE}" name="Column14019" dataDxfId="2370"/>
    <tableColumn id="14030" xr3:uid="{3183F3E6-13B6-48FE-BC34-BCC5FD805CA2}" name="Column14020" dataDxfId="2369"/>
    <tableColumn id="14031" xr3:uid="{92177592-B8BA-4F96-8207-135B87FCD9D6}" name="Column14021" dataDxfId="2368"/>
    <tableColumn id="14032" xr3:uid="{D63FFB1E-47B5-4C93-970D-EEB084C3D64D}" name="Column14022" dataDxfId="2367"/>
    <tableColumn id="14033" xr3:uid="{7F1FA71B-464E-42C3-BA11-A9ECFA89E1B8}" name="Column14023" dataDxfId="2366"/>
    <tableColumn id="14034" xr3:uid="{300781D7-8B5D-48DB-99FD-F848698713FB}" name="Column14024" dataDxfId="2365"/>
    <tableColumn id="14035" xr3:uid="{AF5F4DAE-E6AF-42B5-94F7-02525E2DC584}" name="Column14025" dataDxfId="2364"/>
    <tableColumn id="14036" xr3:uid="{2C493C85-88C8-4FD6-BDEA-05EDF45BC395}" name="Column14026" dataDxfId="2363"/>
    <tableColumn id="14037" xr3:uid="{36EC4DA9-21D3-44EB-911A-BA4A3C8FCF7A}" name="Column14027" dataDxfId="2362"/>
    <tableColumn id="14038" xr3:uid="{159E11D9-7093-44AE-93F8-A7F97D7C5323}" name="Column14028" dataDxfId="2361"/>
    <tableColumn id="14039" xr3:uid="{E9E43BBB-BBBB-4FF7-BF77-464B9F7DC7D9}" name="Column14029" dataDxfId="2360"/>
    <tableColumn id="14040" xr3:uid="{1964A2BB-C7D3-4220-B493-D319FE61ED45}" name="Column14030" dataDxfId="2359"/>
    <tableColumn id="14041" xr3:uid="{5F785C67-6CF4-493B-87C0-241663E2BD4E}" name="Column14031" dataDxfId="2358"/>
    <tableColumn id="14042" xr3:uid="{94B980D2-7224-4AE8-9FAC-84BE67583DA8}" name="Column14032" dataDxfId="2357"/>
    <tableColumn id="14043" xr3:uid="{65DBD935-537C-422D-91CC-DB1BFBF20628}" name="Column14033" dataDxfId="2356"/>
    <tableColumn id="14044" xr3:uid="{D81F3DA0-C62A-444E-88C0-84400D2552E4}" name="Column14034" dataDxfId="2355"/>
    <tableColumn id="14045" xr3:uid="{CDA93971-4A90-47F8-97BE-2B03E0C98814}" name="Column14035" dataDxfId="2354"/>
    <tableColumn id="14046" xr3:uid="{E16FBB2B-73D9-4427-B117-E6FD1F23DE2F}" name="Column14036" dataDxfId="2353"/>
    <tableColumn id="14047" xr3:uid="{A205DD03-5C6C-4E4D-9A97-1316D7E69A78}" name="Column14037" dataDxfId="2352"/>
    <tableColumn id="14048" xr3:uid="{D57767C1-EF07-4EEF-A0A6-9F6177CE8A5B}" name="Column14038" dataDxfId="2351"/>
    <tableColumn id="14049" xr3:uid="{C7497172-D5DD-4424-ACD7-65488883BA23}" name="Column14039" dataDxfId="2350"/>
    <tableColumn id="14050" xr3:uid="{4F6BE9F2-3205-4066-A4AA-8B63917E0DC1}" name="Column14040" dataDxfId="2349"/>
    <tableColumn id="14051" xr3:uid="{EC6F4C7C-2A92-4243-8E6E-613620009263}" name="Column14041" dataDxfId="2348"/>
    <tableColumn id="14052" xr3:uid="{4B857272-AB4D-463A-A75F-9C6D813D1CEF}" name="Column14042" dataDxfId="2347"/>
    <tableColumn id="14053" xr3:uid="{A08F252C-4955-4350-A66D-3440A4C42B52}" name="Column14043" dataDxfId="2346"/>
    <tableColumn id="14054" xr3:uid="{C0124C2B-AAA3-4CAB-85CD-18384B11C2F0}" name="Column14044" dataDxfId="2345"/>
    <tableColumn id="14055" xr3:uid="{4C34019B-B549-4DBE-8D2B-ADB3CE105F32}" name="Column14045" dataDxfId="2344"/>
    <tableColumn id="14056" xr3:uid="{3C5AC2A7-9878-4DAB-AA03-02BD9CCCB85A}" name="Column14046" dataDxfId="2343"/>
    <tableColumn id="14057" xr3:uid="{792DFF67-FD6F-4854-8B7B-807286A9387F}" name="Column14047" dataDxfId="2342"/>
    <tableColumn id="14058" xr3:uid="{F99D09A7-455C-4717-A0FD-F3F255B365A5}" name="Column14048" dataDxfId="2341"/>
    <tableColumn id="14059" xr3:uid="{FD2C5A0F-11FE-4401-A61E-3B77698FBEC5}" name="Column14049" dataDxfId="2340"/>
    <tableColumn id="14060" xr3:uid="{0D0C78D9-11E2-475C-8AA5-AF629C20D10A}" name="Column14050" dataDxfId="2339"/>
    <tableColumn id="14061" xr3:uid="{6716D5C0-BB5B-4CD5-8E55-B3ACAFFED27F}" name="Column14051" dataDxfId="2338"/>
    <tableColumn id="14062" xr3:uid="{8EDE51FB-1EB1-48F9-9A7A-737CEA6A9244}" name="Column14052" dataDxfId="2337"/>
    <tableColumn id="14063" xr3:uid="{D9D1321E-9D63-445E-8C12-0F9188DBD895}" name="Column14053" dataDxfId="2336"/>
    <tableColumn id="14064" xr3:uid="{6790830C-F688-424D-AC0C-AC160CE1B64D}" name="Column14054" dataDxfId="2335"/>
    <tableColumn id="14065" xr3:uid="{95549624-6AD5-475A-B4F0-40C08792CC1D}" name="Column14055" dataDxfId="2334"/>
    <tableColumn id="14066" xr3:uid="{845B359D-53E2-42C8-AB12-406EF49769AD}" name="Column14056" dataDxfId="2333"/>
    <tableColumn id="14067" xr3:uid="{209D22B6-F29E-41DE-89FD-C5D27AB08498}" name="Column14057" dataDxfId="2332"/>
    <tableColumn id="14068" xr3:uid="{7B96ED49-6843-4048-ABE3-14C4FC7C17B9}" name="Column14058" dataDxfId="2331"/>
    <tableColumn id="14069" xr3:uid="{A729A0CC-455C-4C7B-B8D0-C68FA3DE6AB1}" name="Column14059" dataDxfId="2330"/>
    <tableColumn id="14070" xr3:uid="{8A84C928-CB13-45EE-9AE8-BBF716FEB03B}" name="Column14060" dataDxfId="2329"/>
    <tableColumn id="14071" xr3:uid="{374CF731-A4A6-4B69-BCA6-B4A85FC85FED}" name="Column14061" dataDxfId="2328"/>
    <tableColumn id="14072" xr3:uid="{E8038432-0D85-4042-991A-17A926A4F4E0}" name="Column14062" dataDxfId="2327"/>
    <tableColumn id="14073" xr3:uid="{9C336A91-CC93-475C-80D3-B72A29940FB3}" name="Column14063" dataDxfId="2326"/>
    <tableColumn id="14074" xr3:uid="{BFF5FC82-2240-4671-988E-8AEB9DED8CEA}" name="Column14064" dataDxfId="2325"/>
    <tableColumn id="14075" xr3:uid="{A538A497-51D9-4CBE-88CA-F792B69635DD}" name="Column14065" dataDxfId="2324"/>
    <tableColumn id="14076" xr3:uid="{160DC6E5-83D3-4EE9-BB9D-73E2B3934583}" name="Column14066" dataDxfId="2323"/>
    <tableColumn id="14077" xr3:uid="{6EC9FC05-EBE7-43A0-A453-AADB9C42E9FA}" name="Column14067" dataDxfId="2322"/>
    <tableColumn id="14078" xr3:uid="{717A746A-CE1C-4B96-9655-66E55436126E}" name="Column14068" dataDxfId="2321"/>
    <tableColumn id="14079" xr3:uid="{D64D1640-7BC2-4C07-9E29-B036C3BF77ED}" name="Column14069" dataDxfId="2320"/>
    <tableColumn id="14080" xr3:uid="{8CFE8048-C6CF-4980-B6B8-EDA68E45C695}" name="Column14070" dataDxfId="2319"/>
    <tableColumn id="14081" xr3:uid="{FE8A9D87-8D7F-4B0E-9009-4A1AC7241EF2}" name="Column14071" dataDxfId="2318"/>
    <tableColumn id="14082" xr3:uid="{2F0A743D-0059-4B40-A8F1-772CF54ADC34}" name="Column14072" dataDxfId="2317"/>
    <tableColumn id="14083" xr3:uid="{EA794B60-52E0-4FE2-8F8B-880F9BF230B4}" name="Column14073" dataDxfId="2316"/>
    <tableColumn id="14084" xr3:uid="{E64AB51D-4331-46BC-85F7-9371A6193DC5}" name="Column14074" dataDxfId="2315"/>
    <tableColumn id="14085" xr3:uid="{79C87772-FBAE-4DA0-BA83-30493AE7095D}" name="Column14075" dataDxfId="2314"/>
    <tableColumn id="14086" xr3:uid="{3B26A8C0-F4EB-4A1A-A018-12522B396FA7}" name="Column14076" dataDxfId="2313"/>
    <tableColumn id="14087" xr3:uid="{12237D41-A607-4F20-8F57-6D0F92334905}" name="Column14077" dataDxfId="2312"/>
    <tableColumn id="14088" xr3:uid="{7FCF6293-317F-446A-9232-B705828AC16F}" name="Column14078" dataDxfId="2311"/>
    <tableColumn id="14089" xr3:uid="{D0CA2C26-7F72-4344-A425-6FA41B4F58AA}" name="Column14079" dataDxfId="2310"/>
    <tableColumn id="14090" xr3:uid="{E4811E66-51D9-473E-9678-04988587ADA0}" name="Column14080" dataDxfId="2309"/>
    <tableColumn id="14091" xr3:uid="{D494D3A5-E66D-4385-ACB7-97AC1742E3A1}" name="Column14081" dataDxfId="2308"/>
    <tableColumn id="14092" xr3:uid="{AC88A175-5947-4827-A10F-4DB2413D3C12}" name="Column14082" dataDxfId="2307"/>
    <tableColumn id="14093" xr3:uid="{1F8F96F7-E535-4BC9-BDA1-B0D8D2DE23C7}" name="Column14083" dataDxfId="2306"/>
    <tableColumn id="14094" xr3:uid="{FB3B6E6E-4A12-4FF0-B487-A25061D7F53C}" name="Column14084" dataDxfId="2305"/>
    <tableColumn id="14095" xr3:uid="{86A64593-D5B1-4E89-9BCA-38871F6FA59B}" name="Column14085" dataDxfId="2304"/>
    <tableColumn id="14096" xr3:uid="{1F3F8AA2-9607-4B04-AB6B-65B0EADC29CB}" name="Column14086" dataDxfId="2303"/>
    <tableColumn id="14097" xr3:uid="{0C80559E-1439-4C3C-9CE2-2677D021C357}" name="Column14087" dataDxfId="2302"/>
    <tableColumn id="14098" xr3:uid="{57912383-B4A2-4572-A2B0-DC7D21B2476D}" name="Column14088" dataDxfId="2301"/>
    <tableColumn id="14099" xr3:uid="{4BABF959-E478-4D52-A0B9-53470AD07477}" name="Column14089" dataDxfId="2300"/>
    <tableColumn id="14100" xr3:uid="{7BD9644D-32CE-444D-A517-865F61CB7FF1}" name="Column14090" dataDxfId="2299"/>
    <tableColumn id="14101" xr3:uid="{ABBF64C0-93CF-4C9A-8019-1DD99DC6B44D}" name="Column14091" dataDxfId="2298"/>
    <tableColumn id="14102" xr3:uid="{9C0C5D75-282C-435C-AF43-160F8830A57E}" name="Column14092" dataDxfId="2297"/>
    <tableColumn id="14103" xr3:uid="{358E6BEE-9284-4840-AA40-114F589C881D}" name="Column14093" dataDxfId="2296"/>
    <tableColumn id="14104" xr3:uid="{8D19F0A8-1040-47DE-8508-0C6040710040}" name="Column14094" dataDxfId="2295"/>
    <tableColumn id="14105" xr3:uid="{2ACC366F-DBE3-41B7-B05C-42B1A2B01ABF}" name="Column14095" dataDxfId="2294"/>
    <tableColumn id="14106" xr3:uid="{4EF270A3-C615-45BE-A9EC-431870476C33}" name="Column14096" dataDxfId="2293"/>
    <tableColumn id="14107" xr3:uid="{BFA268ED-F408-4923-83D8-5CF055FDFB63}" name="Column14097" dataDxfId="2292"/>
    <tableColumn id="14108" xr3:uid="{7556843D-5A06-4252-B4A0-81FEF6D2F4D1}" name="Column14098" dataDxfId="2291"/>
    <tableColumn id="14109" xr3:uid="{5471BB72-2EA2-44E4-8889-E5B87ED75F15}" name="Column14099" dataDxfId="2290"/>
    <tableColumn id="14110" xr3:uid="{BC57753C-D242-4363-A9A2-3AB99F68075C}" name="Column14100" dataDxfId="2289"/>
    <tableColumn id="14111" xr3:uid="{4F64422D-7CF5-400A-A750-3B46738E458E}" name="Column14101" dataDxfId="2288"/>
    <tableColumn id="14112" xr3:uid="{660A4743-CD6B-47A4-B36A-41088315EE26}" name="Column14102" dataDxfId="2287"/>
    <tableColumn id="14113" xr3:uid="{CCD4EC61-3CC9-4E25-86DF-0259DD42ABFA}" name="Column14103" dataDxfId="2286"/>
    <tableColumn id="14114" xr3:uid="{C92A7428-A6D5-4F84-B003-854E05587CAD}" name="Column14104" dataDxfId="2285"/>
    <tableColumn id="14115" xr3:uid="{3582501E-7454-49A2-A92A-323731E6580A}" name="Column14105" dataDxfId="2284"/>
    <tableColumn id="14116" xr3:uid="{3976C9E4-7A37-4662-BE24-ACDFC1FECC73}" name="Column14106" dataDxfId="2283"/>
    <tableColumn id="14117" xr3:uid="{91588826-B6EF-4603-B2C9-55DB6CF59578}" name="Column14107" dataDxfId="2282"/>
    <tableColumn id="14118" xr3:uid="{7498E6C6-2ED8-4C03-B15C-8605E1EDCE55}" name="Column14108" dataDxfId="2281"/>
    <tableColumn id="14119" xr3:uid="{6E95ABB4-9CFF-4E50-90CC-E10F2A06C5F8}" name="Column14109" dataDxfId="2280"/>
    <tableColumn id="14120" xr3:uid="{BAE5F57B-C6BA-40B4-8AA9-32D34BD59806}" name="Column14110" dataDxfId="2279"/>
    <tableColumn id="14121" xr3:uid="{C7EEA854-5507-4868-B0A1-94F8E9E1B392}" name="Column14111" dataDxfId="2278"/>
    <tableColumn id="14122" xr3:uid="{F2878F7F-BF7B-424B-9ACD-5FB6F7423E89}" name="Column14112" dataDxfId="2277"/>
    <tableColumn id="14123" xr3:uid="{FD58177E-603D-444E-9173-0BD430CDEBBF}" name="Column14113" dataDxfId="2276"/>
    <tableColumn id="14124" xr3:uid="{EF6A9808-BAE4-4828-97FA-CBA24B7A085B}" name="Column14114" dataDxfId="2275"/>
    <tableColumn id="14125" xr3:uid="{71DCB062-A132-4447-97F0-C222E37B2A61}" name="Column14115" dataDxfId="2274"/>
    <tableColumn id="14126" xr3:uid="{75C96ECF-3C8A-474D-A085-DBCC0E3FD1BA}" name="Column14116" dataDxfId="2273"/>
    <tableColumn id="14127" xr3:uid="{990E683F-091B-4514-9C20-FFB0C80764AE}" name="Column14117" dataDxfId="2272"/>
    <tableColumn id="14128" xr3:uid="{D1F35B3E-5EA2-40F9-B8DA-F69A0CA8C575}" name="Column14118" dataDxfId="2271"/>
    <tableColumn id="14129" xr3:uid="{DEB28240-3DAC-4855-B8C9-F6EB40557012}" name="Column14119" dataDxfId="2270"/>
    <tableColumn id="14130" xr3:uid="{707F0ED6-A3B5-47E5-829C-8EAC2E7E96A7}" name="Column14120" dataDxfId="2269"/>
    <tableColumn id="14131" xr3:uid="{73CE0BF7-5B7C-4035-AAD7-C76D7E7662C9}" name="Column14121" dataDxfId="2268"/>
    <tableColumn id="14132" xr3:uid="{F269429E-9C93-448D-9200-27EC770A0FE2}" name="Column14122" dataDxfId="2267"/>
    <tableColumn id="14133" xr3:uid="{4C8984E5-9030-4E24-87BD-C6D06E5D539B}" name="Column14123" dataDxfId="2266"/>
    <tableColumn id="14134" xr3:uid="{4139CFE5-1F06-4986-B83B-0638CF9BF2D5}" name="Column14124" dataDxfId="2265"/>
    <tableColumn id="14135" xr3:uid="{5528AA39-D80C-4358-910A-7CC4E8DEFF1D}" name="Column14125" dataDxfId="2264"/>
    <tableColumn id="14136" xr3:uid="{A1FDACD2-FC41-4BBF-9CC9-38E359E02835}" name="Column14126" dataDxfId="2263"/>
    <tableColumn id="14137" xr3:uid="{59E607BE-E1B8-48B5-9F76-C8F6DAFF135E}" name="Column14127" dataDxfId="2262"/>
    <tableColumn id="14138" xr3:uid="{DC6E3953-4377-4D5D-B7CC-4D056CE996EC}" name="Column14128" dataDxfId="2261"/>
    <tableColumn id="14139" xr3:uid="{94E8D8B6-3D5C-4890-AAB8-11CC7086BD2F}" name="Column14129" dataDxfId="2260"/>
    <tableColumn id="14140" xr3:uid="{2A60829E-9498-488B-82FF-B3A1CB2A0094}" name="Column14130" dataDxfId="2259"/>
    <tableColumn id="14141" xr3:uid="{47E37859-2232-4832-B451-BA4C5563736B}" name="Column14131" dataDxfId="2258"/>
    <tableColumn id="14142" xr3:uid="{D3E53FAF-383C-4063-8CE3-53669B54B9F4}" name="Column14132" dataDxfId="2257"/>
    <tableColumn id="14143" xr3:uid="{41A3A4E7-2AED-411E-9126-078D06E883B8}" name="Column14133" dataDxfId="2256"/>
    <tableColumn id="14144" xr3:uid="{29AB217D-CA90-448B-8974-A6CFDCE0FC4E}" name="Column14134" dataDxfId="2255"/>
    <tableColumn id="14145" xr3:uid="{D1B1455F-03D4-4E3E-92A5-B5D413E630A8}" name="Column14135" dataDxfId="2254"/>
    <tableColumn id="14146" xr3:uid="{3D53B179-96E1-4771-BF58-612043FA8136}" name="Column14136" dataDxfId="2253"/>
    <tableColumn id="14147" xr3:uid="{85BC8104-372B-4F73-ADF6-3D461911DA06}" name="Column14137" dataDxfId="2252"/>
    <tableColumn id="14148" xr3:uid="{BBEC168E-CF40-4EF3-90A0-D37E07CADDF1}" name="Column14138" dataDxfId="2251"/>
    <tableColumn id="14149" xr3:uid="{6B903D3B-4ED1-42C3-BB7A-5983F5F8B684}" name="Column14139" dataDxfId="2250"/>
    <tableColumn id="14150" xr3:uid="{F5820848-5014-4252-9ACD-0D4D6C0FAE6A}" name="Column14140" dataDxfId="2249"/>
    <tableColumn id="14151" xr3:uid="{D6B5A7A6-194A-499C-899F-C486240B57DC}" name="Column14141" dataDxfId="2248"/>
    <tableColumn id="14152" xr3:uid="{FED569E5-538F-4052-8904-B2ACD2746D3C}" name="Column14142" dataDxfId="2247"/>
    <tableColumn id="14153" xr3:uid="{93416939-1805-4227-A760-94E641DC0E64}" name="Column14143" dataDxfId="2246"/>
    <tableColumn id="14154" xr3:uid="{F15C82F2-0C67-491D-8119-3162C18BD79B}" name="Column14144" dataDxfId="2245"/>
    <tableColumn id="14155" xr3:uid="{3E413428-B9D4-423A-98B8-D2C878DD0A97}" name="Column14145" dataDxfId="2244"/>
    <tableColumn id="14156" xr3:uid="{584C12AC-7686-4C45-B367-17DB21A63529}" name="Column14146" dataDxfId="2243"/>
    <tableColumn id="14157" xr3:uid="{973F0C10-FBD3-4C3F-ADB5-225807B5E0A3}" name="Column14147" dataDxfId="2242"/>
    <tableColumn id="14158" xr3:uid="{AAF589E3-8886-44BA-9C36-8AF0F266BE9F}" name="Column14148" dataDxfId="2241"/>
    <tableColumn id="14159" xr3:uid="{9F83A7DF-0C41-402D-8F9C-F7E88409FF4D}" name="Column14149" dataDxfId="2240"/>
    <tableColumn id="14160" xr3:uid="{FA9130BA-E05B-4151-B352-CC2551143CD9}" name="Column14150" dataDxfId="2239"/>
    <tableColumn id="14161" xr3:uid="{9C77FA26-51C8-4AF0-9E3D-F5D106FA4384}" name="Column14151" dataDxfId="2238"/>
    <tableColumn id="14162" xr3:uid="{683F7700-B528-49C5-90F6-5F2948475243}" name="Column14152" dataDxfId="2237"/>
    <tableColumn id="14163" xr3:uid="{E5B6CA69-7460-44B5-8CA2-45C8F90A0B73}" name="Column14153" dataDxfId="2236"/>
    <tableColumn id="14164" xr3:uid="{BD0A1E32-6558-41AD-A9DE-27AA3B522546}" name="Column14154" dataDxfId="2235"/>
    <tableColumn id="14165" xr3:uid="{24A79057-B40F-4CEA-A151-700ED82FC7E3}" name="Column14155" dataDxfId="2234"/>
    <tableColumn id="14166" xr3:uid="{789A1A33-06A1-41D8-84FF-A725B444F621}" name="Column14156" dataDxfId="2233"/>
    <tableColumn id="14167" xr3:uid="{95DF1F2F-8158-4FA2-BDC9-F2811DD7673C}" name="Column14157" dataDxfId="2232"/>
    <tableColumn id="14168" xr3:uid="{51E20ACB-6A9B-41FD-B8EC-D7B0DDF0D624}" name="Column14158" dataDxfId="2231"/>
    <tableColumn id="14169" xr3:uid="{A2DF7DD4-8B32-4922-BB7F-94D5518AF1CF}" name="Column14159" dataDxfId="2230"/>
    <tableColumn id="14170" xr3:uid="{101D569B-86B4-4F97-9C71-513C6268AB7A}" name="Column14160" dataDxfId="2229"/>
    <tableColumn id="14171" xr3:uid="{FAF2BAC3-74DC-44D2-8F06-CDA23982ED4E}" name="Column14161" dataDxfId="2228"/>
    <tableColumn id="14172" xr3:uid="{F93B6124-3E46-4FAA-8CDC-8DA13A71B2C5}" name="Column14162" dataDxfId="2227"/>
    <tableColumn id="14173" xr3:uid="{16812DC7-A4D5-45CF-9D79-0C40894D3E5C}" name="Column14163" dataDxfId="2226"/>
    <tableColumn id="14174" xr3:uid="{DC04FCBF-0B2D-41EF-B74B-4AD458BC3C75}" name="Column14164" dataDxfId="2225"/>
    <tableColumn id="14175" xr3:uid="{6D506179-C215-4038-AC35-BE74BD4A9BEF}" name="Column14165" dataDxfId="2224"/>
    <tableColumn id="14176" xr3:uid="{EBD7ED98-500A-4713-BC5E-9B39EB5A8DE6}" name="Column14166" dataDxfId="2223"/>
    <tableColumn id="14177" xr3:uid="{540390AD-3168-4C68-85C1-C584FFE0CA59}" name="Column14167" dataDxfId="2222"/>
    <tableColumn id="14178" xr3:uid="{009BE3BE-4491-4015-A3B2-1A4DD983643C}" name="Column14168" dataDxfId="2221"/>
    <tableColumn id="14179" xr3:uid="{7E294060-DDF4-40F4-BB4E-36B4DFFD6B18}" name="Column14169" dataDxfId="2220"/>
    <tableColumn id="14180" xr3:uid="{11C799C1-D0B7-4A83-9DE6-1D673D57A6EC}" name="Column14170" dataDxfId="2219"/>
    <tableColumn id="14181" xr3:uid="{1F25CA90-52B3-4132-B04E-C2DBEBFEDBD3}" name="Column14171" dataDxfId="2218"/>
    <tableColumn id="14182" xr3:uid="{CAAA638D-61E8-4699-905F-0AADE97C41FB}" name="Column14172" dataDxfId="2217"/>
    <tableColumn id="14183" xr3:uid="{C74D80EC-27BE-4B9F-BF8A-527CEA8EB184}" name="Column14173" dataDxfId="2216"/>
    <tableColumn id="14184" xr3:uid="{19D2ADB3-852B-42F4-AF7F-211E77E1D177}" name="Column14174" dataDxfId="2215"/>
    <tableColumn id="14185" xr3:uid="{74016964-7286-401B-AB63-05CEC933D827}" name="Column14175" dataDxfId="2214"/>
    <tableColumn id="14186" xr3:uid="{F1D678E6-DA0C-4B4B-BB9F-C6BB6F59B265}" name="Column14176" dataDxfId="2213"/>
    <tableColumn id="14187" xr3:uid="{05AF8ED7-DF05-47B3-90E8-A578218C5817}" name="Column14177" dataDxfId="2212"/>
    <tableColumn id="14188" xr3:uid="{138A07AC-D97F-4EAF-A1A5-50DCFA66F6CF}" name="Column14178" dataDxfId="2211"/>
    <tableColumn id="14189" xr3:uid="{EC8C77E8-E436-46D1-9D4F-B0FFD9AC7473}" name="Column14179" dataDxfId="2210"/>
    <tableColumn id="14190" xr3:uid="{DD1C5E30-CA36-4659-BC46-B86EA424554C}" name="Column14180" dataDxfId="2209"/>
    <tableColumn id="14191" xr3:uid="{CF9AFAA6-DEBF-4652-8B9F-3C41421597A1}" name="Column14181" dataDxfId="2208"/>
    <tableColumn id="14192" xr3:uid="{EF9FA55C-3D91-4708-8333-6B26A02A4B6B}" name="Column14182" dataDxfId="2207"/>
    <tableColumn id="14193" xr3:uid="{BB5160AA-51E7-481C-9B25-6E6A9565CDE6}" name="Column14183" dataDxfId="2206"/>
    <tableColumn id="14194" xr3:uid="{F0D5D257-5302-4ACC-9576-6F8403159016}" name="Column14184" dataDxfId="2205"/>
    <tableColumn id="14195" xr3:uid="{15DCD4F9-3705-4B80-BD89-0A5DA0982D0E}" name="Column14185" dataDxfId="2204"/>
    <tableColumn id="14196" xr3:uid="{80BC4BFC-CA2F-492F-B0B6-893597A6EEEE}" name="Column14186" dataDxfId="2203"/>
    <tableColumn id="14197" xr3:uid="{2F2B78D0-885F-41B3-B281-389D54411700}" name="Column14187" dataDxfId="2202"/>
    <tableColumn id="14198" xr3:uid="{E87E44EE-6C51-4E83-AA6F-A0A40ABB099A}" name="Column14188" dataDxfId="2201"/>
    <tableColumn id="14199" xr3:uid="{9A0D1509-391F-4D79-B212-AD8DAF55A47B}" name="Column14189" dataDxfId="2200"/>
    <tableColumn id="14200" xr3:uid="{8E25D371-3749-431E-A7C4-C8EF5802F1A6}" name="Column14190" dataDxfId="2199"/>
    <tableColumn id="14201" xr3:uid="{66C7B120-3D1C-489E-9A2C-C3DC580D933B}" name="Column14191" dataDxfId="2198"/>
    <tableColumn id="14202" xr3:uid="{5A8A3D9A-3D2A-48A6-AA9C-73C53A429196}" name="Column14192" dataDxfId="2197"/>
    <tableColumn id="14203" xr3:uid="{6F7E487D-2E6B-4976-B872-FA2686E926AF}" name="Column14193" dataDxfId="2196"/>
    <tableColumn id="14204" xr3:uid="{4EDE3CDD-B2A7-4D8E-A4C5-203F8CF9C877}" name="Column14194" dataDxfId="2195"/>
    <tableColumn id="14205" xr3:uid="{EDCC186F-AAE8-47EC-B847-5652A96A10BF}" name="Column14195" dataDxfId="2194"/>
    <tableColumn id="14206" xr3:uid="{ECBF2E76-B042-4221-A988-8225C784011E}" name="Column14196" dataDxfId="2193"/>
    <tableColumn id="14207" xr3:uid="{6A19CEE2-5EBA-4D22-936D-BCDEB22EBD76}" name="Column14197" dataDxfId="2192"/>
    <tableColumn id="14208" xr3:uid="{D804E734-6109-4F24-9EDC-32DB8BE273C2}" name="Column14198" dataDxfId="2191"/>
    <tableColumn id="14209" xr3:uid="{1676F506-6934-4F5E-BF14-26FB33FEE9A9}" name="Column14199" dataDxfId="2190"/>
    <tableColumn id="14210" xr3:uid="{5E3479DF-625C-4476-ACB2-8A5D6630E061}" name="Column14200" dataDxfId="2189"/>
    <tableColumn id="14211" xr3:uid="{30E7A441-3065-42B5-8988-BCE2066E3494}" name="Column14201" dataDxfId="2188"/>
    <tableColumn id="14212" xr3:uid="{328C6983-57FA-444E-94BC-4B64298AA2A1}" name="Column14202" dataDxfId="2187"/>
    <tableColumn id="14213" xr3:uid="{2B73F8FD-9CC2-4625-950D-46514696BCEA}" name="Column14203" dataDxfId="2186"/>
    <tableColumn id="14214" xr3:uid="{907E6686-4394-4C66-9AF7-605617470AAF}" name="Column14204" dataDxfId="2185"/>
    <tableColumn id="14215" xr3:uid="{B7F2EF66-35F7-4086-9A02-4FDECAE3C516}" name="Column14205" dataDxfId="2184"/>
    <tableColumn id="14216" xr3:uid="{EB9FA74C-9F8A-47E4-A1E3-5D2007F0D660}" name="Column14206" dataDxfId="2183"/>
    <tableColumn id="14217" xr3:uid="{C3A11CB5-F4A3-48FC-9B43-A8E42AC63C36}" name="Column14207" dataDxfId="2182"/>
    <tableColumn id="14218" xr3:uid="{E44B0755-FE93-40C8-9CF8-23718AB90B0A}" name="Column14208" dataDxfId="2181"/>
    <tableColumn id="14219" xr3:uid="{9245DC5F-2335-47CA-AB61-EEBBD38CF0BC}" name="Column14209" dataDxfId="2180"/>
    <tableColumn id="14220" xr3:uid="{03AD5C8E-261B-4A61-8BD7-730B90ACB2BD}" name="Column14210" dataDxfId="2179"/>
    <tableColumn id="14221" xr3:uid="{0303E293-F7CD-42A4-9A37-62058FB3E9B9}" name="Column14211" dataDxfId="2178"/>
    <tableColumn id="14222" xr3:uid="{599F9002-D7C4-490B-A999-7AA7CE33D2C8}" name="Column14212" dataDxfId="2177"/>
    <tableColumn id="14223" xr3:uid="{7B5BB7E8-D247-4373-BFB8-D71E975B17D5}" name="Column14213" dataDxfId="2176"/>
    <tableColumn id="14224" xr3:uid="{A2E537AA-C16A-4FD2-8C6A-010155DC4A38}" name="Column14214" dataDxfId="2175"/>
    <tableColumn id="14225" xr3:uid="{78C8D7AB-7A05-4DD1-84B4-892F7ECBD7D2}" name="Column14215" dataDxfId="2174"/>
    <tableColumn id="14226" xr3:uid="{F7A89E70-3614-429E-9F19-F2839C9734F4}" name="Column14216" dataDxfId="2173"/>
    <tableColumn id="14227" xr3:uid="{FB49B3CF-05DB-4600-8A25-60840DE239FA}" name="Column14217" dataDxfId="2172"/>
    <tableColumn id="14228" xr3:uid="{58879F07-B15F-4E58-A530-12633F7A045A}" name="Column14218" dataDxfId="2171"/>
    <tableColumn id="14229" xr3:uid="{C7039E9A-7ECA-4983-B99D-E8EC4564809B}" name="Column14219" dataDxfId="2170"/>
    <tableColumn id="14230" xr3:uid="{91B97FF3-073A-4B1D-A27B-1837D1F19872}" name="Column14220" dataDxfId="2169"/>
    <tableColumn id="14231" xr3:uid="{1F74D006-2DF1-4C18-94A4-C24E0A6F0FDC}" name="Column14221" dataDxfId="2168"/>
    <tableColumn id="14232" xr3:uid="{EAF634F9-2480-475B-BC5B-844796A94B0D}" name="Column14222" dataDxfId="2167"/>
    <tableColumn id="14233" xr3:uid="{BAAF99A1-C346-4788-95DF-785FCA648609}" name="Column14223" dataDxfId="2166"/>
    <tableColumn id="14234" xr3:uid="{909BB59F-EFD3-4A03-A25B-C70CA9D194E1}" name="Column14224" dataDxfId="2165"/>
    <tableColumn id="14235" xr3:uid="{5512B1E9-436C-4501-BBE6-5415FB0FAF65}" name="Column14225" dataDxfId="2164"/>
    <tableColumn id="14236" xr3:uid="{FF24DFEB-8DAF-462E-A6E0-066E9D918198}" name="Column14226" dataDxfId="2163"/>
    <tableColumn id="14237" xr3:uid="{FD9AC7C2-1330-4DA0-AD3A-423653DC3F8B}" name="Column14227" dataDxfId="2162"/>
    <tableColumn id="14238" xr3:uid="{D6C528F0-19E1-4948-AC74-35F824314765}" name="Column14228" dataDxfId="2161"/>
    <tableColumn id="14239" xr3:uid="{AD762E0B-1AF5-404F-A246-891130394BEA}" name="Column14229" dataDxfId="2160"/>
    <tableColumn id="14240" xr3:uid="{B44B26E2-8A7E-4A23-A228-1AB3B6BFB4F6}" name="Column14230" dataDxfId="2159"/>
    <tableColumn id="14241" xr3:uid="{40E8E833-E2B7-4C17-967F-691CF2FC3342}" name="Column14231" dataDxfId="2158"/>
    <tableColumn id="14242" xr3:uid="{EB2FC2A1-D387-4D8E-98EE-365DF3031A21}" name="Column14232" dataDxfId="2157"/>
    <tableColumn id="14243" xr3:uid="{BAF821ED-50B7-4D85-BEE4-E73A5778A35A}" name="Column14233" dataDxfId="2156"/>
    <tableColumn id="14244" xr3:uid="{289C269C-5A64-4327-A4D9-983B5B0A9FE2}" name="Column14234" dataDxfId="2155"/>
    <tableColumn id="14245" xr3:uid="{7075377D-FF7A-4DA1-9C78-916677D29592}" name="Column14235" dataDxfId="2154"/>
    <tableColumn id="14246" xr3:uid="{58679714-6ECF-4F67-A876-F4C55787BFA4}" name="Column14236" dataDxfId="2153"/>
    <tableColumn id="14247" xr3:uid="{21E2C4C1-0A8B-44D5-B67E-99B2CA39109E}" name="Column14237" dataDxfId="2152"/>
    <tableColumn id="14248" xr3:uid="{8AB2B859-3B4F-44C2-ABA3-3E84EB779687}" name="Column14238" dataDxfId="2151"/>
    <tableColumn id="14249" xr3:uid="{F4D3B1E2-C273-4BAA-8397-2E0C2F4DDEB3}" name="Column14239" dataDxfId="2150"/>
    <tableColumn id="14250" xr3:uid="{9272EB53-AC49-4C49-803E-7C7BE500CFC5}" name="Column14240" dataDxfId="2149"/>
    <tableColumn id="14251" xr3:uid="{1F16D809-8680-40EB-ADF0-A448FCC11B03}" name="Column14241" dataDxfId="2148"/>
    <tableColumn id="14252" xr3:uid="{0D2D5059-9891-47B1-8223-ADE73800216C}" name="Column14242" dataDxfId="2147"/>
    <tableColumn id="14253" xr3:uid="{D7A179E7-A254-4DFF-9EB1-AEABD94C7103}" name="Column14243" dataDxfId="2146"/>
    <tableColumn id="14254" xr3:uid="{3EF5DD5C-A297-488A-915B-12B66AECB503}" name="Column14244" dataDxfId="2145"/>
    <tableColumn id="14255" xr3:uid="{00C21EDA-3EEF-43E5-8A12-C26241F83752}" name="Column14245" dataDxfId="2144"/>
    <tableColumn id="14256" xr3:uid="{1ACD6F2E-915E-4977-B9FC-57EDA061DDB6}" name="Column14246" dataDxfId="2143"/>
    <tableColumn id="14257" xr3:uid="{CBD21875-FB0F-4946-BAFE-D852BAE3745B}" name="Column14247" dataDxfId="2142"/>
    <tableColumn id="14258" xr3:uid="{D6A5C683-8FC9-4FDC-A057-63C0DEEE4CD7}" name="Column14248" dataDxfId="2141"/>
    <tableColumn id="14259" xr3:uid="{816DFE6D-D7AC-4519-9814-BE38856127BC}" name="Column14249" dataDxfId="2140"/>
    <tableColumn id="14260" xr3:uid="{5DBE64E9-CAC6-428F-9A1A-825BC8FAA5B0}" name="Column14250" dataDxfId="2139"/>
    <tableColumn id="14261" xr3:uid="{CAC15498-0AAB-40BD-B88E-E05EB3D39B06}" name="Column14251" dataDxfId="2138"/>
    <tableColumn id="14262" xr3:uid="{0D08B682-85A0-4FF3-8706-DE29ACE265AD}" name="Column14252" dataDxfId="2137"/>
    <tableColumn id="14263" xr3:uid="{E654D7CC-D824-4F96-95B6-D2FD82BF8B03}" name="Column14253" dataDxfId="2136"/>
    <tableColumn id="14264" xr3:uid="{A1F903C0-2624-4AF6-AA47-1A40BE253B2F}" name="Column14254" dataDxfId="2135"/>
    <tableColumn id="14265" xr3:uid="{43342B9D-2DCA-43B2-8448-B7E371F50501}" name="Column14255" dataDxfId="2134"/>
    <tableColumn id="14266" xr3:uid="{78EFB8F3-EF64-4DE3-AF4F-638F8549205A}" name="Column14256" dataDxfId="2133"/>
    <tableColumn id="14267" xr3:uid="{012D5F3F-AB78-4A27-B85F-35AFF3B55C0D}" name="Column14257" dataDxfId="2132"/>
    <tableColumn id="14268" xr3:uid="{B7EDF5DC-B601-4F86-A9C6-C75728E879A6}" name="Column14258" dataDxfId="2131"/>
    <tableColumn id="14269" xr3:uid="{7C4CFA2F-B606-4EB5-BC51-C34C72EABFC8}" name="Column14259" dataDxfId="2130"/>
    <tableColumn id="14270" xr3:uid="{1C7CCAF2-844F-487B-8349-687CC91E48C4}" name="Column14260" dataDxfId="2129"/>
    <tableColumn id="14271" xr3:uid="{B54B597F-B890-4CAB-9C97-764135C519A6}" name="Column14261" dataDxfId="2128"/>
    <tableColumn id="14272" xr3:uid="{FBDF38BD-4FDC-418B-8200-663545E2BB6A}" name="Column14262" dataDxfId="2127"/>
    <tableColumn id="14273" xr3:uid="{24458FE8-7697-4998-AE0A-ECCDAF494E24}" name="Column14263" dataDxfId="2126"/>
    <tableColumn id="14274" xr3:uid="{E5EE7265-8CE0-4F70-906F-9994A57A6FC6}" name="Column14264" dataDxfId="2125"/>
    <tableColumn id="14275" xr3:uid="{3595FECF-8287-43BF-ACB4-DE606B847CCE}" name="Column14265" dataDxfId="2124"/>
    <tableColumn id="14276" xr3:uid="{5E8213F6-B3AB-44D1-8FF4-47CBBCD56379}" name="Column14266" dataDxfId="2123"/>
    <tableColumn id="14277" xr3:uid="{EDBAB4EC-4DCD-44FF-8980-D8AE623A60D4}" name="Column14267" dataDxfId="2122"/>
    <tableColumn id="14278" xr3:uid="{3B3A4C9A-B7E0-4B90-BC34-108FD6F3FD9B}" name="Column14268" dataDxfId="2121"/>
    <tableColumn id="14279" xr3:uid="{0B74C5BA-269F-436E-8102-8DD258B9D1A1}" name="Column14269" dataDxfId="2120"/>
    <tableColumn id="14280" xr3:uid="{DB124D7C-6FB1-4D80-837A-B9A67F6F2BFF}" name="Column14270" dataDxfId="2119"/>
    <tableColumn id="14281" xr3:uid="{755330D9-A2B8-40AC-97A5-570B76D349B7}" name="Column14271" dataDxfId="2118"/>
    <tableColumn id="14282" xr3:uid="{CF62D691-8E1E-43F7-B2CD-AA29B1766510}" name="Column14272" dataDxfId="2117"/>
    <tableColumn id="14283" xr3:uid="{A7A8A6B8-0C8B-4636-86C5-95B634C3773B}" name="Column14273" dataDxfId="2116"/>
    <tableColumn id="14284" xr3:uid="{48A62382-C67A-4E3E-82D5-3BA2E5ADA44F}" name="Column14274" dataDxfId="2115"/>
    <tableColumn id="14285" xr3:uid="{3A3F5781-7800-4CAF-B84A-C1733E0D1618}" name="Column14275" dataDxfId="2114"/>
    <tableColumn id="14286" xr3:uid="{CB3EABDA-4479-4D5A-9D0F-203FDB07A209}" name="Column14276" dataDxfId="2113"/>
    <tableColumn id="14287" xr3:uid="{6B202F2A-89E6-4514-9E92-A9E4D2CA576D}" name="Column14277" dataDxfId="2112"/>
    <tableColumn id="14288" xr3:uid="{971A38BC-6E80-4533-97E4-6740876DFEF7}" name="Column14278" dataDxfId="2111"/>
    <tableColumn id="14289" xr3:uid="{9A8C1B7D-21B6-4FCA-897A-3D2CFC0B3B14}" name="Column14279" dataDxfId="2110"/>
    <tableColumn id="14290" xr3:uid="{A530603D-3561-4979-AB4A-21D0162A9D91}" name="Column14280" dataDxfId="2109"/>
    <tableColumn id="14291" xr3:uid="{2BEB0CEF-8AD6-4C3A-8587-5790E70FAAC5}" name="Column14281" dataDxfId="2108"/>
    <tableColumn id="14292" xr3:uid="{3730707D-5DBB-40D9-92D5-33B9BDEE1993}" name="Column14282" dataDxfId="2107"/>
    <tableColumn id="14293" xr3:uid="{817B526D-701E-4408-BB59-FF30FE3DBDD7}" name="Column14283" dataDxfId="2106"/>
    <tableColumn id="14294" xr3:uid="{73190D9D-851C-4694-85F0-9B219548DB17}" name="Column14284" dataDxfId="2105"/>
    <tableColumn id="14295" xr3:uid="{DA3BE54B-A713-4FB1-A68F-1EEB5D75C26E}" name="Column14285" dataDxfId="2104"/>
    <tableColumn id="14296" xr3:uid="{4DEB419A-A5D4-478D-BAD7-C03C7FA876C7}" name="Column14286" dataDxfId="2103"/>
    <tableColumn id="14297" xr3:uid="{EF7FF448-D783-453D-97BC-151A36AA8693}" name="Column14287" dataDxfId="2102"/>
    <tableColumn id="14298" xr3:uid="{00DA558C-FD88-423E-AE6B-3F893392FE77}" name="Column14288" dataDxfId="2101"/>
    <tableColumn id="14299" xr3:uid="{E286FF1A-7F89-4953-A2C1-2ED4BF179949}" name="Column14289" dataDxfId="2100"/>
    <tableColumn id="14300" xr3:uid="{E710B399-C8AF-42BF-979D-FD8B70EA0629}" name="Column14290" dataDxfId="2099"/>
    <tableColumn id="14301" xr3:uid="{027194CD-3C5A-472F-BED5-3A511D18DDF6}" name="Column14291" dataDxfId="2098"/>
    <tableColumn id="14302" xr3:uid="{A0390B1F-81DA-4A71-BDFD-C198D238363C}" name="Column14292" dataDxfId="2097"/>
    <tableColumn id="14303" xr3:uid="{0A26C751-CFE7-40DA-9A9C-FEFFE8ECDEFE}" name="Column14293" dataDxfId="2096"/>
    <tableColumn id="14304" xr3:uid="{F97979B9-287A-4BC0-8D88-9DD0D3DFAAFC}" name="Column14294" dataDxfId="2095"/>
    <tableColumn id="14305" xr3:uid="{3935F6EC-C175-4954-9C9F-F6E60F4E7250}" name="Column14295" dataDxfId="2094"/>
    <tableColumn id="14306" xr3:uid="{EB73938C-6303-4029-A0A3-173ACB1CE7E9}" name="Column14296" dataDxfId="2093"/>
    <tableColumn id="14307" xr3:uid="{4EFD373F-85F1-488A-9E3B-B7C14C7B3360}" name="Column14297" dataDxfId="2092"/>
    <tableColumn id="14308" xr3:uid="{65073FE2-CD76-4A8D-912E-E78958454982}" name="Column14298" dataDxfId="2091"/>
    <tableColumn id="14309" xr3:uid="{3089E308-1267-437D-858E-76A9111FAB9F}" name="Column14299" dataDxfId="2090"/>
    <tableColumn id="14310" xr3:uid="{D99C52CE-75A1-4FD5-92D3-F4C786A7E137}" name="Column14300" dataDxfId="2089"/>
    <tableColumn id="14311" xr3:uid="{45E100DA-826F-46E6-99A9-75AD749BE791}" name="Column14301" dataDxfId="2088"/>
    <tableColumn id="14312" xr3:uid="{0167C037-47C7-45B8-A52D-E790A495BE10}" name="Column14302" dataDxfId="2087"/>
    <tableColumn id="14313" xr3:uid="{FFE34A4A-23CF-4CAC-B0F6-E7DDDA64583C}" name="Column14303" dataDxfId="2086"/>
    <tableColumn id="14314" xr3:uid="{D6C9724F-86A9-495C-AECD-12D5D6DADAF9}" name="Column14304" dataDxfId="2085"/>
    <tableColumn id="14315" xr3:uid="{A62E7E1B-F630-4F79-8220-F00C1A3F4485}" name="Column14305" dataDxfId="2084"/>
    <tableColumn id="14316" xr3:uid="{E96EA504-38D7-4C26-A4C9-4D6C9AC6DCF9}" name="Column14306" dataDxfId="2083"/>
    <tableColumn id="14317" xr3:uid="{54B22090-F399-45C2-A1A8-7C026849272E}" name="Column14307" dataDxfId="2082"/>
    <tableColumn id="14318" xr3:uid="{58E1C184-FB56-46C9-9788-6BFA55CF7FC8}" name="Column14308" dataDxfId="2081"/>
    <tableColumn id="14319" xr3:uid="{9EBFD8C7-CDD5-4920-9567-117250A8620C}" name="Column14309" dataDxfId="2080"/>
    <tableColumn id="14320" xr3:uid="{741D06F1-28C0-4C66-914B-6C71AC9A5846}" name="Column14310" dataDxfId="2079"/>
    <tableColumn id="14321" xr3:uid="{892A1102-4038-4D5B-850F-604D840D49DD}" name="Column14311" dataDxfId="2078"/>
    <tableColumn id="14322" xr3:uid="{0D4FFB38-166F-4B72-814A-7C226A23E566}" name="Column14312" dataDxfId="2077"/>
    <tableColumn id="14323" xr3:uid="{9B233B5F-16CE-411F-B41F-05863D95CCA8}" name="Column14313" dataDxfId="2076"/>
    <tableColumn id="14324" xr3:uid="{B36C9ED3-55A2-496D-B638-48CD3478F227}" name="Column14314" dataDxfId="2075"/>
    <tableColumn id="14325" xr3:uid="{938FAC63-2FDE-48D7-9E8A-1F666069E522}" name="Column14315" dataDxfId="2074"/>
    <tableColumn id="14326" xr3:uid="{9A2A06B3-D85C-4E32-9DB0-9579F09728CB}" name="Column14316" dataDxfId="2073"/>
    <tableColumn id="14327" xr3:uid="{C78A401E-8451-4FF9-8CDA-260100D319A4}" name="Column14317" dataDxfId="2072"/>
    <tableColumn id="14328" xr3:uid="{0F5EF5D7-E363-4A6C-BA6D-832DB7FE96A6}" name="Column14318" dataDxfId="2071"/>
    <tableColumn id="14329" xr3:uid="{BC22931D-3A32-4DFD-AB69-C9B8328EADFC}" name="Column14319" dataDxfId="2070"/>
    <tableColumn id="14330" xr3:uid="{8099B7CC-EB7A-40EB-8AAA-0E5BCA38447B}" name="Column14320" dataDxfId="2069"/>
    <tableColumn id="14331" xr3:uid="{CF9D99FF-7D0A-4B57-A46B-84FD58F2A047}" name="Column14321" dataDxfId="2068"/>
    <tableColumn id="14332" xr3:uid="{55306503-01E8-4A9B-BFA7-D177D45DE0C8}" name="Column14322" dataDxfId="2067"/>
    <tableColumn id="14333" xr3:uid="{A75753AE-847C-40E2-B618-F9A3047F8DAC}" name="Column14323" dataDxfId="2066"/>
    <tableColumn id="14334" xr3:uid="{88FFD12C-5DEB-46C4-866A-5A945DDD4031}" name="Column14324" dataDxfId="2065"/>
    <tableColumn id="14335" xr3:uid="{556D7FE7-3B4D-4329-A286-2CD624157454}" name="Column14325" dataDxfId="2064"/>
    <tableColumn id="14336" xr3:uid="{36572C04-9208-4E95-B4CC-9BE3676D807C}" name="Column14326" dataDxfId="2063"/>
    <tableColumn id="14337" xr3:uid="{0FE9F1A8-4E6F-4FBB-9066-48B99ABCE76C}" name="Column14327" dataDxfId="2062"/>
    <tableColumn id="14338" xr3:uid="{9623DE6B-6A25-4D9C-802A-20C246483D53}" name="Column14328" dataDxfId="2061"/>
    <tableColumn id="14339" xr3:uid="{61CE33BD-5CD3-46D1-91B0-E50A561B39D4}" name="Column14329" dataDxfId="2060"/>
    <tableColumn id="14340" xr3:uid="{71A5624A-B19D-41D6-9158-F2E2364F9BFB}" name="Column14330" dataDxfId="2059"/>
    <tableColumn id="14341" xr3:uid="{92817652-1195-474A-ADBB-0065E5412D2E}" name="Column14331" dataDxfId="2058"/>
    <tableColumn id="14342" xr3:uid="{22D1E7B4-A68E-4691-989C-4BDEB01D0B5A}" name="Column14332" dataDxfId="2057"/>
    <tableColumn id="14343" xr3:uid="{4F472350-92DF-4A0D-A2B7-ABB437DE88EE}" name="Column14333" dataDxfId="2056"/>
    <tableColumn id="14344" xr3:uid="{E7230DA1-4199-48E7-B255-894924673CA6}" name="Column14334" dataDxfId="2055"/>
    <tableColumn id="14345" xr3:uid="{10F2CCF3-5B63-4834-9278-C94EA5B680A6}" name="Column14335" dataDxfId="2054"/>
    <tableColumn id="14346" xr3:uid="{49343E72-6CE5-401D-8848-D2739E02978B}" name="Column14336" dataDxfId="2053"/>
    <tableColumn id="14347" xr3:uid="{387BF811-658A-4E8C-9CC7-7C14AA14F4A0}" name="Column14337" dataDxfId="2052"/>
    <tableColumn id="14348" xr3:uid="{5C4FE4D7-C34D-43CA-8C97-E0AB7D0E3137}" name="Column14338" dataDxfId="2051"/>
    <tableColumn id="14349" xr3:uid="{0BB0A47B-A70B-4C7E-858F-1653B41B9CCD}" name="Column14339" dataDxfId="2050"/>
    <tableColumn id="14350" xr3:uid="{BDDDB743-4F9F-45AA-AF70-68593D4F9250}" name="Column14340" dataDxfId="2049"/>
    <tableColumn id="14351" xr3:uid="{E5822655-A776-4FBF-92F8-431056FCC5E7}" name="Column14341" dataDxfId="2048"/>
    <tableColumn id="14352" xr3:uid="{1F35D19F-173F-44F9-8524-91580719A364}" name="Column14342" dataDxfId="2047"/>
    <tableColumn id="14353" xr3:uid="{EA5B6857-756B-4BC4-961E-EC465F497B40}" name="Column14343" dataDxfId="2046"/>
    <tableColumn id="14354" xr3:uid="{668C0C8C-1D0B-4424-A84B-89F8C8297897}" name="Column14344" dataDxfId="2045"/>
    <tableColumn id="14355" xr3:uid="{127F714F-0E73-4987-B7CC-D6DBF99D3C7A}" name="Column14345" dataDxfId="2044"/>
    <tableColumn id="14356" xr3:uid="{389BC02E-F5E3-4C71-B84C-3612C1934D64}" name="Column14346" dataDxfId="2043"/>
    <tableColumn id="14357" xr3:uid="{5B10B96F-2BE7-4CEA-975F-D8574DE5A38C}" name="Column14347" dataDxfId="2042"/>
    <tableColumn id="14358" xr3:uid="{30B97D56-7A39-4DED-BCC3-FBFB27FAB0DC}" name="Column14348" dataDxfId="2041"/>
    <tableColumn id="14359" xr3:uid="{7C2E0586-E204-4C53-AA63-BCAB50BE18FD}" name="Column14349" dataDxfId="2040"/>
    <tableColumn id="14360" xr3:uid="{C295E5DC-2E0D-40FB-8500-7EE0AD91A4D0}" name="Column14350" dataDxfId="2039"/>
    <tableColumn id="14361" xr3:uid="{B27E4495-767B-4C42-B20C-BF30EFC5465E}" name="Column14351" dataDxfId="2038"/>
    <tableColumn id="14362" xr3:uid="{7BBB93BD-00F4-4E0A-BC90-48B7DC544A8C}" name="Column14352" dataDxfId="2037"/>
    <tableColumn id="14363" xr3:uid="{4878D075-E6B8-48BA-A90C-0A242EE5C9A2}" name="Column14353" dataDxfId="2036"/>
    <tableColumn id="14364" xr3:uid="{D5153869-6394-40C9-8D5A-64537DFBE5C6}" name="Column14354" dataDxfId="2035"/>
    <tableColumn id="14365" xr3:uid="{5972B053-97F6-4A24-8E9D-DB526E1D5D30}" name="Column14355" dataDxfId="2034"/>
    <tableColumn id="14366" xr3:uid="{A5FEEB44-C9F4-4FCA-A96A-7B8A94DC1814}" name="Column14356" dataDxfId="2033"/>
    <tableColumn id="14367" xr3:uid="{F5CAF892-BBA1-4450-9456-BF0498A20A3D}" name="Column14357" dataDxfId="2032"/>
    <tableColumn id="14368" xr3:uid="{5987BF62-BDCB-494F-B47A-DE4BA5148FAD}" name="Column14358" dataDxfId="2031"/>
    <tableColumn id="14369" xr3:uid="{9330D7F7-EE76-490B-9D2D-76B70353F28F}" name="Column14359" dataDxfId="2030"/>
    <tableColumn id="14370" xr3:uid="{93BC3E3F-CACA-4CD6-85A1-864870F9EBF3}" name="Column14360" dataDxfId="2029"/>
    <tableColumn id="14371" xr3:uid="{2AD15B0E-C29B-4448-B658-1909E3348E90}" name="Column14361" dataDxfId="2028"/>
    <tableColumn id="14372" xr3:uid="{FCFD45B4-3056-4F0C-8F18-45BEA14B4481}" name="Column14362" dataDxfId="2027"/>
    <tableColumn id="14373" xr3:uid="{4E989479-3A83-4AA1-BCDF-4A7336248C80}" name="Column14363" dataDxfId="2026"/>
    <tableColumn id="14374" xr3:uid="{027AD24F-4AB9-4E2A-B06F-26FB534CA06A}" name="Column14364" dataDxfId="2025"/>
    <tableColumn id="14375" xr3:uid="{09E9175C-9030-4EDD-818B-A8E7F81CBACA}" name="Column14365" dataDxfId="2024"/>
    <tableColumn id="14376" xr3:uid="{FA47A22C-28D4-4164-B216-132A4CCFD93B}" name="Column14366" dataDxfId="2023"/>
    <tableColumn id="14377" xr3:uid="{E5C402D2-4ADA-4EAC-B3C8-B3CAB29157E9}" name="Column14367" dataDxfId="2022"/>
    <tableColumn id="14378" xr3:uid="{2309DD8B-4E8C-43B8-8145-4D313A37D452}" name="Column14368" dataDxfId="2021"/>
    <tableColumn id="14379" xr3:uid="{65D7CE27-91B8-4857-B3D8-64178C5E11EC}" name="Column14369" dataDxfId="2020"/>
    <tableColumn id="14380" xr3:uid="{859CEBF0-0146-4A9B-A005-F424C61A0D93}" name="Column14370" dataDxfId="2019"/>
    <tableColumn id="14381" xr3:uid="{36616306-9BDA-4AD6-89D9-05C6D9938392}" name="Column14371" dataDxfId="2018"/>
    <tableColumn id="14382" xr3:uid="{AB52844C-56A6-4969-B8B6-2625DC037285}" name="Column14372" dataDxfId="2017"/>
    <tableColumn id="14383" xr3:uid="{599F009E-24B8-412E-9F0F-859B6524E407}" name="Column14373" dataDxfId="2016"/>
    <tableColumn id="14384" xr3:uid="{AE6384CF-32AF-4723-BBBD-DA209C8C6EF4}" name="Column14374" dataDxfId="2015"/>
    <tableColumn id="14385" xr3:uid="{4ABC9411-CE4A-4909-8EAE-F81900837EFC}" name="Column14375" dataDxfId="2014"/>
    <tableColumn id="14386" xr3:uid="{59EE9174-11C6-4B82-A89D-A53249BBA501}" name="Column14376" dataDxfId="2013"/>
    <tableColumn id="14387" xr3:uid="{05265C07-BF17-4009-8719-75D401C67675}" name="Column14377" dataDxfId="2012"/>
    <tableColumn id="14388" xr3:uid="{DEE2E2BE-8D75-4BEC-8B87-78E72EAF5084}" name="Column14378" dataDxfId="2011"/>
    <tableColumn id="14389" xr3:uid="{1BABA1C8-2D0F-451E-85C9-D9EC27719DB7}" name="Column14379" dataDxfId="2010"/>
    <tableColumn id="14390" xr3:uid="{34D7CC1F-FFF7-4E7A-A925-1D6ABB0F7A87}" name="Column14380" dataDxfId="2009"/>
    <tableColumn id="14391" xr3:uid="{1EFD4E82-5CE7-4C1A-9C1B-DC60C9E23249}" name="Column14381" dataDxfId="2008"/>
    <tableColumn id="14392" xr3:uid="{52B25EFC-4401-4C1B-A6F9-F96FD55DAAF9}" name="Column14382" dataDxfId="2007"/>
    <tableColumn id="14393" xr3:uid="{F53F50C2-2993-4E26-B8CC-99CCA64EDB69}" name="Column14383" dataDxfId="2006"/>
    <tableColumn id="14394" xr3:uid="{F5D0B56B-D7C7-46FC-88E4-15BB102442E3}" name="Column14384" dataDxfId="2005"/>
    <tableColumn id="14395" xr3:uid="{D0F11D5C-866D-48B5-AC06-7D571B47EB93}" name="Column14385" dataDxfId="2004"/>
    <tableColumn id="14396" xr3:uid="{16A2EDA4-D76D-42C2-AA52-AFB736F39A1F}" name="Column14386" dataDxfId="2003"/>
    <tableColumn id="14397" xr3:uid="{75F94C18-3D84-45F1-8351-C10735B4AC98}" name="Column14387" dataDxfId="2002"/>
    <tableColumn id="14398" xr3:uid="{57769A00-8261-4435-B882-ED349843F77B}" name="Column14388" dataDxfId="2001"/>
    <tableColumn id="14399" xr3:uid="{A13352AB-F2C9-41C0-8ABF-DCC77F89B2AC}" name="Column14389" dataDxfId="2000"/>
    <tableColumn id="14400" xr3:uid="{4B4F4D88-FC94-43BA-8734-B6E974C926AB}" name="Column14390" dataDxfId="1999"/>
    <tableColumn id="14401" xr3:uid="{9604BC5C-7660-4027-886B-79FD58F587A5}" name="Column14391" dataDxfId="1998"/>
    <tableColumn id="14402" xr3:uid="{F0400A20-BA06-4784-920C-61A0E9881A27}" name="Column14392" dataDxfId="1997"/>
    <tableColumn id="14403" xr3:uid="{3328D851-7611-40B5-8AF5-50590232A021}" name="Column14393" dataDxfId="1996"/>
    <tableColumn id="14404" xr3:uid="{9FAA7E31-2243-494B-A95B-91D117944072}" name="Column14394" dataDxfId="1995"/>
    <tableColumn id="14405" xr3:uid="{DE7629AB-55E2-4E10-B36D-08DBBDC0A574}" name="Column14395" dataDxfId="1994"/>
    <tableColumn id="14406" xr3:uid="{55741CAA-378D-4583-8E13-D7FDF5055271}" name="Column14396" dataDxfId="1993"/>
    <tableColumn id="14407" xr3:uid="{E6324EC9-E152-4D4B-99D0-784BF2411BDC}" name="Column14397" dataDxfId="1992"/>
    <tableColumn id="14408" xr3:uid="{60951E4E-5B50-4D7D-92EE-B2A99581F9FD}" name="Column14398" dataDxfId="1991"/>
    <tableColumn id="14409" xr3:uid="{70C0C672-C049-42E6-B26C-DC0A908F4087}" name="Column14399" dataDxfId="1990"/>
    <tableColumn id="14410" xr3:uid="{7A29D22B-39BC-4296-B113-417EADDFB886}" name="Column14400" dataDxfId="1989"/>
    <tableColumn id="14411" xr3:uid="{1BC24F9B-03D0-45AF-B36F-4FD1E184CF2F}" name="Column14401" dataDxfId="1988"/>
    <tableColumn id="14412" xr3:uid="{78180ACB-8813-44B6-947C-53375F52A616}" name="Column14402" dataDxfId="1987"/>
    <tableColumn id="14413" xr3:uid="{59FD1E07-30D5-4942-9E3B-AC03334B56EF}" name="Column14403" dataDxfId="1986"/>
    <tableColumn id="14414" xr3:uid="{092FECAC-9A45-4B6C-8736-49CA6E2469D1}" name="Column14404" dataDxfId="1985"/>
    <tableColumn id="14415" xr3:uid="{3D5B7ABF-F783-44A3-B3EC-1F5DFC59E826}" name="Column14405" dataDxfId="1984"/>
    <tableColumn id="14416" xr3:uid="{66FD8B7D-D58B-4B41-866E-02BC03DEFAFA}" name="Column14406" dataDxfId="1983"/>
    <tableColumn id="14417" xr3:uid="{6E85C2FD-1AB6-4588-BEA5-ACCADE773FF3}" name="Column14407" dataDxfId="1982"/>
    <tableColumn id="14418" xr3:uid="{8AC3C58E-1AD7-4304-9867-A6D17855DAB8}" name="Column14408" dataDxfId="1981"/>
    <tableColumn id="14419" xr3:uid="{61F1F483-856C-47C8-A251-E4BFB36F08AD}" name="Column14409" dataDxfId="1980"/>
    <tableColumn id="14420" xr3:uid="{2D690F94-2B78-4156-B03B-189050532D5B}" name="Column14410" dataDxfId="1979"/>
    <tableColumn id="14421" xr3:uid="{33D84D54-62A3-4364-9C37-6EE6CE6C7D6F}" name="Column14411" dataDxfId="1978"/>
    <tableColumn id="14422" xr3:uid="{8AE3A357-23D7-43A5-A6C3-E2F000D73CA3}" name="Column14412" dataDxfId="1977"/>
    <tableColumn id="14423" xr3:uid="{74D3BDC4-8CDF-4484-9E0C-7CC7AA57EA71}" name="Column14413" dataDxfId="1976"/>
    <tableColumn id="14424" xr3:uid="{2095F565-8710-4359-95CE-E1F55FA1FC80}" name="Column14414" dataDxfId="1975"/>
    <tableColumn id="14425" xr3:uid="{88C01979-22F5-4298-8026-012C89745A00}" name="Column14415" dataDxfId="1974"/>
    <tableColumn id="14426" xr3:uid="{21DB5F13-A279-4B03-8A95-BE72170E7C3B}" name="Column14416" dataDxfId="1973"/>
    <tableColumn id="14427" xr3:uid="{D6B06CDA-85BA-44E1-9308-44A6BBA77177}" name="Column14417" dataDxfId="1972"/>
    <tableColumn id="14428" xr3:uid="{FC9CD8C1-A0E3-4B51-92BE-4184D5296160}" name="Column14418" dataDxfId="1971"/>
    <tableColumn id="14429" xr3:uid="{BA96820C-EA9B-48D9-99E6-589CBE5B1EAC}" name="Column14419" dataDxfId="1970"/>
    <tableColumn id="14430" xr3:uid="{42144BEE-8C32-4FA1-8851-2F4C0EC6B470}" name="Column14420" dataDxfId="1969"/>
    <tableColumn id="14431" xr3:uid="{C43A9786-1498-4758-A820-7C45B6A9138A}" name="Column14421" dataDxfId="1968"/>
    <tableColumn id="14432" xr3:uid="{350BACF1-D54F-43A0-ADD2-77FCC1D17DB0}" name="Column14422" dataDxfId="1967"/>
    <tableColumn id="14433" xr3:uid="{C0BD88F6-70FC-4485-A8C8-6B6B4FDD1E14}" name="Column14423" dataDxfId="1966"/>
    <tableColumn id="14434" xr3:uid="{F5DEF6A8-D5BD-45F0-816B-4EDBED57AC3F}" name="Column14424" dataDxfId="1965"/>
    <tableColumn id="14435" xr3:uid="{E30F09E2-FFB8-4340-9749-FE50AA573644}" name="Column14425" dataDxfId="1964"/>
    <tableColumn id="14436" xr3:uid="{43E972A1-608A-4D3E-BDC4-04A66061D8D3}" name="Column14426" dataDxfId="1963"/>
    <tableColumn id="14437" xr3:uid="{BE82A3DA-7F8D-45D3-B619-F81D51796CA3}" name="Column14427" dataDxfId="1962"/>
    <tableColumn id="14438" xr3:uid="{1BA9AC3F-126E-4CEF-AF11-385B38019D99}" name="Column14428" dataDxfId="1961"/>
    <tableColumn id="14439" xr3:uid="{9BB4308B-5D86-4A76-9CEF-849141DC32C1}" name="Column14429" dataDxfId="1960"/>
    <tableColumn id="14440" xr3:uid="{245F0754-CF89-4F43-9752-F036D002F989}" name="Column14430" dataDxfId="1959"/>
    <tableColumn id="14441" xr3:uid="{BB6D2597-385D-4D1F-9BA1-966898E9CEAF}" name="Column14431" dataDxfId="1958"/>
    <tableColumn id="14442" xr3:uid="{B27B8CBF-7EED-488A-9BA2-594281E801C6}" name="Column14432" dataDxfId="1957"/>
    <tableColumn id="14443" xr3:uid="{A0AC9BBE-6743-4B32-BDFE-D2E2BC4793EA}" name="Column14433" dataDxfId="1956"/>
    <tableColumn id="14444" xr3:uid="{A1083985-7831-4B11-AA3D-28B1CFF9236B}" name="Column14434" dataDxfId="1955"/>
    <tableColumn id="14445" xr3:uid="{9C166794-C50D-42FE-AD6C-F76C0633C238}" name="Column14435" dataDxfId="1954"/>
    <tableColumn id="14446" xr3:uid="{F05913C4-E9F6-4CB9-96CE-C485711C9342}" name="Column14436" dataDxfId="1953"/>
    <tableColumn id="14447" xr3:uid="{78401CE4-FCFB-47BF-A685-F3E75F7323A3}" name="Column14437" dataDxfId="1952"/>
    <tableColumn id="14448" xr3:uid="{4A470BC9-7109-44B2-AED4-6D27FCBF10A7}" name="Column14438" dataDxfId="1951"/>
    <tableColumn id="14449" xr3:uid="{F4664667-A961-478F-9975-98FD8BC2BE72}" name="Column14439" dataDxfId="1950"/>
    <tableColumn id="14450" xr3:uid="{CDD5BF88-0861-4F5F-8A56-8D76703D04A3}" name="Column14440" dataDxfId="1949"/>
    <tableColumn id="14451" xr3:uid="{3C860C4B-480A-4AA8-A483-E0729BC4987F}" name="Column14441" dataDxfId="1948"/>
    <tableColumn id="14452" xr3:uid="{B7863D03-090A-4B0D-9C1C-AE7739C67E0F}" name="Column14442" dataDxfId="1947"/>
    <tableColumn id="14453" xr3:uid="{C49E000B-63F4-4F6A-B28D-DD049B0FB549}" name="Column14443" dataDxfId="1946"/>
    <tableColumn id="14454" xr3:uid="{CD601B0B-7A46-44D5-B0CA-A1DAD619CB0F}" name="Column14444" dataDxfId="1945"/>
    <tableColumn id="14455" xr3:uid="{B2549C89-7CB9-441B-AA27-DF7982BBA890}" name="Column14445" dataDxfId="1944"/>
    <tableColumn id="14456" xr3:uid="{E6DC0A8A-18D7-4058-AFC3-C765C9687BFC}" name="Column14446" dataDxfId="1943"/>
    <tableColumn id="14457" xr3:uid="{126E9975-08E6-4CBC-9258-F3AB93C231B8}" name="Column14447" dataDxfId="1942"/>
    <tableColumn id="14458" xr3:uid="{949186D5-E9E3-4E5D-B11F-8298AB718DAF}" name="Column14448" dataDxfId="1941"/>
    <tableColumn id="14459" xr3:uid="{3E265919-B14F-43B8-9D89-DD198E261FCA}" name="Column14449" dataDxfId="1940"/>
    <tableColumn id="14460" xr3:uid="{725FBA87-7B67-4A38-A522-DE3436009515}" name="Column14450" dataDxfId="1939"/>
    <tableColumn id="14461" xr3:uid="{CAF990D2-7A50-4879-9146-D967B9652F96}" name="Column14451" dataDxfId="1938"/>
    <tableColumn id="14462" xr3:uid="{38442AEE-E89D-4D87-B83D-B3344EB8F4BE}" name="Column14452" dataDxfId="1937"/>
    <tableColumn id="14463" xr3:uid="{DEDA8B6A-0A42-4A07-BB94-8E01681DE115}" name="Column14453" dataDxfId="1936"/>
    <tableColumn id="14464" xr3:uid="{E9CA07FE-B710-4022-9738-01457AD76363}" name="Column14454" dataDxfId="1935"/>
    <tableColumn id="14465" xr3:uid="{377F63AD-5EC8-4E56-815C-E0A8AFBFF9FB}" name="Column14455" dataDxfId="1934"/>
    <tableColumn id="14466" xr3:uid="{3C61496E-6B0D-4EF4-B68F-D8847376D49B}" name="Column14456" dataDxfId="1933"/>
    <tableColumn id="14467" xr3:uid="{2027895F-00B9-496E-A396-8B1EA9B97488}" name="Column14457" dataDxfId="1932"/>
    <tableColumn id="14468" xr3:uid="{FF579390-6C4D-4F97-BF99-3DAFA70057A5}" name="Column14458" dataDxfId="1931"/>
    <tableColumn id="14469" xr3:uid="{26FA3872-01A8-47C9-82BE-0EC08664B436}" name="Column14459" dataDxfId="1930"/>
    <tableColumn id="14470" xr3:uid="{EF23E540-AC1C-4C1B-9AF0-AFED1210AC06}" name="Column14460" dataDxfId="1929"/>
    <tableColumn id="14471" xr3:uid="{153F093C-2EE9-49FF-8EA4-E87F91474BA8}" name="Column14461" dataDxfId="1928"/>
    <tableColumn id="14472" xr3:uid="{C3DF621F-B9A0-4F03-9334-0587AD8C8385}" name="Column14462" dataDxfId="1927"/>
    <tableColumn id="14473" xr3:uid="{84EDA909-910D-4904-B32C-C57B74E4A979}" name="Column14463" dataDxfId="1926"/>
    <tableColumn id="14474" xr3:uid="{94C5B580-8797-4EB0-A042-59C95A03F0B2}" name="Column14464" dataDxfId="1925"/>
    <tableColumn id="14475" xr3:uid="{AD2610B9-84C1-42C8-A90C-D733BDEA3AA0}" name="Column14465" dataDxfId="1924"/>
    <tableColumn id="14476" xr3:uid="{9A9E1AAC-20A1-4099-AD1B-8DC1C2746123}" name="Column14466" dataDxfId="1923"/>
    <tableColumn id="14477" xr3:uid="{DA1B3691-89E4-4D12-BBAB-594889CCDF44}" name="Column14467" dataDxfId="1922"/>
    <tableColumn id="14478" xr3:uid="{D0EE53C3-3A5A-4A28-B8F3-A214D29494C8}" name="Column14468" dataDxfId="1921"/>
    <tableColumn id="14479" xr3:uid="{E5212EF7-2153-4D41-B6BA-8FADA87209FA}" name="Column14469" dataDxfId="1920"/>
    <tableColumn id="14480" xr3:uid="{2E0B3FD8-7B6A-44B7-8EBC-506879B3B15B}" name="Column14470" dataDxfId="1919"/>
    <tableColumn id="14481" xr3:uid="{226726FD-6707-4725-B0BA-07F00403FD04}" name="Column14471" dataDxfId="1918"/>
    <tableColumn id="14482" xr3:uid="{E8B29393-82F6-4A30-B909-574B9F5CCFE6}" name="Column14472" dataDxfId="1917"/>
    <tableColumn id="14483" xr3:uid="{ED7B0330-87A3-4112-9846-5F5DB83BAEE1}" name="Column14473" dataDxfId="1916"/>
    <tableColumn id="14484" xr3:uid="{6A793E38-BC17-4782-ABE7-B0318231C4DC}" name="Column14474" dataDxfId="1915"/>
    <tableColumn id="14485" xr3:uid="{A1A07540-E1D5-496B-AC37-C1E0DCAD9DCE}" name="Column14475" dataDxfId="1914"/>
    <tableColumn id="14486" xr3:uid="{CBCF75E4-99CA-4B26-8FBE-8E23B704A03D}" name="Column14476" dataDxfId="1913"/>
    <tableColumn id="14487" xr3:uid="{4E4344DA-09BE-4F34-82CC-BB745D283566}" name="Column14477" dataDxfId="1912"/>
    <tableColumn id="14488" xr3:uid="{A44692C2-7E43-49B2-A13C-44972117C995}" name="Column14478" dataDxfId="1911"/>
    <tableColumn id="14489" xr3:uid="{66B05822-147A-4F77-8C25-BDE3173481A2}" name="Column14479" dataDxfId="1910"/>
    <tableColumn id="14490" xr3:uid="{23EC7740-95CA-46D3-8F61-C732607BA675}" name="Column14480" dataDxfId="1909"/>
    <tableColumn id="14491" xr3:uid="{78EEC43F-9B81-4ECA-91F9-2DE77B85C39D}" name="Column14481" dataDxfId="1908"/>
    <tableColumn id="14492" xr3:uid="{A1790958-7A00-45E7-9645-711B20453460}" name="Column14482" dataDxfId="1907"/>
    <tableColumn id="14493" xr3:uid="{85789842-9A53-46AF-9C00-73B7A5370B37}" name="Column14483" dataDxfId="1906"/>
    <tableColumn id="14494" xr3:uid="{06D16BE4-E6FD-46FB-BD26-50472617B8B2}" name="Column14484" dataDxfId="1905"/>
    <tableColumn id="14495" xr3:uid="{0573D480-4741-456E-B12A-1E5F9544E2C0}" name="Column14485" dataDxfId="1904"/>
    <tableColumn id="14496" xr3:uid="{DD4EAEBA-8FA2-4550-ABE1-4929750232F1}" name="Column14486" dataDxfId="1903"/>
    <tableColumn id="14497" xr3:uid="{AEA96DB0-215D-45E1-82AC-23966BBDAB01}" name="Column14487" dataDxfId="1902"/>
    <tableColumn id="14498" xr3:uid="{9BA39C73-AD33-4967-8BF5-66A936881381}" name="Column14488" dataDxfId="1901"/>
    <tableColumn id="14499" xr3:uid="{6CF14E32-53EB-45E5-8647-2C99D8016F80}" name="Column14489" dataDxfId="1900"/>
    <tableColumn id="14500" xr3:uid="{B37653BE-0CCE-4EA9-A5C2-0E435C532E95}" name="Column14490" dataDxfId="1899"/>
    <tableColumn id="14501" xr3:uid="{49E940ED-F2BE-4D66-B917-29C3783B6690}" name="Column14491" dataDxfId="1898"/>
    <tableColumn id="14502" xr3:uid="{D4559C04-9050-4747-8593-002509B1D86F}" name="Column14492" dataDxfId="1897"/>
    <tableColumn id="14503" xr3:uid="{19B6AE26-5CCB-4862-A9F3-4497DBD446AC}" name="Column14493" dataDxfId="1896"/>
    <tableColumn id="14504" xr3:uid="{A22B198F-7458-452D-B6D0-A43289B35049}" name="Column14494" dataDxfId="1895"/>
    <tableColumn id="14505" xr3:uid="{4A0482D7-B9ED-4041-8CDA-F5D104E56D0F}" name="Column14495" dataDxfId="1894"/>
    <tableColumn id="14506" xr3:uid="{2E6A01DF-75D8-47CB-A9C4-3DA52BF32E8D}" name="Column14496" dataDxfId="1893"/>
    <tableColumn id="14507" xr3:uid="{05018BFA-46CA-4488-B0E2-83E2091FE72C}" name="Column14497" dataDxfId="1892"/>
    <tableColumn id="14508" xr3:uid="{63ED030A-341A-4AB4-8DBE-383A4AA27FAE}" name="Column14498" dataDxfId="1891"/>
    <tableColumn id="14509" xr3:uid="{3ADB7C42-CBB3-449D-9749-5E652DE72700}" name="Column14499" dataDxfId="1890"/>
    <tableColumn id="14510" xr3:uid="{9F82254B-E5DA-4848-9E1E-733B87E2C618}" name="Column14500" dataDxfId="1889"/>
    <tableColumn id="14511" xr3:uid="{F34B5081-5247-4A83-B66A-01410CC616A2}" name="Column14501" dataDxfId="1888"/>
    <tableColumn id="14512" xr3:uid="{BFE94A4E-3931-442D-820B-27BAF6E012BB}" name="Column14502" dataDxfId="1887"/>
    <tableColumn id="14513" xr3:uid="{C85DCFEB-E303-4352-BDB7-D3B7A3997157}" name="Column14503" dataDxfId="1886"/>
    <tableColumn id="14514" xr3:uid="{61473AE4-9F16-4E5B-977D-7A17A9EF2154}" name="Column14504" dataDxfId="1885"/>
    <tableColumn id="14515" xr3:uid="{300BEA13-BD8D-4A1D-8A42-BD4C53185282}" name="Column14505" dataDxfId="1884"/>
    <tableColumn id="14516" xr3:uid="{7A5B18FC-329E-49B4-B9F5-A251E3002416}" name="Column14506" dataDxfId="1883"/>
    <tableColumn id="14517" xr3:uid="{993A5529-5748-4BE6-92D1-9F45DEC83189}" name="Column14507" dataDxfId="1882"/>
    <tableColumn id="14518" xr3:uid="{7C52AC18-DAFA-472B-8CFF-1F3F289E7FEE}" name="Column14508" dataDxfId="1881"/>
    <tableColumn id="14519" xr3:uid="{7AC965C6-1A34-4851-9275-AE87E056220A}" name="Column14509" dataDxfId="1880"/>
    <tableColumn id="14520" xr3:uid="{20D7BE30-5061-48D7-BC61-939548D84D18}" name="Column14510" dataDxfId="1879"/>
    <tableColumn id="14521" xr3:uid="{1C227E88-3A01-48A2-A441-858BBB63B2D7}" name="Column14511" dataDxfId="1878"/>
    <tableColumn id="14522" xr3:uid="{40096339-167F-4918-9BD0-988D7E561084}" name="Column14512" dataDxfId="1877"/>
    <tableColumn id="14523" xr3:uid="{D291410A-1089-42DA-ADB3-9A128E0C0ED6}" name="Column14513" dataDxfId="1876"/>
    <tableColumn id="14524" xr3:uid="{A7FD922C-F838-4EB4-9EEF-056CA25462FB}" name="Column14514" dataDxfId="1875"/>
    <tableColumn id="14525" xr3:uid="{16A9A5E8-E3CC-4377-9F34-FEC9C08C7B0F}" name="Column14515" dataDxfId="1874"/>
    <tableColumn id="14526" xr3:uid="{1A6CF4B9-6A76-4C55-8DA3-C6B12C315BE5}" name="Column14516" dataDxfId="1873"/>
    <tableColumn id="14527" xr3:uid="{6F345DB7-9FF8-4341-BAC9-9A0ABCB3A47D}" name="Column14517" dataDxfId="1872"/>
    <tableColumn id="14528" xr3:uid="{E83529AB-A908-480A-93E9-B973A94420B5}" name="Column14518" dataDxfId="1871"/>
    <tableColumn id="14529" xr3:uid="{151BB538-5A4E-40A5-B365-6BB0CFAAFD1D}" name="Column14519" dataDxfId="1870"/>
    <tableColumn id="14530" xr3:uid="{1B089007-0DAD-49B3-8A05-24E53CB51C1E}" name="Column14520" dataDxfId="1869"/>
    <tableColumn id="14531" xr3:uid="{922A06AD-36D8-48C2-99F1-955011FBE7ED}" name="Column14521" dataDxfId="1868"/>
    <tableColumn id="14532" xr3:uid="{91624A1A-F05A-4FAE-AB1D-77D0A5151C5A}" name="Column14522" dataDxfId="1867"/>
    <tableColumn id="14533" xr3:uid="{C4A950FA-EB61-454E-A22D-F1945E2D5376}" name="Column14523" dataDxfId="1866"/>
    <tableColumn id="14534" xr3:uid="{C0DC78AF-7176-40D6-86E8-43E46782366B}" name="Column14524" dataDxfId="1865"/>
    <tableColumn id="14535" xr3:uid="{9E28F51B-F8DC-4245-8E34-BFE751DF0A69}" name="Column14525" dataDxfId="1864"/>
    <tableColumn id="14536" xr3:uid="{AA3F8CA6-5DD7-470C-B7F9-AC6794500377}" name="Column14526" dataDxfId="1863"/>
    <tableColumn id="14537" xr3:uid="{AF75A19E-4ABF-4A66-86B8-56AC1E304319}" name="Column14527" dataDxfId="1862"/>
    <tableColumn id="14538" xr3:uid="{DDCFC618-954A-4240-9DB2-204733E861C3}" name="Column14528" dataDxfId="1861"/>
    <tableColumn id="14539" xr3:uid="{E0F6AAB7-DC51-41E0-8199-7ABDC74F209A}" name="Column14529" dataDxfId="1860"/>
    <tableColumn id="14540" xr3:uid="{A3CB8FB6-7E74-41E0-8C6A-DDB593B0D5EF}" name="Column14530" dataDxfId="1859"/>
    <tableColumn id="14541" xr3:uid="{AF776544-D829-4C0E-B650-B2FDDFCEF665}" name="Column14531" dataDxfId="1858"/>
    <tableColumn id="14542" xr3:uid="{99843750-DC67-4579-AA7C-BA7346C7359F}" name="Column14532" dataDxfId="1857"/>
    <tableColumn id="14543" xr3:uid="{E766FDF1-92AB-4EFD-BFCB-F76B8FB51F04}" name="Column14533" dataDxfId="1856"/>
    <tableColumn id="14544" xr3:uid="{1A474A72-2B4C-433A-A497-8170EDA2938C}" name="Column14534" dataDxfId="1855"/>
    <tableColumn id="14545" xr3:uid="{1ECC9AEC-BDC2-4A41-B89A-3DAA75C6AA5E}" name="Column14535" dataDxfId="1854"/>
    <tableColumn id="14546" xr3:uid="{87052146-1309-4111-8862-6AF85382ED97}" name="Column14536" dataDxfId="1853"/>
    <tableColumn id="14547" xr3:uid="{60D80C47-5DF1-4EE4-B9EB-11E660003938}" name="Column14537" dataDxfId="1852"/>
    <tableColumn id="14548" xr3:uid="{B01AD9F9-4FE5-4311-A9D0-0471E396A088}" name="Column14538" dataDxfId="1851"/>
    <tableColumn id="14549" xr3:uid="{6D39556C-3040-4A49-B622-BC45F6C619A9}" name="Column14539" dataDxfId="1850"/>
    <tableColumn id="14550" xr3:uid="{418B0FDC-1A06-4135-A6B4-B3D65EBE52DB}" name="Column14540" dataDxfId="1849"/>
    <tableColumn id="14551" xr3:uid="{65F96B1C-4FFA-4666-BDC3-C160CE6E9943}" name="Column14541" dataDxfId="1848"/>
    <tableColumn id="14552" xr3:uid="{BC5F1FCC-E8E9-4CE7-9E44-CE24779A450C}" name="Column14542" dataDxfId="1847"/>
    <tableColumn id="14553" xr3:uid="{83284430-A8C1-4014-BB8D-49B50F5DB03D}" name="Column14543" dataDxfId="1846"/>
    <tableColumn id="14554" xr3:uid="{CCBE4299-D43A-47BA-AC76-3658DDE38A39}" name="Column14544" dataDxfId="1845"/>
    <tableColumn id="14555" xr3:uid="{99BC8F3A-74FA-4101-B4A0-6FA7917BA866}" name="Column14545" dataDxfId="1844"/>
    <tableColumn id="14556" xr3:uid="{8BB4A0C0-B09C-4751-AE06-1C762A84FCED}" name="Column14546" dataDxfId="1843"/>
    <tableColumn id="14557" xr3:uid="{C02940B8-3779-439D-87D8-73E68DEACC5D}" name="Column14547" dataDxfId="1842"/>
    <tableColumn id="14558" xr3:uid="{EA4796F1-B4FB-433F-8FBC-99A5EE3D3BA9}" name="Column14548" dataDxfId="1841"/>
    <tableColumn id="14559" xr3:uid="{42953DE1-9295-4869-9A6F-5337AE2CDF0F}" name="Column14549" dataDxfId="1840"/>
    <tableColumn id="14560" xr3:uid="{4279BBA0-9683-4337-9EDB-30B7C8F10E59}" name="Column14550" dataDxfId="1839"/>
    <tableColumn id="14561" xr3:uid="{249C103A-7C92-4710-99EA-0726071387D8}" name="Column14551" dataDxfId="1838"/>
    <tableColumn id="14562" xr3:uid="{70D2181A-9C98-4D1E-8249-AF5B56F08EE8}" name="Column14552" dataDxfId="1837"/>
    <tableColumn id="14563" xr3:uid="{270EDA71-EAC2-4577-AF1B-613EA089C120}" name="Column14553" dataDxfId="1836"/>
    <tableColumn id="14564" xr3:uid="{C264322D-E8F1-4345-A235-4AC61F0618CA}" name="Column14554" dataDxfId="1835"/>
    <tableColumn id="14565" xr3:uid="{8FBF93D9-52BB-4C7E-8B60-8A7175D62E00}" name="Column14555" dataDxfId="1834"/>
    <tableColumn id="14566" xr3:uid="{099D1A3C-B994-4AFB-A483-EF50B8E1D6B2}" name="Column14556" dataDxfId="1833"/>
    <tableColumn id="14567" xr3:uid="{8F981EF8-BEC6-44C4-ADEB-E6525DCF565C}" name="Column14557" dataDxfId="1832"/>
    <tableColumn id="14568" xr3:uid="{5DB1C408-F0A7-4990-BB90-62A0506DCA27}" name="Column14558" dataDxfId="1831"/>
    <tableColumn id="14569" xr3:uid="{F860AF6E-05A7-4148-BBB5-23F5045DFDBB}" name="Column14559" dataDxfId="1830"/>
    <tableColumn id="14570" xr3:uid="{02FE59E4-53BA-4B36-91C6-20126DDE6023}" name="Column14560" dataDxfId="1829"/>
    <tableColumn id="14571" xr3:uid="{CD72BDD9-6526-434C-BB8B-EA12C9A8C529}" name="Column14561" dataDxfId="1828"/>
    <tableColumn id="14572" xr3:uid="{43668C24-F815-469F-B2CC-6B6598569E7F}" name="Column14562" dataDxfId="1827"/>
    <tableColumn id="14573" xr3:uid="{E46E2709-DF9A-407A-93AF-444E7D50FCE5}" name="Column14563" dataDxfId="1826"/>
    <tableColumn id="14574" xr3:uid="{23DD2173-33C0-4247-8EF6-66BECC597AC9}" name="Column14564" dataDxfId="1825"/>
    <tableColumn id="14575" xr3:uid="{C3F3E7F1-AA4E-4B7E-A52B-E73EA05C699B}" name="Column14565" dataDxfId="1824"/>
    <tableColumn id="14576" xr3:uid="{7BD0D4B3-2411-49C7-8226-85935297EEF5}" name="Column14566" dataDxfId="1823"/>
    <tableColumn id="14577" xr3:uid="{ED5B949C-DC82-4CBF-AB1C-D275BE581CC1}" name="Column14567" dataDxfId="1822"/>
    <tableColumn id="14578" xr3:uid="{56730A84-8C80-4068-8045-C930568C573B}" name="Column14568" dataDxfId="1821"/>
    <tableColumn id="14579" xr3:uid="{85F6677B-F068-41E9-90F7-D4EF461F1B0D}" name="Column14569" dataDxfId="1820"/>
    <tableColumn id="14580" xr3:uid="{7343A733-B825-453E-B40F-BD601DBF72F0}" name="Column14570" dataDxfId="1819"/>
    <tableColumn id="14581" xr3:uid="{8A868689-5C01-4E7D-8C3D-B133155A9C4A}" name="Column14571" dataDxfId="1818"/>
    <tableColumn id="14582" xr3:uid="{A1DB4E16-6F2A-4075-BE85-53DC02433DA4}" name="Column14572" dataDxfId="1817"/>
    <tableColumn id="14583" xr3:uid="{97C4E16D-8183-4866-9BAA-B6348475DFD4}" name="Column14573" dataDxfId="1816"/>
    <tableColumn id="14584" xr3:uid="{5E427BEE-045A-43A1-BECD-92755B3F725D}" name="Column14574" dataDxfId="1815"/>
    <tableColumn id="14585" xr3:uid="{A18B3CE1-DF62-4907-8AD8-F066BB84636B}" name="Column14575" dataDxfId="1814"/>
    <tableColumn id="14586" xr3:uid="{C134064B-81B8-49A4-BA4C-9540DBFA3574}" name="Column14576" dataDxfId="1813"/>
    <tableColumn id="14587" xr3:uid="{E2E809BF-6804-4B6D-A8E0-F07AD7D59819}" name="Column14577" dataDxfId="1812"/>
    <tableColumn id="14588" xr3:uid="{A8071730-76BF-444F-94FE-71B3E6579BB1}" name="Column14578" dataDxfId="1811"/>
    <tableColumn id="14589" xr3:uid="{BDDB9D0D-E9F9-4C58-ABC3-AE9BD180F9C9}" name="Column14579" dataDxfId="1810"/>
    <tableColumn id="14590" xr3:uid="{A05A9401-B2BB-47CC-8408-B1F4CE3093E5}" name="Column14580" dataDxfId="1809"/>
    <tableColumn id="14591" xr3:uid="{0B27B231-780D-42CA-BC75-2DFF7E586008}" name="Column14581" dataDxfId="1808"/>
    <tableColumn id="14592" xr3:uid="{D378FDF6-01A4-4213-B7D2-EEB9CD27D768}" name="Column14582" dataDxfId="1807"/>
    <tableColumn id="14593" xr3:uid="{72812B8A-63B1-4007-9D83-34A30D0AA566}" name="Column14583" dataDxfId="1806"/>
    <tableColumn id="14594" xr3:uid="{9BE31F8C-39A6-4EC7-BD8F-693EE2213DB0}" name="Column14584" dataDxfId="1805"/>
    <tableColumn id="14595" xr3:uid="{3DBB9303-8AFB-4CDF-B8E0-19B51AF96593}" name="Column14585" dataDxfId="1804"/>
    <tableColumn id="14596" xr3:uid="{63BA7007-1FFD-45FC-8EF3-9EB3F14C9B55}" name="Column14586" dataDxfId="1803"/>
    <tableColumn id="14597" xr3:uid="{BFA23574-7A8C-4119-AF60-E821DE33F05B}" name="Column14587" dataDxfId="1802"/>
    <tableColumn id="14598" xr3:uid="{95271D88-A70B-4085-9947-F8F8170FD6AD}" name="Column14588" dataDxfId="1801"/>
    <tableColumn id="14599" xr3:uid="{09CE6578-A28C-473B-864A-6BA7EB5C8CCD}" name="Column14589" dataDxfId="1800"/>
    <tableColumn id="14600" xr3:uid="{C7140AA7-FF4B-4A9D-8E89-095E404BCE9A}" name="Column14590" dataDxfId="1799"/>
    <tableColumn id="14601" xr3:uid="{03FCB120-5268-4D36-B3BB-1E1D5648FEE9}" name="Column14591" dataDxfId="1798"/>
    <tableColumn id="14602" xr3:uid="{BD58F26C-B120-4015-8BD7-13481D3FA4DD}" name="Column14592" dataDxfId="1797"/>
    <tableColumn id="14603" xr3:uid="{0957B22C-7C0C-489C-A3BD-663AFF9B4DEB}" name="Column14593" dataDxfId="1796"/>
    <tableColumn id="14604" xr3:uid="{C50AB7E8-7138-49FC-AEF9-05785935D3C3}" name="Column14594" dataDxfId="1795"/>
    <tableColumn id="14605" xr3:uid="{B728D416-953F-4B1E-8B42-F850670F7C84}" name="Column14595" dataDxfId="1794"/>
    <tableColumn id="14606" xr3:uid="{F13305E6-C68C-484A-A72C-D167C76D0EF3}" name="Column14596" dataDxfId="1793"/>
    <tableColumn id="14607" xr3:uid="{589BEE0A-32E4-463B-9A85-CF2EA2C771C3}" name="Column14597" dataDxfId="1792"/>
    <tableColumn id="14608" xr3:uid="{EECF3B1F-B8CC-4F56-ADEA-2A1574EBAA30}" name="Column14598" dataDxfId="1791"/>
    <tableColumn id="14609" xr3:uid="{E280DDB0-60C7-4120-8467-42B8561E076C}" name="Column14599" dataDxfId="1790"/>
    <tableColumn id="14610" xr3:uid="{E0BDE8F6-FE4A-473D-AF2E-711D66DE70DC}" name="Column14600" dataDxfId="1789"/>
    <tableColumn id="14611" xr3:uid="{33D5F7BF-6E05-478A-A889-031200687DC4}" name="Column14601" dataDxfId="1788"/>
    <tableColumn id="14612" xr3:uid="{FDBB0974-C87E-4409-B1EC-9B3BE07FCE2E}" name="Column14602" dataDxfId="1787"/>
    <tableColumn id="14613" xr3:uid="{541713FF-CDF0-485F-8F62-B3387CAB9036}" name="Column14603" dataDxfId="1786"/>
    <tableColumn id="14614" xr3:uid="{21D7A4A9-AEFF-4BB9-8444-7803C4258194}" name="Column14604" dataDxfId="1785"/>
    <tableColumn id="14615" xr3:uid="{72F562BD-AF52-41D6-8B2C-A7DF2A3E4861}" name="Column14605" dataDxfId="1784"/>
    <tableColumn id="14616" xr3:uid="{0B6ED001-59F5-4D22-9163-DB597E0348D6}" name="Column14606" dataDxfId="1783"/>
    <tableColumn id="14617" xr3:uid="{1CE8390C-5603-4EF8-A0D3-573C9D172473}" name="Column14607" dataDxfId="1782"/>
    <tableColumn id="14618" xr3:uid="{D2F86EF3-C02B-42EC-9DDB-280A0717C6D0}" name="Column14608" dataDxfId="1781"/>
    <tableColumn id="14619" xr3:uid="{6C4803CF-BFFD-471B-940B-03DF17BF55A1}" name="Column14609" dataDxfId="1780"/>
    <tableColumn id="14620" xr3:uid="{32464D9F-B93B-4818-B4A3-A1DD9E03AB4B}" name="Column14610" dataDxfId="1779"/>
    <tableColumn id="14621" xr3:uid="{9E798D3C-962A-41E7-B8D3-530FFA011850}" name="Column14611" dataDxfId="1778"/>
    <tableColumn id="14622" xr3:uid="{1867D616-033D-419D-B04A-1BBE7F490BE2}" name="Column14612" dataDxfId="1777"/>
    <tableColumn id="14623" xr3:uid="{31A2BCB9-B8D2-485F-B47D-2DF097444C23}" name="Column14613" dataDxfId="1776"/>
    <tableColumn id="14624" xr3:uid="{307E2053-AE23-4BE7-A83C-65422D701964}" name="Column14614" dataDxfId="1775"/>
    <tableColumn id="14625" xr3:uid="{9781FB41-273A-4FBF-ADCB-110A4FAC75BC}" name="Column14615" dataDxfId="1774"/>
    <tableColumn id="14626" xr3:uid="{0E37E969-B37B-47BC-89F3-AA4AFF8FEEFB}" name="Column14616" dataDxfId="1773"/>
    <tableColumn id="14627" xr3:uid="{B5192D50-B717-4661-AA4F-DFD8502D03DB}" name="Column14617" dataDxfId="1772"/>
    <tableColumn id="14628" xr3:uid="{D49AC4C9-1F58-4915-996B-10A4C1159AB3}" name="Column14618" dataDxfId="1771"/>
    <tableColumn id="14629" xr3:uid="{5CD92E1A-222A-440F-B7C2-2930DE2E997F}" name="Column14619" dataDxfId="1770"/>
    <tableColumn id="14630" xr3:uid="{890D813C-8115-4DEC-837C-721E3EA5E6CD}" name="Column14620" dataDxfId="1769"/>
    <tableColumn id="14631" xr3:uid="{5220D407-FBF8-421F-8F7E-4CA8C4D4B816}" name="Column14621" dataDxfId="1768"/>
    <tableColumn id="14632" xr3:uid="{AC5F71BA-A3EB-42C4-A1B5-045E5113A867}" name="Column14622" dataDxfId="1767"/>
    <tableColumn id="14633" xr3:uid="{09BCC063-EC57-4FE8-B771-42C8C087AFD3}" name="Column14623" dataDxfId="1766"/>
    <tableColumn id="14634" xr3:uid="{63C0D6BD-7386-4C24-AFA2-A22C36D7178E}" name="Column14624" dataDxfId="1765"/>
    <tableColumn id="14635" xr3:uid="{B0DC2EA0-72F8-4AAF-A2AD-DB1630465CC8}" name="Column14625" dataDxfId="1764"/>
    <tableColumn id="14636" xr3:uid="{0ED564C5-9A93-471F-A53C-8E115D3701AE}" name="Column14626" dataDxfId="1763"/>
    <tableColumn id="14637" xr3:uid="{8A506BDA-2294-4E45-BC50-68EC721AB920}" name="Column14627" dataDxfId="1762"/>
    <tableColumn id="14638" xr3:uid="{B6BC815B-80E2-459C-84B6-E17EF85A135D}" name="Column14628" dataDxfId="1761"/>
    <tableColumn id="14639" xr3:uid="{9D940DA0-E026-41D5-90BC-D7E30339FB86}" name="Column14629" dataDxfId="1760"/>
    <tableColumn id="14640" xr3:uid="{A64C9B38-F5B2-470B-AF5B-42DBD7E5ED0A}" name="Column14630" dataDxfId="1759"/>
    <tableColumn id="14641" xr3:uid="{B1EE68CA-FD05-4C74-BEB1-A04472F2B6BC}" name="Column14631" dataDxfId="1758"/>
    <tableColumn id="14642" xr3:uid="{C670F7CB-EAC2-44EB-969A-2139D0E92B13}" name="Column14632" dataDxfId="1757"/>
    <tableColumn id="14643" xr3:uid="{0980D5B8-2ADC-4A88-99B9-C422A51E2239}" name="Column14633" dataDxfId="1756"/>
    <tableColumn id="14644" xr3:uid="{E1ABE7A6-9448-48CE-BBEA-BEBAB1CB2F5D}" name="Column14634" dataDxfId="1755"/>
    <tableColumn id="14645" xr3:uid="{BC2CC8E9-F63E-47A4-A418-B5819BB3372E}" name="Column14635" dataDxfId="1754"/>
    <tableColumn id="14646" xr3:uid="{E96FCE49-8B50-49F2-B609-E2D13EFF063A}" name="Column14636" dataDxfId="1753"/>
    <tableColumn id="14647" xr3:uid="{9E72AA00-DE19-491E-9E05-9EBF217AF979}" name="Column14637" dataDxfId="1752"/>
    <tableColumn id="14648" xr3:uid="{7DADEE66-B68D-4D60-B25E-8A48F4A09340}" name="Column14638" dataDxfId="1751"/>
    <tableColumn id="14649" xr3:uid="{336A439E-0F08-4E27-86EB-CAE97BC7C2DF}" name="Column14639" dataDxfId="1750"/>
    <tableColumn id="14650" xr3:uid="{F504B4AD-64E1-46A9-BC80-EEB3170A915B}" name="Column14640" dataDxfId="1749"/>
    <tableColumn id="14651" xr3:uid="{A725ECD0-91EE-4CD2-845A-0681B9C171F1}" name="Column14641" dataDxfId="1748"/>
    <tableColumn id="14652" xr3:uid="{CBFAACF9-03FE-4BB1-B945-4B15EB8A6174}" name="Column14642" dataDxfId="1747"/>
    <tableColumn id="14653" xr3:uid="{FDD26247-1FD0-4244-BF38-967E40EFDF61}" name="Column14643" dataDxfId="1746"/>
    <tableColumn id="14654" xr3:uid="{082DC2E2-0CA4-48EA-9680-571A8B571226}" name="Column14644" dataDxfId="1745"/>
    <tableColumn id="14655" xr3:uid="{F81177AC-B1B9-4360-B75B-21A61E8EB84C}" name="Column14645" dataDxfId="1744"/>
    <tableColumn id="14656" xr3:uid="{CA258B21-DD1B-4F00-8DC9-B286B332D272}" name="Column14646" dataDxfId="1743"/>
    <tableColumn id="14657" xr3:uid="{8918B0F2-E6B6-4462-9A58-510E4969E10D}" name="Column14647" dataDxfId="1742"/>
    <tableColumn id="14658" xr3:uid="{1435E633-4D86-4C1D-8D4E-80607D536376}" name="Column14648" dataDxfId="1741"/>
    <tableColumn id="14659" xr3:uid="{6C0A5090-9982-46B4-9C72-799B45BE92B0}" name="Column14649" dataDxfId="1740"/>
    <tableColumn id="14660" xr3:uid="{E08D2D00-105F-42D9-BCF2-F56D16472936}" name="Column14650" dataDxfId="1739"/>
    <tableColumn id="14661" xr3:uid="{DD76D7B8-8F91-4E45-A262-FE227B3D9238}" name="Column14651" dataDxfId="1738"/>
    <tableColumn id="14662" xr3:uid="{7D6B89A9-DC2E-4C01-8620-24B7D00A8B8C}" name="Column14652" dataDxfId="1737"/>
    <tableColumn id="14663" xr3:uid="{EA393635-A72C-44FC-A195-47BB08E74457}" name="Column14653" dataDxfId="1736"/>
    <tableColumn id="14664" xr3:uid="{29FDC24D-DB4E-4315-9066-0CF62045C4EC}" name="Column14654" dataDxfId="1735"/>
    <tableColumn id="14665" xr3:uid="{DE4F87BC-F6B4-4308-82C5-3286EF9CC75C}" name="Column14655" dataDxfId="1734"/>
    <tableColumn id="14666" xr3:uid="{2222A798-EA89-4EA5-B738-50DC24FDD90C}" name="Column14656" dataDxfId="1733"/>
    <tableColumn id="14667" xr3:uid="{0982F4A8-AEA3-4930-8D7E-A7DF11E4C649}" name="Column14657" dataDxfId="1732"/>
    <tableColumn id="14668" xr3:uid="{6A77D114-7623-4196-B918-D47BAA3029AD}" name="Column14658" dataDxfId="1731"/>
    <tableColumn id="14669" xr3:uid="{BC81191F-0247-46A8-8B41-CE7FDF86900F}" name="Column14659" dataDxfId="1730"/>
    <tableColumn id="14670" xr3:uid="{FAAC787C-DCA6-48AC-A101-00ACEE2A012E}" name="Column14660" dataDxfId="1729"/>
    <tableColumn id="14671" xr3:uid="{227369FA-0DED-4645-AB26-BA451E8B654F}" name="Column14661" dataDxfId="1728"/>
    <tableColumn id="14672" xr3:uid="{6DE566B4-51FD-49C5-BBCC-C7237A2D979A}" name="Column14662" dataDxfId="1727"/>
    <tableColumn id="14673" xr3:uid="{CB0E7F52-FAC7-4DEA-BCE3-483DCE2908B8}" name="Column14663" dataDxfId="1726"/>
    <tableColumn id="14674" xr3:uid="{7FA06237-7742-43A1-BA2B-05F716FA5030}" name="Column14664" dataDxfId="1725"/>
    <tableColumn id="14675" xr3:uid="{6A79C8A4-59AB-4A49-A6BC-57481FB36CDB}" name="Column14665" dataDxfId="1724"/>
    <tableColumn id="14676" xr3:uid="{DFF3D39F-22AA-4D3A-895B-E9466D19B376}" name="Column14666" dataDxfId="1723"/>
    <tableColumn id="14677" xr3:uid="{C9335AF7-371C-40EE-BE32-95C300947FB9}" name="Column14667" dataDxfId="1722"/>
    <tableColumn id="14678" xr3:uid="{79EF5102-8357-4D93-9A6B-342AFF6D664E}" name="Column14668" dataDxfId="1721"/>
    <tableColumn id="14679" xr3:uid="{35CC9342-D2CD-438A-B0F1-ED12F074060E}" name="Column14669" dataDxfId="1720"/>
    <tableColumn id="14680" xr3:uid="{27B0E222-5D5E-433F-A7DE-19881C150596}" name="Column14670" dataDxfId="1719"/>
    <tableColumn id="14681" xr3:uid="{3A6640AC-11EB-4F76-A97D-AD594BB569E6}" name="Column14671" dataDxfId="1718"/>
    <tableColumn id="14682" xr3:uid="{D3C5CB31-BD7E-4BE5-959B-B134BB0BC094}" name="Column14672" dataDxfId="1717"/>
    <tableColumn id="14683" xr3:uid="{89F4F237-58E0-4EDC-A9AF-77C9571ACD58}" name="Column14673" dataDxfId="1716"/>
    <tableColumn id="14684" xr3:uid="{E4329C75-25D7-4F35-9228-8CEB04CB2D4C}" name="Column14674" dataDxfId="1715"/>
    <tableColumn id="14685" xr3:uid="{086AF7D1-C444-4BA7-A664-E3B1B7B2916D}" name="Column14675" dataDxfId="1714"/>
    <tableColumn id="14686" xr3:uid="{3FC3432D-8644-4136-B91A-264FFB755215}" name="Column14676" dataDxfId="1713"/>
    <tableColumn id="14687" xr3:uid="{253F89A7-6D5A-463E-B293-2368C76326C7}" name="Column14677" dataDxfId="1712"/>
    <tableColumn id="14688" xr3:uid="{C188B6E0-1D4E-4896-BA7F-8C2A9045E50E}" name="Column14678" dataDxfId="1711"/>
    <tableColumn id="14689" xr3:uid="{FCD1A356-FDC1-481F-B477-FD67B9BEB5BF}" name="Column14679" dataDxfId="1710"/>
    <tableColumn id="14690" xr3:uid="{50691A85-4732-4BE7-BA48-C3401D3CACF4}" name="Column14680" dataDxfId="1709"/>
    <tableColumn id="14691" xr3:uid="{9BB73697-FFCC-4E0E-950D-48B6BA0B3F4B}" name="Column14681" dataDxfId="1708"/>
    <tableColumn id="14692" xr3:uid="{B2141CAA-1A7E-4D22-8EB3-702091FE907F}" name="Column14682" dataDxfId="1707"/>
    <tableColumn id="14693" xr3:uid="{1C5A6EE4-B5AA-405E-8CBB-D956042A9C45}" name="Column14683" dataDxfId="1706"/>
    <tableColumn id="14694" xr3:uid="{DE4D7D3B-0A87-4021-ABFF-9CD5864DDD6A}" name="Column14684" dataDxfId="1705"/>
    <tableColumn id="14695" xr3:uid="{92BBD10E-9E35-46CE-A87E-784F42D16BD3}" name="Column14685" dataDxfId="1704"/>
    <tableColumn id="14696" xr3:uid="{B3DFAB4F-9FA9-424E-9856-936F71BC03D0}" name="Column14686" dataDxfId="1703"/>
    <tableColumn id="14697" xr3:uid="{A34174DF-E4B2-4B81-B379-571986AAE736}" name="Column14687" dataDxfId="1702"/>
    <tableColumn id="14698" xr3:uid="{04EF1519-3184-41AF-9854-B10B2E83C3C7}" name="Column14688" dataDxfId="1701"/>
    <tableColumn id="14699" xr3:uid="{0DF723DD-71AB-47A3-A573-7E2B71ED2895}" name="Column14689" dataDxfId="1700"/>
    <tableColumn id="14700" xr3:uid="{CA3F1BD2-531E-4E10-803A-5D5C644D35F6}" name="Column14690" dataDxfId="1699"/>
    <tableColumn id="14701" xr3:uid="{618E0DED-0F72-4127-A3FD-5F534428BFD0}" name="Column14691" dataDxfId="1698"/>
    <tableColumn id="14702" xr3:uid="{13A49A15-4FE4-4417-A324-D1757029BCEE}" name="Column14692" dataDxfId="1697"/>
    <tableColumn id="14703" xr3:uid="{797D3DD4-D7E0-4FF7-A354-46C321EC517B}" name="Column14693" dataDxfId="1696"/>
    <tableColumn id="14704" xr3:uid="{2A1214F1-B397-4937-AB13-75F81CCCCB8B}" name="Column14694" dataDxfId="1695"/>
    <tableColumn id="14705" xr3:uid="{9B805687-1871-45B5-8DA3-101D3ED60388}" name="Column14695" dataDxfId="1694"/>
    <tableColumn id="14706" xr3:uid="{A6A362BC-5F45-4DF6-8E60-231F51B01F15}" name="Column14696" dataDxfId="1693"/>
    <tableColumn id="14707" xr3:uid="{881DD980-28B3-4FCB-85EE-F6DE1F8DF6FC}" name="Column14697" dataDxfId="1692"/>
    <tableColumn id="14708" xr3:uid="{3912087D-EF05-4C89-BB91-4CC65E61AAA8}" name="Column14698" dataDxfId="1691"/>
    <tableColumn id="14709" xr3:uid="{BDEAFCD2-030D-454F-9504-E36ADC983E37}" name="Column14699" dataDxfId="1690"/>
    <tableColumn id="14710" xr3:uid="{6353140C-A142-4A7A-A553-525040F9546D}" name="Column14700" dataDxfId="1689"/>
    <tableColumn id="14711" xr3:uid="{7BC9A42E-4B44-48EC-8AC3-846F1F474EE8}" name="Column14701" dataDxfId="1688"/>
    <tableColumn id="14712" xr3:uid="{81B1026B-6ECD-49F0-B3A1-C03FFBC07668}" name="Column14702" dataDxfId="1687"/>
    <tableColumn id="14713" xr3:uid="{5B60A204-C81C-4E65-878D-2447522AA45C}" name="Column14703" dataDxfId="1686"/>
    <tableColumn id="14714" xr3:uid="{7BBE2EE9-A319-4517-9B92-3180519FC01D}" name="Column14704" dataDxfId="1685"/>
    <tableColumn id="14715" xr3:uid="{6FB2E979-EDCE-4DD2-B527-76746ABFFEE1}" name="Column14705" dataDxfId="1684"/>
    <tableColumn id="14716" xr3:uid="{65C6BCB4-F804-443F-B6CF-88DF4BE08A46}" name="Column14706" dataDxfId="1683"/>
    <tableColumn id="14717" xr3:uid="{99A8555A-F3E7-4AF0-B943-30D99229B8E1}" name="Column14707" dataDxfId="1682"/>
    <tableColumn id="14718" xr3:uid="{E8FE492B-46F2-433F-A8B9-07FC937D406B}" name="Column14708" dataDxfId="1681"/>
    <tableColumn id="14719" xr3:uid="{27705C17-B5EA-4884-8F76-086604B769FE}" name="Column14709" dataDxfId="1680"/>
    <tableColumn id="14720" xr3:uid="{229BF1D2-9FB0-43ED-8AA0-5B4C700668D4}" name="Column14710" dataDxfId="1679"/>
    <tableColumn id="14721" xr3:uid="{088F69DD-8EAF-4706-AB7D-2C47C849F7B3}" name="Column14711" dataDxfId="1678"/>
    <tableColumn id="14722" xr3:uid="{4C21ABDE-2180-41B5-B750-94488B2188AD}" name="Column14712" dataDxfId="1677"/>
    <tableColumn id="14723" xr3:uid="{C50BD8E1-0477-4D98-A38C-880332210C2A}" name="Column14713" dataDxfId="1676"/>
    <tableColumn id="14724" xr3:uid="{A6AC57D3-82DA-473B-84BA-C5DE761E285C}" name="Column14714" dataDxfId="1675"/>
    <tableColumn id="14725" xr3:uid="{46586459-0526-4CDE-A25B-A5C73A8322DE}" name="Column14715" dataDxfId="1674"/>
    <tableColumn id="14726" xr3:uid="{B59E4515-916C-4FAF-B64C-9D189B9207F3}" name="Column14716" dataDxfId="1673"/>
    <tableColumn id="14727" xr3:uid="{9C5E909E-F300-49E9-8B82-67124016A486}" name="Column14717" dataDxfId="1672"/>
    <tableColumn id="14728" xr3:uid="{3000AAF2-5C95-486B-8B8A-22964419315D}" name="Column14718" dataDxfId="1671"/>
    <tableColumn id="14729" xr3:uid="{C6CD331F-A065-422E-A0AE-ED1834F6A9AB}" name="Column14719" dataDxfId="1670"/>
    <tableColumn id="14730" xr3:uid="{C158A0B4-1EAB-4898-A4CE-345ED335B695}" name="Column14720" dataDxfId="1669"/>
    <tableColumn id="14731" xr3:uid="{A4245A58-09BD-41D4-B924-ACFA6B9940DF}" name="Column14721" dataDxfId="1668"/>
    <tableColumn id="14732" xr3:uid="{4953BA1B-C743-4E3D-98F2-86AF1DA5E88D}" name="Column14722" dataDxfId="1667"/>
    <tableColumn id="14733" xr3:uid="{BB2AD0E6-902C-4D84-9924-0FEBCE8090D6}" name="Column14723" dataDxfId="1666"/>
    <tableColumn id="14734" xr3:uid="{7C8BA747-4685-4365-A347-254437A370AF}" name="Column14724" dataDxfId="1665"/>
    <tableColumn id="14735" xr3:uid="{C045FB91-6F20-4C17-A45F-05B531AAAB41}" name="Column14725" dataDxfId="1664"/>
    <tableColumn id="14736" xr3:uid="{D973F244-793C-4709-ABA7-23A387C7D6AF}" name="Column14726" dataDxfId="1663"/>
    <tableColumn id="14737" xr3:uid="{33E3AA2C-26E6-45B5-A52C-E67CE0FE4733}" name="Column14727" dataDxfId="1662"/>
    <tableColumn id="14738" xr3:uid="{00B1C536-B4B0-4097-9F7D-ADEA777B890C}" name="Column14728" dataDxfId="1661"/>
    <tableColumn id="14739" xr3:uid="{B510CFAC-084B-4B8C-9855-9DE51B94E5FB}" name="Column14729" dataDxfId="1660"/>
    <tableColumn id="14740" xr3:uid="{C193A7A0-A7E0-4DE9-9702-32543EF338BC}" name="Column14730" dataDxfId="1659"/>
    <tableColumn id="14741" xr3:uid="{4253C5B8-ED89-4C16-8CE7-17773F321D99}" name="Column14731" dataDxfId="1658"/>
    <tableColumn id="14742" xr3:uid="{BD2FDA0E-A231-464F-8308-7FA11336876E}" name="Column14732" dataDxfId="1657"/>
    <tableColumn id="14743" xr3:uid="{A24405A5-80A6-46B2-BB92-E609B490F580}" name="Column14733" dataDxfId="1656"/>
    <tableColumn id="14744" xr3:uid="{127CCC6C-C9B0-4331-82EC-D28B00C779D9}" name="Column14734" dataDxfId="1655"/>
    <tableColumn id="14745" xr3:uid="{D019C438-7B86-4447-B732-B1236B2E9BB1}" name="Column14735" dataDxfId="1654"/>
    <tableColumn id="14746" xr3:uid="{E9E7C532-A2A5-4DBC-AB03-708E1B58BD6A}" name="Column14736" dataDxfId="1653"/>
    <tableColumn id="14747" xr3:uid="{6959DD98-399E-42CA-B128-FE4CBE47E401}" name="Column14737" dataDxfId="1652"/>
    <tableColumn id="14748" xr3:uid="{E44D7A5A-93C0-4C1C-B102-F8B91E8ED6D3}" name="Column14738" dataDxfId="1651"/>
    <tableColumn id="14749" xr3:uid="{39EB379D-C15E-44D7-840E-C7F43335BBFA}" name="Column14739" dataDxfId="1650"/>
    <tableColumn id="14750" xr3:uid="{BF84DCF7-2717-4BA9-9349-4DA87088E799}" name="Column14740" dataDxfId="1649"/>
    <tableColumn id="14751" xr3:uid="{D0E9D94D-05B6-415E-A6B6-CEF4B925BD86}" name="Column14741" dataDxfId="1648"/>
    <tableColumn id="14752" xr3:uid="{D2CC45E0-7951-41B8-A450-6D0E9336C95C}" name="Column14742" dataDxfId="1647"/>
    <tableColumn id="14753" xr3:uid="{D104A721-F4BA-4E04-A36E-F4F0E2C09B22}" name="Column14743" dataDxfId="1646"/>
    <tableColumn id="14754" xr3:uid="{F5DA37F8-B91E-4C99-90F2-8D21212AEF6D}" name="Column14744" dataDxfId="1645"/>
    <tableColumn id="14755" xr3:uid="{95911C66-3782-42C0-A33B-6C210330A85D}" name="Column14745" dataDxfId="1644"/>
    <tableColumn id="14756" xr3:uid="{2EFD4174-A0E1-459F-8821-3F99DB96B66F}" name="Column14746" dataDxfId="1643"/>
    <tableColumn id="14757" xr3:uid="{43EFE373-7FEB-43DC-90F7-411084492C92}" name="Column14747" dataDxfId="1642"/>
    <tableColumn id="14758" xr3:uid="{FBA677DC-D8F6-487C-A888-B90C80B1D1EF}" name="Column14748" dataDxfId="1641"/>
    <tableColumn id="14759" xr3:uid="{1DD22CFB-AEF3-42B9-9701-058D472F9373}" name="Column14749" dataDxfId="1640"/>
    <tableColumn id="14760" xr3:uid="{7922F549-E3EE-484F-BB9E-2A35472430EE}" name="Column14750" dataDxfId="1639"/>
    <tableColumn id="14761" xr3:uid="{D8D21446-6AC3-48FF-86B6-CC301860905F}" name="Column14751" dataDxfId="1638"/>
    <tableColumn id="14762" xr3:uid="{EE297C45-9132-4DE7-8F55-AC51EB2D5CD1}" name="Column14752" dataDxfId="1637"/>
    <tableColumn id="14763" xr3:uid="{93742254-FA9F-432C-87FA-57FDA5FC122B}" name="Column14753" dataDxfId="1636"/>
    <tableColumn id="14764" xr3:uid="{6F37ECFD-FD3D-47BC-A96A-AF6D0BDFAD3C}" name="Column14754" dataDxfId="1635"/>
    <tableColumn id="14765" xr3:uid="{275331F4-3EE4-48C1-94BC-37E92AACE7FD}" name="Column14755" dataDxfId="1634"/>
    <tableColumn id="14766" xr3:uid="{3D6A943A-29F3-4A71-AB72-24B6D3B756E6}" name="Column14756" dataDxfId="1633"/>
    <tableColumn id="14767" xr3:uid="{9755E5E6-EDD1-4F4D-A43B-866AC9015DE1}" name="Column14757" dataDxfId="1632"/>
    <tableColumn id="14768" xr3:uid="{E068AC85-8A9D-496F-9F20-3075BBE404B5}" name="Column14758" dataDxfId="1631"/>
    <tableColumn id="14769" xr3:uid="{581D31F6-0370-4D0A-87DD-24C6C61114F3}" name="Column14759" dataDxfId="1630"/>
    <tableColumn id="14770" xr3:uid="{5DC5298B-FA2B-4550-9624-323925CB4B58}" name="Column14760" dataDxfId="1629"/>
    <tableColumn id="14771" xr3:uid="{AF960B9F-3FE3-48A0-B4FC-7A6CDD657043}" name="Column14761" dataDxfId="1628"/>
    <tableColumn id="14772" xr3:uid="{16A4C595-C489-4C18-B5B7-A61AC91E1073}" name="Column14762" dataDxfId="1627"/>
    <tableColumn id="14773" xr3:uid="{F663FE70-9412-48C0-8465-B65340672AA9}" name="Column14763" dataDxfId="1626"/>
    <tableColumn id="14774" xr3:uid="{39299AF6-5039-4774-B36C-6AEC0DD6B4A6}" name="Column14764" dataDxfId="1625"/>
    <tableColumn id="14775" xr3:uid="{72048EB8-2A4E-43A2-AF37-CB8FF926205D}" name="Column14765" dataDxfId="1624"/>
    <tableColumn id="14776" xr3:uid="{499F65EF-80C4-4A80-ACA7-BA2143A6F08E}" name="Column14766" dataDxfId="1623"/>
    <tableColumn id="14777" xr3:uid="{EC39791E-7E87-4E7D-A8F8-904C13293AA0}" name="Column14767" dataDxfId="1622"/>
    <tableColumn id="14778" xr3:uid="{37971BD7-27A6-4DD7-9CE5-BDAF08C8FF24}" name="Column14768" dataDxfId="1621"/>
    <tableColumn id="14779" xr3:uid="{08BE6695-2622-4BFB-9551-706E7CE58D46}" name="Column14769" dataDxfId="1620"/>
    <tableColumn id="14780" xr3:uid="{C02508AE-C1D5-482A-81DC-B2612CE53921}" name="Column14770" dataDxfId="1619"/>
    <tableColumn id="14781" xr3:uid="{DD12499B-E92A-4372-ADFB-EB8AD937163C}" name="Column14771" dataDxfId="1618"/>
    <tableColumn id="14782" xr3:uid="{C476794B-6279-46A4-8C91-49837667EE2D}" name="Column14772" dataDxfId="1617"/>
    <tableColumn id="14783" xr3:uid="{8A920C38-3A48-4CD9-83D6-D6EC80203B47}" name="Column14773" dataDxfId="1616"/>
    <tableColumn id="14784" xr3:uid="{551DE801-11E9-46D7-97C3-0F7808D93668}" name="Column14774" dataDxfId="1615"/>
    <tableColumn id="14785" xr3:uid="{B954CF7E-4E8E-4C53-900F-028020A10B6C}" name="Column14775" dataDxfId="1614"/>
    <tableColumn id="14786" xr3:uid="{E4489833-406B-44FE-B141-CC3991EFFAC2}" name="Column14776" dataDxfId="1613"/>
    <tableColumn id="14787" xr3:uid="{1AB1F6F0-72C5-43CD-AA3E-6AECDCD0E5D4}" name="Column14777" dataDxfId="1612"/>
    <tableColumn id="14788" xr3:uid="{8B423665-12E1-45B8-936A-CDE914808E5E}" name="Column14778" dataDxfId="1611"/>
    <tableColumn id="14789" xr3:uid="{4F5DBE6D-16D9-40D0-B240-02F8F685B227}" name="Column14779" dataDxfId="1610"/>
    <tableColumn id="14790" xr3:uid="{859F4EEB-333F-4B74-ADAF-651E04AC477C}" name="Column14780" dataDxfId="1609"/>
    <tableColumn id="14791" xr3:uid="{E4741EB5-6EF3-4F8E-A3E6-F6EA5AD55CC0}" name="Column14781" dataDxfId="1608"/>
    <tableColumn id="14792" xr3:uid="{F70C35B7-7AF1-4F56-A6F0-12B54C797BA3}" name="Column14782" dataDxfId="1607"/>
    <tableColumn id="14793" xr3:uid="{94C819DE-747D-43E0-B5A7-DB48F531645A}" name="Column14783" dataDxfId="1606"/>
    <tableColumn id="14794" xr3:uid="{E39C30DA-9CB8-4994-B0DE-FC6FF33F7DD9}" name="Column14784" dataDxfId="1605"/>
    <tableColumn id="14795" xr3:uid="{BB22A000-1642-46D4-9084-A6782F3DB0E6}" name="Column14785" dataDxfId="1604"/>
    <tableColumn id="14796" xr3:uid="{215CA313-F667-48F8-AC98-5C3445EBE13F}" name="Column14786" dataDxfId="1603"/>
    <tableColumn id="14797" xr3:uid="{D2449ED9-AF1E-456B-AA31-A2E465014245}" name="Column14787" dataDxfId="1602"/>
    <tableColumn id="14798" xr3:uid="{C36B8164-9450-4B3C-8B47-E492B7068711}" name="Column14788" dataDxfId="1601"/>
    <tableColumn id="14799" xr3:uid="{CFB68895-0F6C-40CF-8F15-97FB6CB887F3}" name="Column14789" dataDxfId="1600"/>
    <tableColumn id="14800" xr3:uid="{D351EC76-EB2C-443D-AE2B-34B8D7A7DC48}" name="Column14790" dataDxfId="1599"/>
    <tableColumn id="14801" xr3:uid="{BB1B2891-A52D-45E3-A173-B73258E7A9D2}" name="Column14791" dataDxfId="1598"/>
    <tableColumn id="14802" xr3:uid="{E0EB0E30-01FF-4FD3-99F3-992045BE063C}" name="Column14792" dataDxfId="1597"/>
    <tableColumn id="14803" xr3:uid="{3E3DBEFA-C55C-4110-837E-9F57B8373559}" name="Column14793" dataDxfId="1596"/>
    <tableColumn id="14804" xr3:uid="{96D5345E-F559-486D-97C5-2CF7259C56C0}" name="Column14794" dataDxfId="1595"/>
    <tableColumn id="14805" xr3:uid="{D63E5755-D9D9-4943-8B1D-C2FF62DAD8C2}" name="Column14795" dataDxfId="1594"/>
    <tableColumn id="14806" xr3:uid="{CD94B6E3-3AC6-48B0-BF6E-BA8F4DFA00D0}" name="Column14796" dataDxfId="1593"/>
    <tableColumn id="14807" xr3:uid="{83E185A6-BACB-4208-83B0-C45CD46B1F6F}" name="Column14797" dataDxfId="1592"/>
    <tableColumn id="14808" xr3:uid="{C881C00C-559D-423F-AEF9-8ECECA051EF5}" name="Column14798" dataDxfId="1591"/>
    <tableColumn id="14809" xr3:uid="{C8E298B5-0911-42B7-90CC-38BC8926F614}" name="Column14799" dataDxfId="1590"/>
    <tableColumn id="14810" xr3:uid="{06786AF1-43F7-4492-8A6D-3B6B88F2AC75}" name="Column14800" dataDxfId="1589"/>
    <tableColumn id="14811" xr3:uid="{E0A214B1-C9C0-4839-A046-549EF3880105}" name="Column14801" dataDxfId="1588"/>
    <tableColumn id="14812" xr3:uid="{D509A0B5-6A02-4F3E-95AB-FC77CFC41C6F}" name="Column14802" dataDxfId="1587"/>
    <tableColumn id="14813" xr3:uid="{10DF74A3-B0C4-4973-9CB5-8AE5D64F6C9C}" name="Column14803" dataDxfId="1586"/>
    <tableColumn id="14814" xr3:uid="{4EDFD549-D8B5-412E-B4DC-BCDC106AB4A2}" name="Column14804" dataDxfId="1585"/>
    <tableColumn id="14815" xr3:uid="{7038546E-BBFC-4E86-926A-F2ED59B43C37}" name="Column14805" dataDxfId="1584"/>
    <tableColumn id="14816" xr3:uid="{FC963BA4-0D3C-412D-94FE-0E7358E6A072}" name="Column14806" dataDxfId="1583"/>
    <tableColumn id="14817" xr3:uid="{65204821-D38C-403C-9C0C-777C2C7B6278}" name="Column14807" dataDxfId="1582"/>
    <tableColumn id="14818" xr3:uid="{3B142D13-FC3E-4BAA-A6EC-57C6BE0A7126}" name="Column14808" dataDxfId="1581"/>
    <tableColumn id="14819" xr3:uid="{E5FB32D7-C55F-4C7E-95DB-0A2310791096}" name="Column14809" dataDxfId="1580"/>
    <tableColumn id="14820" xr3:uid="{5360230B-1546-4894-B805-AE6A71F23DAF}" name="Column14810" dataDxfId="1579"/>
    <tableColumn id="14821" xr3:uid="{EAEC9AC2-C963-4F3A-9032-0AE539DEEBDF}" name="Column14811" dataDxfId="1578"/>
    <tableColumn id="14822" xr3:uid="{2E2022A7-5ABD-4540-990C-0343B6CB9E76}" name="Column14812" dataDxfId="1577"/>
    <tableColumn id="14823" xr3:uid="{85F343E3-B026-4897-9FC2-807CA7D05168}" name="Column14813" dataDxfId="1576"/>
    <tableColumn id="14824" xr3:uid="{9FDDC202-631B-491F-BC71-B1F786A94D97}" name="Column14814" dataDxfId="1575"/>
    <tableColumn id="14825" xr3:uid="{549868F4-5EE8-4499-B743-0747A2DF0781}" name="Column14815" dataDxfId="1574"/>
    <tableColumn id="14826" xr3:uid="{29622774-B7A3-4E69-ABFC-89A98A590A60}" name="Column14816" dataDxfId="1573"/>
    <tableColumn id="14827" xr3:uid="{882C65EE-B82F-4B6D-99E6-E314D7D7A55A}" name="Column14817" dataDxfId="1572"/>
    <tableColumn id="14828" xr3:uid="{FED39F43-5B24-4CAE-BAE6-A5536ECFE4B3}" name="Column14818" dataDxfId="1571"/>
    <tableColumn id="14829" xr3:uid="{AE8FCBDD-ED37-4608-87E9-62C93A2C5190}" name="Column14819" dataDxfId="1570"/>
    <tableColumn id="14830" xr3:uid="{85BBE16B-0B5C-4A39-9D6C-52BD44BA6CA6}" name="Column14820" dataDxfId="1569"/>
    <tableColumn id="14831" xr3:uid="{1A2E1C0D-B1C1-448D-A6F9-166D7543BF3D}" name="Column14821" dataDxfId="1568"/>
    <tableColumn id="14832" xr3:uid="{D7F30A24-2E87-43E4-BC6B-012023C70FC7}" name="Column14822" dataDxfId="1567"/>
    <tableColumn id="14833" xr3:uid="{6CEFB1C9-F2B4-4D20-ADB1-D8BC2992286F}" name="Column14823" dataDxfId="1566"/>
    <tableColumn id="14834" xr3:uid="{9AA23F73-E2FA-4D8A-9BC6-3E1CFB9C75D2}" name="Column14824" dataDxfId="1565"/>
    <tableColumn id="14835" xr3:uid="{62E09C03-EA5F-42DD-9A39-ADB5906414CE}" name="Column14825" dataDxfId="1564"/>
    <tableColumn id="14836" xr3:uid="{6119DD95-6B0F-42D4-9631-D122A72E4200}" name="Column14826" dataDxfId="1563"/>
    <tableColumn id="14837" xr3:uid="{0563A923-BD9B-4EF4-BDC1-1BC422924A90}" name="Column14827" dataDxfId="1562"/>
    <tableColumn id="14838" xr3:uid="{2A39ECCD-1CE2-40E3-B8DB-A280DC4AEADB}" name="Column14828" dataDxfId="1561"/>
    <tableColumn id="14839" xr3:uid="{4BC8F934-3CD4-49C9-8230-11E01DAD30D0}" name="Column14829" dataDxfId="1560"/>
    <tableColumn id="14840" xr3:uid="{D555D028-8CE9-4931-89C7-CBF245AC29FC}" name="Column14830" dataDxfId="1559"/>
    <tableColumn id="14841" xr3:uid="{FD8A5578-AC99-4A34-8413-0C6C433771CE}" name="Column14831" dataDxfId="1558"/>
    <tableColumn id="14842" xr3:uid="{184B3F8D-BC39-4026-82DA-95BB881E961D}" name="Column14832" dataDxfId="1557"/>
    <tableColumn id="14843" xr3:uid="{D19C4E82-2411-47F0-A27A-10EFDECDC872}" name="Column14833" dataDxfId="1556"/>
    <tableColumn id="14844" xr3:uid="{CAF54A50-26FB-45F8-83AD-47BF0FADC9FF}" name="Column14834" dataDxfId="1555"/>
    <tableColumn id="14845" xr3:uid="{D7A8266B-9064-4B9F-B410-70343F4759E6}" name="Column14835" dataDxfId="1554"/>
    <tableColumn id="14846" xr3:uid="{09CFEB86-1E51-4BAC-85DD-4129170493AB}" name="Column14836" dataDxfId="1553"/>
    <tableColumn id="14847" xr3:uid="{FEF1B969-0E94-4D99-BE56-D6344DF3B72B}" name="Column14837" dataDxfId="1552"/>
    <tableColumn id="14848" xr3:uid="{24C7A53A-7BCB-485C-9001-1904ADE37501}" name="Column14838" dataDxfId="1551"/>
    <tableColumn id="14849" xr3:uid="{790E92B2-F75A-4024-98F3-C3D1B851DB64}" name="Column14839" dataDxfId="1550"/>
    <tableColumn id="14850" xr3:uid="{5DBABDFC-1CF0-4CE0-9A63-0B00914B55B2}" name="Column14840" dataDxfId="1549"/>
    <tableColumn id="14851" xr3:uid="{70BA9DBE-65EB-4A1A-8287-177B6027B244}" name="Column14841" dataDxfId="1548"/>
    <tableColumn id="14852" xr3:uid="{27723FD4-415E-45B3-9690-7B82C33D55F6}" name="Column14842" dataDxfId="1547"/>
    <tableColumn id="14853" xr3:uid="{EC3621FA-F3A8-4E6A-A883-4246C424A437}" name="Column14843" dataDxfId="1546"/>
    <tableColumn id="14854" xr3:uid="{6CD96E64-643F-497D-8EAB-98EE9749DF21}" name="Column14844" dataDxfId="1545"/>
    <tableColumn id="14855" xr3:uid="{7486004D-4ED9-469C-B04B-9A3A4B1A3CB2}" name="Column14845" dataDxfId="1544"/>
    <tableColumn id="14856" xr3:uid="{71A2CF3D-8455-4852-AC94-4DD07128DBF9}" name="Column14846" dataDxfId="1543"/>
    <tableColumn id="14857" xr3:uid="{14F52058-D257-43AD-8FEB-F8204EFA3621}" name="Column14847" dataDxfId="1542"/>
    <tableColumn id="14858" xr3:uid="{4E58DFA2-57C9-4797-997D-9023086633BA}" name="Column14848" dataDxfId="1541"/>
    <tableColumn id="14859" xr3:uid="{C8F50E50-CF36-4E28-9071-3633EBE0D13D}" name="Column14849" dataDxfId="1540"/>
    <tableColumn id="14860" xr3:uid="{6A9772D7-F604-444F-918D-A59094A578AA}" name="Column14850" dataDxfId="1539"/>
    <tableColumn id="14861" xr3:uid="{C38F2840-9778-4C7D-8515-A8872BEE53F6}" name="Column14851" dataDxfId="1538"/>
    <tableColumn id="14862" xr3:uid="{ECC19813-CFEF-4DF0-AF20-4CAB082997E8}" name="Column14852" dataDxfId="1537"/>
    <tableColumn id="14863" xr3:uid="{82B77995-BB51-451E-986E-955737CCBCE6}" name="Column14853" dataDxfId="1536"/>
    <tableColumn id="14864" xr3:uid="{94C66A37-B740-4C71-BF1E-9EA1385FFFCC}" name="Column14854" dataDxfId="1535"/>
    <tableColumn id="14865" xr3:uid="{A9BCD50B-CEDF-451A-80A0-F265E502358D}" name="Column14855" dataDxfId="1534"/>
    <tableColumn id="14866" xr3:uid="{0F45C02C-7A5C-4EA0-924D-C2B427710D03}" name="Column14856" dataDxfId="1533"/>
    <tableColumn id="14867" xr3:uid="{1AC944C8-DDF5-4F20-ABCE-FF3A8338F3CA}" name="Column14857" dataDxfId="1532"/>
    <tableColumn id="14868" xr3:uid="{E987F063-20D6-4B55-B2C1-B5CC20A4C301}" name="Column14858" dataDxfId="1531"/>
    <tableColumn id="14869" xr3:uid="{9C09BFA8-47BE-479C-9189-62A3D35C61E6}" name="Column14859" dataDxfId="1530"/>
    <tableColumn id="14870" xr3:uid="{F6F118C2-AF4B-4368-9AD6-34FF65CDFDB9}" name="Column14860" dataDxfId="1529"/>
    <tableColumn id="14871" xr3:uid="{686D2CCB-1267-4B08-BD98-D2D1EB80AA6E}" name="Column14861" dataDxfId="1528"/>
    <tableColumn id="14872" xr3:uid="{63FD136D-F256-452C-9D9E-F9A93A959223}" name="Column14862" dataDxfId="1527"/>
    <tableColumn id="14873" xr3:uid="{F6AF9ED1-8C7E-413E-B4C3-1D95D7984692}" name="Column14863" dataDxfId="1526"/>
    <tableColumn id="14874" xr3:uid="{1360E258-9A47-4A43-8650-BF1A25196F69}" name="Column14864" dataDxfId="1525"/>
    <tableColumn id="14875" xr3:uid="{E68CFC93-2E55-4C9E-BE56-C2E4642C5C98}" name="Column14865" dataDxfId="1524"/>
    <tableColumn id="14876" xr3:uid="{9C7F6C7D-F367-4474-BFFC-D9F5D34EB413}" name="Column14866" dataDxfId="1523"/>
    <tableColumn id="14877" xr3:uid="{5FE6FEAB-2E55-4803-99E3-707548B504EC}" name="Column14867" dataDxfId="1522"/>
    <tableColumn id="14878" xr3:uid="{986D5099-D26E-4259-8EBA-AAEA4AC5D838}" name="Column14868" dataDxfId="1521"/>
    <tableColumn id="14879" xr3:uid="{9B4AA7E5-5350-4186-9550-D7AB6BE8E5D9}" name="Column14869" dataDxfId="1520"/>
    <tableColumn id="14880" xr3:uid="{CCA8FD40-3799-4D0A-8A37-6C7DD40B0E7F}" name="Column14870" dataDxfId="1519"/>
    <tableColumn id="14881" xr3:uid="{674AB634-4684-4913-B67C-B0200FC2C2D2}" name="Column14871" dataDxfId="1518"/>
    <tableColumn id="14882" xr3:uid="{625F7F07-0D7B-44C3-AEB2-FFA61A1AB2D5}" name="Column14872" dataDxfId="1517"/>
    <tableColumn id="14883" xr3:uid="{B836050A-A091-4761-BBFF-D7E2801C660F}" name="Column14873" dataDxfId="1516"/>
    <tableColumn id="14884" xr3:uid="{DC65377A-1478-4ACB-9CC0-2E889C4E6DA5}" name="Column14874" dataDxfId="1515"/>
    <tableColumn id="14885" xr3:uid="{4A685E0C-DA75-4795-8D1C-F17D543A9ABF}" name="Column14875" dataDxfId="1514"/>
    <tableColumn id="14886" xr3:uid="{1CCFECA9-02B5-41FD-AA6C-87D007A7B174}" name="Column14876" dataDxfId="1513"/>
    <tableColumn id="14887" xr3:uid="{A50418C8-A629-4CE1-B179-906BD210418E}" name="Column14877" dataDxfId="1512"/>
    <tableColumn id="14888" xr3:uid="{DE9A8AD3-72BC-4383-82A7-499DFC1488CB}" name="Column14878" dataDxfId="1511"/>
    <tableColumn id="14889" xr3:uid="{D9097E59-6530-495C-B995-EA56002CD6ED}" name="Column14879" dataDxfId="1510"/>
    <tableColumn id="14890" xr3:uid="{43DBCFB9-929F-4960-9E68-2AC68AA1FEE2}" name="Column14880" dataDxfId="1509"/>
    <tableColumn id="14891" xr3:uid="{35FC04C8-9442-4754-BE59-7F8858DDC3EE}" name="Column14881" dataDxfId="1508"/>
    <tableColumn id="14892" xr3:uid="{7E91DCE1-E9B4-47EF-8ED0-8FCF71FDD5A2}" name="Column14882" dataDxfId="1507"/>
    <tableColumn id="14893" xr3:uid="{5BC461C3-7243-4F3C-9502-B9C879119D62}" name="Column14883" dataDxfId="1506"/>
    <tableColumn id="14894" xr3:uid="{79B52D20-6AF5-4794-A98D-49B44EA68480}" name="Column14884" dataDxfId="1505"/>
    <tableColumn id="14895" xr3:uid="{E53E6047-77BC-47F5-80E4-85AD4B4AB03B}" name="Column14885" dataDxfId="1504"/>
    <tableColumn id="14896" xr3:uid="{24291F8A-3944-4554-9ACD-E9625A9E0930}" name="Column14886" dataDxfId="1503"/>
    <tableColumn id="14897" xr3:uid="{E5EA5B4E-7D10-4D58-9C3E-19AC7800DD2C}" name="Column14887" dataDxfId="1502"/>
    <tableColumn id="14898" xr3:uid="{A6DE2178-188F-4B5C-98BB-19C47BADB53E}" name="Column14888" dataDxfId="1501"/>
    <tableColumn id="14899" xr3:uid="{91E3B43C-6D0D-4779-A21D-A1762CADC26B}" name="Column14889" dataDxfId="1500"/>
    <tableColumn id="14900" xr3:uid="{9C11C17A-6771-4C56-9B39-FB1E2A83FB25}" name="Column14890" dataDxfId="1499"/>
    <tableColumn id="14901" xr3:uid="{9E41CB2C-8898-4B03-9755-54086E72DC8F}" name="Column14891" dataDxfId="1498"/>
    <tableColumn id="14902" xr3:uid="{1A4037C0-0D03-40E5-94B5-FCFFD322D3C2}" name="Column14892" dataDxfId="1497"/>
    <tableColumn id="14903" xr3:uid="{DB8D143E-7116-4D56-9740-E62ECF5C5E26}" name="Column14893" dataDxfId="1496"/>
    <tableColumn id="14904" xr3:uid="{0F0C90C4-BB42-4D1F-81AA-3475E0971608}" name="Column14894" dataDxfId="1495"/>
    <tableColumn id="14905" xr3:uid="{21EE6F0E-2A36-410C-BD86-643761564078}" name="Column14895" dataDxfId="1494"/>
    <tableColumn id="14906" xr3:uid="{C0281780-AC8A-43D9-B333-FB99C7FBCCB2}" name="Column14896" dataDxfId="1493"/>
    <tableColumn id="14907" xr3:uid="{A2B299A7-9103-4FE7-B38D-8082A36314F4}" name="Column14897" dataDxfId="1492"/>
    <tableColumn id="14908" xr3:uid="{F5E6BD30-5C70-4E0B-B80A-F0CDCEA364E7}" name="Column14898" dataDxfId="1491"/>
    <tableColumn id="14909" xr3:uid="{4062A88E-214E-4F19-B3C9-7380061ED1D7}" name="Column14899" dataDxfId="1490"/>
    <tableColumn id="14910" xr3:uid="{A460A5E6-4CF5-4DFD-BC10-DE584567C528}" name="Column14900" dataDxfId="1489"/>
    <tableColumn id="14911" xr3:uid="{1F4E74ED-4E5E-42E5-A627-8E9952C74DF9}" name="Column14901" dataDxfId="1488"/>
    <tableColumn id="14912" xr3:uid="{D1812FCD-FEFF-46A1-9840-8201CA340517}" name="Column14902" dataDxfId="1487"/>
    <tableColumn id="14913" xr3:uid="{0477BA76-0169-4B59-87AA-C9D51F34264A}" name="Column14903" dataDxfId="1486"/>
    <tableColumn id="14914" xr3:uid="{8B8BB9A9-E92A-4D7E-B0D2-22DF9BA52100}" name="Column14904" dataDxfId="1485"/>
    <tableColumn id="14915" xr3:uid="{DC6FB255-EAB4-4D1B-865D-D91BF453AA76}" name="Column14905" dataDxfId="1484"/>
    <tableColumn id="14916" xr3:uid="{2CF6505A-2F7B-4190-9D47-34321BEE4012}" name="Column14906" dataDxfId="1483"/>
    <tableColumn id="14917" xr3:uid="{0698BB8D-3DAC-446E-94A7-E260AEA8CD3B}" name="Column14907" dataDxfId="1482"/>
    <tableColumn id="14918" xr3:uid="{81D139A1-0862-4ADC-8912-C1A151ABE479}" name="Column14908" dataDxfId="1481"/>
    <tableColumn id="14919" xr3:uid="{C1B406CB-2469-4B75-91C6-D8AD4188197A}" name="Column14909" dataDxfId="1480"/>
    <tableColumn id="14920" xr3:uid="{D4E79114-2032-4614-82F8-1939AE608F76}" name="Column14910" dataDxfId="1479"/>
    <tableColumn id="14921" xr3:uid="{B1CC5738-191A-4855-8CC1-E47EED7CF0B8}" name="Column14911" dataDxfId="1478"/>
    <tableColumn id="14922" xr3:uid="{FB4AEC07-DF25-4C03-914C-DC0DDFF34C5E}" name="Column14912" dataDxfId="1477"/>
    <tableColumn id="14923" xr3:uid="{EEACC1E5-A9B6-4DB8-BCE8-9FAD4B18EEBE}" name="Column14913" dataDxfId="1476"/>
    <tableColumn id="14924" xr3:uid="{9CCF7F20-378A-4C50-BD6D-329EE54C2046}" name="Column14914" dataDxfId="1475"/>
    <tableColumn id="14925" xr3:uid="{2115B88C-CA4C-4CB4-8827-2735E554D2E7}" name="Column14915" dataDxfId="1474"/>
    <tableColumn id="14926" xr3:uid="{0C089844-04E9-4299-820F-1C15EF5265B6}" name="Column14916" dataDxfId="1473"/>
    <tableColumn id="14927" xr3:uid="{DA68BC9B-86E6-4DA3-8F34-E2950A5F72C6}" name="Column14917" dataDxfId="1472"/>
    <tableColumn id="14928" xr3:uid="{61A20E72-8A53-482A-BEC1-A0AAF55B0E31}" name="Column14918" dataDxfId="1471"/>
    <tableColumn id="14929" xr3:uid="{48A887F4-9F5F-445A-AF12-0EE4ED780CDE}" name="Column14919" dataDxfId="1470"/>
    <tableColumn id="14930" xr3:uid="{E716EED3-AE20-4808-B1D7-B98D62F00DB8}" name="Column14920" dataDxfId="1469"/>
    <tableColumn id="14931" xr3:uid="{EE391377-F189-4D21-AFF3-D0BE96A1D2E7}" name="Column14921" dataDxfId="1468"/>
    <tableColumn id="14932" xr3:uid="{43F94FEE-DA7A-4CF7-BE8E-477794E271B4}" name="Column14922" dataDxfId="1467"/>
    <tableColumn id="14933" xr3:uid="{DD1DD652-F714-43A7-81AB-B91BCA2CFC6F}" name="Column14923" dataDxfId="1466"/>
    <tableColumn id="14934" xr3:uid="{EB166972-E2DD-40DB-A76B-771616FFE13D}" name="Column14924" dataDxfId="1465"/>
    <tableColumn id="14935" xr3:uid="{14685826-9CF6-4CF4-A6F7-0C5CB0F1E740}" name="Column14925" dataDxfId="1464"/>
    <tableColumn id="14936" xr3:uid="{C13BAA81-897C-4F71-A5BB-31EB4AE75F21}" name="Column14926" dataDxfId="1463"/>
    <tableColumn id="14937" xr3:uid="{B2845196-5A6D-472E-8A23-5B2A8EE3F066}" name="Column14927" dataDxfId="1462"/>
    <tableColumn id="14938" xr3:uid="{42CB9F1D-7E77-4D97-B18D-D3162E365A71}" name="Column14928" dataDxfId="1461"/>
    <tableColumn id="14939" xr3:uid="{AA1B5D6C-0469-438D-AC6A-6A44E58BF88C}" name="Column14929" dataDxfId="1460"/>
    <tableColumn id="14940" xr3:uid="{43BF3683-B0BD-49C4-9794-E3F42B9B21B7}" name="Column14930" dataDxfId="1459"/>
    <tableColumn id="14941" xr3:uid="{BFF5D5BF-8E85-4CCC-ABD3-665AFCE842F0}" name="Column14931" dataDxfId="1458"/>
    <tableColumn id="14942" xr3:uid="{7CDE7904-7F4B-4910-92F5-0A92DFDB3AE0}" name="Column14932" dataDxfId="1457"/>
    <tableColumn id="14943" xr3:uid="{A22D4D02-C44B-4196-AF17-BA3A226D5C7B}" name="Column14933" dataDxfId="1456"/>
    <tableColumn id="14944" xr3:uid="{C636CAA0-3E0A-4E71-9E09-2D1B38AAD4DF}" name="Column14934" dataDxfId="1455"/>
    <tableColumn id="14945" xr3:uid="{7BCF9E27-D2A4-4477-8448-1CF74614BC45}" name="Column14935" dataDxfId="1454"/>
    <tableColumn id="14946" xr3:uid="{E892473C-6901-4CB0-92C5-17DF9C7FD2A1}" name="Column14936" dataDxfId="1453"/>
    <tableColumn id="14947" xr3:uid="{7A6FD26C-41E7-48B7-AE2B-D8FD2C3E44A3}" name="Column14937" dataDxfId="1452"/>
    <tableColumn id="14948" xr3:uid="{2E0ECD20-3833-4830-93B9-B4B4BB9530E8}" name="Column14938" dataDxfId="1451"/>
    <tableColumn id="14949" xr3:uid="{534182F8-C927-4586-838A-19E924ACC0EA}" name="Column14939" dataDxfId="1450"/>
    <tableColumn id="14950" xr3:uid="{CEA868DE-BE9D-44E1-9150-1922A9530077}" name="Column14940" dataDxfId="1449"/>
    <tableColumn id="14951" xr3:uid="{CBF2C9AE-46E2-497D-9AD5-469D1B538351}" name="Column14941" dataDxfId="1448"/>
    <tableColumn id="14952" xr3:uid="{89B4F33D-0285-4E04-AC40-7D360324C72C}" name="Column14942" dataDxfId="1447"/>
    <tableColumn id="14953" xr3:uid="{30AE69D3-1D66-47A5-A7BF-389C91CD5308}" name="Column14943" dataDxfId="1446"/>
    <tableColumn id="14954" xr3:uid="{6E707326-FC9E-4226-8054-1131E0418AF0}" name="Column14944" dataDxfId="1445"/>
    <tableColumn id="14955" xr3:uid="{401515CB-D13C-497D-8BF3-2A6A778BED5E}" name="Column14945" dataDxfId="1444"/>
    <tableColumn id="14956" xr3:uid="{1924D2E4-31DA-4C4B-9A0E-C15F9C44669B}" name="Column14946" dataDxfId="1443"/>
    <tableColumn id="14957" xr3:uid="{B73B8A81-265F-4846-8214-0946E6F96AD1}" name="Column14947" dataDxfId="1442"/>
    <tableColumn id="14958" xr3:uid="{794909C5-E418-4C64-AB74-7384AFD29F70}" name="Column14948" dataDxfId="1441"/>
    <tableColumn id="14959" xr3:uid="{17E6EFB1-83C9-469E-B3A0-94AF2DD179D2}" name="Column14949" dataDxfId="1440"/>
    <tableColumn id="14960" xr3:uid="{FDC1EBB4-9732-406C-82D2-73B0D5419A68}" name="Column14950" dataDxfId="1439"/>
    <tableColumn id="14961" xr3:uid="{42B5B0DD-2BFD-4DD1-BDE2-BE5C256A069A}" name="Column14951" dataDxfId="1438"/>
    <tableColumn id="14962" xr3:uid="{87BC8A96-F924-4C50-B08C-EEBC656FA4FF}" name="Column14952" dataDxfId="1437"/>
    <tableColumn id="14963" xr3:uid="{5463C5B9-C806-4EBC-BC48-F3DEB7CE1B7D}" name="Column14953" dataDxfId="1436"/>
    <tableColumn id="14964" xr3:uid="{460A48A9-4F5F-49C8-9261-13FADEA3B91B}" name="Column14954" dataDxfId="1435"/>
    <tableColumn id="14965" xr3:uid="{2B2AB0A3-6BBE-437E-BFBC-07382E8771C4}" name="Column14955" dataDxfId="1434"/>
    <tableColumn id="14966" xr3:uid="{62F38BCE-AE4E-408F-9BF5-603A2AE362A5}" name="Column14956" dataDxfId="1433"/>
    <tableColumn id="14967" xr3:uid="{185B9E81-1894-49A4-83E7-ABED6AA0B3AA}" name="Column14957" dataDxfId="1432"/>
    <tableColumn id="14968" xr3:uid="{800C6736-DD07-4FB2-B829-CA201FAAA85C}" name="Column14958" dataDxfId="1431"/>
    <tableColumn id="14969" xr3:uid="{4A351285-A803-49FD-ADBE-7199D0477B88}" name="Column14959" dataDxfId="1430"/>
    <tableColumn id="14970" xr3:uid="{D87D8C99-263D-4B3D-9D23-16762E96B692}" name="Column14960" dataDxfId="1429"/>
    <tableColumn id="14971" xr3:uid="{1EF02B67-E684-47C8-B63B-7D0966D387B2}" name="Column14961" dataDxfId="1428"/>
    <tableColumn id="14972" xr3:uid="{7025BDEB-309F-4DDC-8857-AFBAD7ABA68A}" name="Column14962" dataDxfId="1427"/>
    <tableColumn id="14973" xr3:uid="{06328A16-BB8A-4A13-A74E-A8114603C771}" name="Column14963" dataDxfId="1426"/>
    <tableColumn id="14974" xr3:uid="{AB4971A4-BE58-4298-9695-D4AB2271DF10}" name="Column14964" dataDxfId="1425"/>
    <tableColumn id="14975" xr3:uid="{261F2CAA-56F0-4D9B-AF04-A2FF9A8F3E49}" name="Column14965" dataDxfId="1424"/>
    <tableColumn id="14976" xr3:uid="{8FB4C8DA-5EFE-4310-9113-656AA36DA10C}" name="Column14966" dataDxfId="1423"/>
    <tableColumn id="14977" xr3:uid="{09A361AC-E74B-4151-8DCB-2115E48E1F1A}" name="Column14967" dataDxfId="1422"/>
    <tableColumn id="14978" xr3:uid="{4B461310-70EE-453B-A676-A050AB78CC44}" name="Column14968" dataDxfId="1421"/>
    <tableColumn id="14979" xr3:uid="{C4E2F4DE-28B0-4FE7-93B4-9C5D7E69D577}" name="Column14969" dataDxfId="1420"/>
    <tableColumn id="14980" xr3:uid="{19D822CE-22F0-4F9B-A534-58BC5AC1EBEB}" name="Column14970" dataDxfId="1419"/>
    <tableColumn id="14981" xr3:uid="{9AC72FDF-E9F7-46F4-B1AE-78DF7B11341E}" name="Column14971" dataDxfId="1418"/>
    <tableColumn id="14982" xr3:uid="{A062B002-288A-49C2-A503-0E81EA631B67}" name="Column14972" dataDxfId="1417"/>
    <tableColumn id="14983" xr3:uid="{98A8EE7F-B417-4BE9-8A29-2A2E344175C1}" name="Column14973" dataDxfId="1416"/>
    <tableColumn id="14984" xr3:uid="{838757CE-3AAF-4AFF-B4AE-DDDF47212B59}" name="Column14974" dataDxfId="1415"/>
    <tableColumn id="14985" xr3:uid="{F69D6152-1C06-4492-AE55-064889919C73}" name="Column14975" dataDxfId="1414"/>
    <tableColumn id="14986" xr3:uid="{D12E3F92-CDF1-4B24-8B1E-D3E55045DDF3}" name="Column14976" dataDxfId="1413"/>
    <tableColumn id="14987" xr3:uid="{7DFCF9D0-2215-4601-ACAC-3530CEA11324}" name="Column14977" dataDxfId="1412"/>
    <tableColumn id="14988" xr3:uid="{E35B6316-1ABB-4F8F-AAF7-4886A5FE9349}" name="Column14978" dataDxfId="1411"/>
    <tableColumn id="14989" xr3:uid="{29DD18C8-F537-423B-99C3-6F60DB636CC0}" name="Column14979" dataDxfId="1410"/>
    <tableColumn id="14990" xr3:uid="{B80B993B-86F3-47BA-AA8E-21B1E51980EB}" name="Column14980" dataDxfId="1409"/>
    <tableColumn id="14991" xr3:uid="{F3DC097A-389F-4554-B1A6-3E6B4E2C398C}" name="Column14981" dataDxfId="1408"/>
    <tableColumn id="14992" xr3:uid="{10101F22-DB30-4586-B9A6-7EBB79FE61ED}" name="Column14982" dataDxfId="1407"/>
    <tableColumn id="14993" xr3:uid="{873C675D-BD68-4508-94E5-45C126F9EDA4}" name="Column14983" dataDxfId="1406"/>
    <tableColumn id="14994" xr3:uid="{624FE310-741C-4274-9DE5-6E131A20F1C2}" name="Column14984" dataDxfId="1405"/>
    <tableColumn id="14995" xr3:uid="{B4A2FCB3-FEE6-49AD-A275-6943E83A5CC4}" name="Column14985" dataDxfId="1404"/>
    <tableColumn id="14996" xr3:uid="{8D8D0E9B-D4C3-4640-959F-88EB244EFE87}" name="Column14986" dataDxfId="1403"/>
    <tableColumn id="14997" xr3:uid="{E0575833-57E2-44D9-BFB5-5470E6D256BF}" name="Column14987" dataDxfId="1402"/>
    <tableColumn id="14998" xr3:uid="{211D37E2-6D44-41DF-9093-85D8A024E829}" name="Column14988" dataDxfId="1401"/>
    <tableColumn id="14999" xr3:uid="{E7EE0750-B19A-4A4C-B6B8-3A08B12A3CC3}" name="Column14989" dataDxfId="1400"/>
    <tableColumn id="15000" xr3:uid="{9D155E74-DAF6-4CBE-9B1C-5A480E767E4A}" name="Column14990" dataDxfId="1399"/>
    <tableColumn id="15001" xr3:uid="{DF98B4C6-F22A-440C-909A-29FF83C00843}" name="Column14991" dataDxfId="1398"/>
    <tableColumn id="15002" xr3:uid="{0D52DF3C-F9B1-4146-93DF-3CDD6B23471F}" name="Column14992" dataDxfId="1397"/>
    <tableColumn id="15003" xr3:uid="{BD8633D5-0C4B-4905-880C-BE08E1F2983E}" name="Column14993" dataDxfId="1396"/>
    <tableColumn id="15004" xr3:uid="{D7BB8381-D079-47A3-8FAC-7B73D139F3B7}" name="Column14994" dataDxfId="1395"/>
    <tableColumn id="15005" xr3:uid="{E7B8A0E2-CF03-4246-807D-E86B2E5F133A}" name="Column14995" dataDxfId="1394"/>
    <tableColumn id="15006" xr3:uid="{E74B32C6-0591-407E-9134-183DE44128DF}" name="Column14996" dataDxfId="1393"/>
    <tableColumn id="15007" xr3:uid="{79BBEA60-40B8-4E4D-869F-7CD12A89A70B}" name="Column14997" dataDxfId="1392"/>
    <tableColumn id="15008" xr3:uid="{064B602C-9FA0-43DF-ACE2-849E4F39EA7C}" name="Column14998" dataDxfId="1391"/>
    <tableColumn id="15009" xr3:uid="{0405BAF5-6524-4326-B750-BF5738EE2391}" name="Column14999" dataDxfId="1390"/>
    <tableColumn id="15010" xr3:uid="{D4CA5D5C-B9F5-49B8-BA93-BAB43F4A0759}" name="Column15000" dataDxfId="1389"/>
    <tableColumn id="15011" xr3:uid="{585D4E31-BB64-4778-A692-2AE570836CBC}" name="Column15001" dataDxfId="1388"/>
    <tableColumn id="15012" xr3:uid="{6FAEB46D-DC76-4CAC-BFA7-A0508E93E04D}" name="Column15002" dataDxfId="1387"/>
    <tableColumn id="15013" xr3:uid="{D60029EB-443B-4E6D-93DD-56D1861AE6A2}" name="Column15003" dataDxfId="1386"/>
    <tableColumn id="15014" xr3:uid="{8E8FD97F-BAEC-42FE-BD9B-39222E0427E2}" name="Column15004" dataDxfId="1385"/>
    <tableColumn id="15015" xr3:uid="{91DDAA38-03C4-4163-BD98-1170E3952CFE}" name="Column15005" dataDxfId="1384"/>
    <tableColumn id="15016" xr3:uid="{9AFBF52C-C336-496D-ACD4-E9FA40017998}" name="Column15006" dataDxfId="1383"/>
    <tableColumn id="15017" xr3:uid="{0A0DE655-6DF8-440F-B065-4D48DD92B0C5}" name="Column15007" dataDxfId="1382"/>
    <tableColumn id="15018" xr3:uid="{83FFFB1C-1970-49EB-A7D8-538025BF5E35}" name="Column15008" dataDxfId="1381"/>
    <tableColumn id="15019" xr3:uid="{3953554F-6D82-4A12-9396-FB90F38F87E3}" name="Column15009" dataDxfId="1380"/>
    <tableColumn id="15020" xr3:uid="{8760B448-37C3-4282-8045-07F5420D6F02}" name="Column15010" dataDxfId="1379"/>
    <tableColumn id="15021" xr3:uid="{3A6F372B-123C-484C-AD60-160F77DC2AAC}" name="Column15011" dataDxfId="1378"/>
    <tableColumn id="15022" xr3:uid="{A529593A-6D21-4A0D-8405-B3E5E2CC31B4}" name="Column15012" dataDxfId="1377"/>
    <tableColumn id="15023" xr3:uid="{F8E87BD4-E2F1-4623-9C11-FBEB3D51C189}" name="Column15013" dataDxfId="1376"/>
    <tableColumn id="15024" xr3:uid="{FEA6DD5A-379E-4178-9A08-90BD91B0068E}" name="Column15014" dataDxfId="1375"/>
    <tableColumn id="15025" xr3:uid="{B12AC50A-A06A-421F-A111-26D841D84625}" name="Column15015" dataDxfId="1374"/>
    <tableColumn id="15026" xr3:uid="{EC89C446-CCAC-4A3F-8B74-FDBE3A767D52}" name="Column15016" dataDxfId="1373"/>
    <tableColumn id="15027" xr3:uid="{52492E79-8C51-405E-8C79-968A949F770B}" name="Column15017" dataDxfId="1372"/>
    <tableColumn id="15028" xr3:uid="{010E7DB8-F6E2-4404-8005-BE1C57BA7C59}" name="Column15018" dataDxfId="1371"/>
    <tableColumn id="15029" xr3:uid="{ECD726C4-5948-4DEF-B8FC-88461D0F722C}" name="Column15019" dataDxfId="1370"/>
    <tableColumn id="15030" xr3:uid="{DAA87FA1-06D1-4EE0-ADC3-112CF0203633}" name="Column15020" dataDxfId="1369"/>
    <tableColumn id="15031" xr3:uid="{3CC24063-5148-4B07-9177-1F06E48BF4D0}" name="Column15021" dataDxfId="1368"/>
    <tableColumn id="15032" xr3:uid="{FAA280C7-3C5A-44B6-9286-06A9B5D4E3D8}" name="Column15022" dataDxfId="1367"/>
    <tableColumn id="15033" xr3:uid="{C8CEDE27-3145-49AB-A983-F29BD2062EC7}" name="Column15023" dataDxfId="1366"/>
    <tableColumn id="15034" xr3:uid="{A63264F1-90CE-41AD-A805-11FA17B27407}" name="Column15024" dataDxfId="1365"/>
    <tableColumn id="15035" xr3:uid="{8203F298-0AC3-46BD-A8AA-BFEB30B555BD}" name="Column15025" dataDxfId="1364"/>
    <tableColumn id="15036" xr3:uid="{D9CF0AE0-CE4C-4AB7-A212-34DA4F5DC359}" name="Column15026" dataDxfId="1363"/>
    <tableColumn id="15037" xr3:uid="{998A6325-FC08-4AD6-BD6A-67BB197D7FEA}" name="Column15027" dataDxfId="1362"/>
    <tableColumn id="15038" xr3:uid="{EE1E4559-7A6F-4F8A-9686-C41196068E71}" name="Column15028" dataDxfId="1361"/>
    <tableColumn id="15039" xr3:uid="{C5CAA88C-C8AF-402E-AEDF-4A1743533DF3}" name="Column15029" dataDxfId="1360"/>
    <tableColumn id="15040" xr3:uid="{90DE8938-858F-4364-964F-67C9E981A4B5}" name="Column15030" dataDxfId="1359"/>
    <tableColumn id="15041" xr3:uid="{63278A5E-5DD0-42C3-A434-EC71C8658FC6}" name="Column15031" dataDxfId="1358"/>
    <tableColumn id="15042" xr3:uid="{39405A2C-0BF6-4389-B47A-5640A312C8F4}" name="Column15032" dataDxfId="1357"/>
    <tableColumn id="15043" xr3:uid="{28947895-1D75-45E1-A6DD-7AFAE5A22509}" name="Column15033" dataDxfId="1356"/>
    <tableColumn id="15044" xr3:uid="{9C0F8C2C-C1FF-4FEB-B45A-602E3E596022}" name="Column15034" dataDxfId="1355"/>
    <tableColumn id="15045" xr3:uid="{1CDD893E-9958-4BD6-8FB1-6AE50A05023E}" name="Column15035" dataDxfId="1354"/>
    <tableColumn id="15046" xr3:uid="{E795D20C-35F3-4024-93B4-F6AF72DF8750}" name="Column15036" dataDxfId="1353"/>
    <tableColumn id="15047" xr3:uid="{9DEAFE44-411D-44EE-B9EF-9FB51A788C2B}" name="Column15037" dataDxfId="1352"/>
    <tableColumn id="15048" xr3:uid="{C091D087-95F2-4370-A78B-6C257405BB73}" name="Column15038" dataDxfId="1351"/>
    <tableColumn id="15049" xr3:uid="{8E2C9B17-4FDD-42CA-B2A9-A4C4FF023905}" name="Column15039" dataDxfId="1350"/>
    <tableColumn id="15050" xr3:uid="{C4F87588-3A85-4EE6-978E-19335DA9E793}" name="Column15040" dataDxfId="1349"/>
    <tableColumn id="15051" xr3:uid="{82E1F2BD-022E-4E6E-9E85-C67DDE2A50E8}" name="Column15041" dataDxfId="1348"/>
    <tableColumn id="15052" xr3:uid="{6C983619-D2D5-4CBA-B4F6-B413E6D64631}" name="Column15042" dataDxfId="1347"/>
    <tableColumn id="15053" xr3:uid="{CE28350F-B01B-49DE-BE67-86433A443BC7}" name="Column15043" dataDxfId="1346"/>
    <tableColumn id="15054" xr3:uid="{BA23E1EC-52F6-4883-8A57-E6EFE91F9594}" name="Column15044" dataDxfId="1345"/>
    <tableColumn id="15055" xr3:uid="{B078AC43-CF6F-4C56-BC7E-75F4D3783A90}" name="Column15045" dataDxfId="1344"/>
    <tableColumn id="15056" xr3:uid="{54BAF170-563D-4A82-B75F-EC36E226AAFB}" name="Column15046" dataDxfId="1343"/>
    <tableColumn id="15057" xr3:uid="{24C61348-6ACA-404C-8505-A520B96BAFBF}" name="Column15047" dataDxfId="1342"/>
    <tableColumn id="15058" xr3:uid="{5F99E631-45AF-4793-9884-05CB8B7AEBC1}" name="Column15048" dataDxfId="1341"/>
    <tableColumn id="15059" xr3:uid="{B6C16BEF-F4BC-4278-BFCA-9BFB45AD82A6}" name="Column15049" dataDxfId="1340"/>
    <tableColumn id="15060" xr3:uid="{429000B1-B046-4AA0-BA3E-96C8B3A2B69C}" name="Column15050" dataDxfId="1339"/>
    <tableColumn id="15061" xr3:uid="{F26404EB-CCBA-4AF9-ADC8-511ED917D217}" name="Column15051" dataDxfId="1338"/>
    <tableColumn id="15062" xr3:uid="{A4623B1A-6CBA-4DFD-A4DC-40E0DF6D0E0D}" name="Column15052" dataDxfId="1337"/>
    <tableColumn id="15063" xr3:uid="{8A55110F-C0DB-438F-8C36-4E8E58CDC3CC}" name="Column15053" dataDxfId="1336"/>
    <tableColumn id="15064" xr3:uid="{DF0FA7E2-3696-4DE6-84F6-B764DAF028FE}" name="Column15054" dataDxfId="1335"/>
    <tableColumn id="15065" xr3:uid="{EEEB19DA-BA25-49CB-B1A0-A313D6C0F4FF}" name="Column15055" dataDxfId="1334"/>
    <tableColumn id="15066" xr3:uid="{F0274657-095A-4CA6-8FCC-CDEA4AEED54F}" name="Column15056" dataDxfId="1333"/>
    <tableColumn id="15067" xr3:uid="{B76BF8D4-D487-47C3-A43F-1940D868F0D0}" name="Column15057" dataDxfId="1332"/>
    <tableColumn id="15068" xr3:uid="{1AD51620-97B3-48BB-A9E4-D8A4BFF11030}" name="Column15058" dataDxfId="1331"/>
    <tableColumn id="15069" xr3:uid="{FED761E6-364C-49F7-B87E-B5BAF8CFBEFB}" name="Column15059" dataDxfId="1330"/>
    <tableColumn id="15070" xr3:uid="{04FE82AD-D06E-46F1-BA70-D21E6D308F13}" name="Column15060" dataDxfId="1329"/>
    <tableColumn id="15071" xr3:uid="{A524D4D9-0503-4D21-A191-B48E3A8D0EED}" name="Column15061" dataDxfId="1328"/>
    <tableColumn id="15072" xr3:uid="{AE800C26-7024-4CFA-9C71-9764656EBEAC}" name="Column15062" dataDxfId="1327"/>
    <tableColumn id="15073" xr3:uid="{924AA5AE-46F4-4F5B-948E-F4A41B24612F}" name="Column15063" dataDxfId="1326"/>
    <tableColumn id="15074" xr3:uid="{985A6B8D-576A-4085-B91E-33AECF4A5091}" name="Column15064" dataDxfId="1325"/>
    <tableColumn id="15075" xr3:uid="{63CB7D71-EAE6-427A-A299-235D57F21AC2}" name="Column15065" dataDxfId="1324"/>
    <tableColumn id="15076" xr3:uid="{A63EF6EB-EE65-4337-B93E-EDE0062EC9B4}" name="Column15066" dataDxfId="1323"/>
    <tableColumn id="15077" xr3:uid="{F904DF03-B4A1-414B-9A23-D6D4FC435E30}" name="Column15067" dataDxfId="1322"/>
    <tableColumn id="15078" xr3:uid="{B7CE2668-1138-4C82-8CA9-9BBBFCF29796}" name="Column15068" dataDxfId="1321"/>
    <tableColumn id="15079" xr3:uid="{6EC409C4-D471-4936-9A04-E56834E309D3}" name="Column15069" dataDxfId="1320"/>
    <tableColumn id="15080" xr3:uid="{379333CE-6B3F-4FA3-9EE9-D1369AC9BD16}" name="Column15070" dataDxfId="1319"/>
    <tableColumn id="15081" xr3:uid="{DB1F61BB-A301-436E-AEF0-F6668723021B}" name="Column15071" dataDxfId="1318"/>
    <tableColumn id="15082" xr3:uid="{73BAC69E-3F57-4E94-8B45-7938546F5E40}" name="Column15072" dataDxfId="1317"/>
    <tableColumn id="15083" xr3:uid="{1AC38C68-553E-4F35-B31D-1D3BD9753892}" name="Column15073" dataDxfId="1316"/>
    <tableColumn id="15084" xr3:uid="{F6F6239E-80FB-4A1D-8D02-DE6E9A73783F}" name="Column15074" dataDxfId="1315"/>
    <tableColumn id="15085" xr3:uid="{446950D4-C4DD-44DE-9EF8-CE4E5B5162DB}" name="Column15075" dataDxfId="1314"/>
    <tableColumn id="15086" xr3:uid="{AD17DF57-7E9B-4778-B8D6-F006E31B8FEA}" name="Column15076" dataDxfId="1313"/>
    <tableColumn id="15087" xr3:uid="{D89AF736-FB1D-48CD-8C3E-C7EDB1CF0773}" name="Column15077" dataDxfId="1312"/>
    <tableColumn id="15088" xr3:uid="{27FC9C19-46E1-4F97-8887-A3FEE7CBFD3A}" name="Column15078" dataDxfId="1311"/>
    <tableColumn id="15089" xr3:uid="{2E52AC10-2AD9-4B98-BB1E-3F416D984D6F}" name="Column15079" dataDxfId="1310"/>
    <tableColumn id="15090" xr3:uid="{8CE17FD7-0B29-45CE-8A75-60E056EAB1CC}" name="Column15080" dataDxfId="1309"/>
    <tableColumn id="15091" xr3:uid="{72832681-CE0B-46D9-B0EF-C8D3C25189FF}" name="Column15081" dataDxfId="1308"/>
    <tableColumn id="15092" xr3:uid="{A034A9C8-B741-4F76-A485-9870805A9A13}" name="Column15082" dataDxfId="1307"/>
    <tableColumn id="15093" xr3:uid="{7D8C8CA3-4227-48CA-9C9C-CD68D986AA00}" name="Column15083" dataDxfId="1306"/>
    <tableColumn id="15094" xr3:uid="{88551FFE-4E33-4391-9279-EA2B9E596B1A}" name="Column15084" dataDxfId="1305"/>
    <tableColumn id="15095" xr3:uid="{53009236-EC8E-409E-9C70-2AD1B37EBE98}" name="Column15085" dataDxfId="1304"/>
    <tableColumn id="15096" xr3:uid="{2DA7F9AF-87A8-4C6C-977E-70E4946BA02B}" name="Column15086" dataDxfId="1303"/>
    <tableColumn id="15097" xr3:uid="{0C289F42-2E68-42CF-8B55-A8AEEA97F5CD}" name="Column15087" dataDxfId="1302"/>
    <tableColumn id="15098" xr3:uid="{B4DEA928-1E8D-41C4-A820-1467019055E5}" name="Column15088" dataDxfId="1301"/>
    <tableColumn id="15099" xr3:uid="{5BC12634-234A-480A-9100-ADE245ADE472}" name="Column15089" dataDxfId="1300"/>
    <tableColumn id="15100" xr3:uid="{98D7EAED-F673-42B3-9CE9-7EC3D24B91B7}" name="Column15090" dataDxfId="1299"/>
    <tableColumn id="15101" xr3:uid="{D96F888B-2BD6-44BF-910E-F595BC51E917}" name="Column15091" dataDxfId="1298"/>
    <tableColumn id="15102" xr3:uid="{ED5841AB-538A-4BB1-80FF-0BDB49D99475}" name="Column15092" dataDxfId="1297"/>
    <tableColumn id="15103" xr3:uid="{1BA5C733-3DA2-49E4-B287-E5FC31622993}" name="Column15093" dataDxfId="1296"/>
    <tableColumn id="15104" xr3:uid="{BC3C2AEE-748D-4810-8496-957402BD60FC}" name="Column15094" dataDxfId="1295"/>
    <tableColumn id="15105" xr3:uid="{B31BCB7E-F6E9-4C81-8FF7-9678817E307F}" name="Column15095" dataDxfId="1294"/>
    <tableColumn id="15106" xr3:uid="{76B05C36-0A85-4187-AB80-02AE3B7495CF}" name="Column15096" dataDxfId="1293"/>
    <tableColumn id="15107" xr3:uid="{8F450313-7A84-4B53-B19D-7DEEA51E597F}" name="Column15097" dataDxfId="1292"/>
    <tableColumn id="15108" xr3:uid="{E1EE3357-0270-4981-B693-9C15472944F4}" name="Column15098" dataDxfId="1291"/>
    <tableColumn id="15109" xr3:uid="{91D8B564-ADC4-4B93-BED9-4135E4C6DE24}" name="Column15099" dataDxfId="1290"/>
    <tableColumn id="15110" xr3:uid="{58C5F82F-B157-4DE9-A2DF-6E8D6B73B10A}" name="Column15100" dataDxfId="1289"/>
    <tableColumn id="15111" xr3:uid="{A839F59D-F07E-497B-AC1C-68BD2A140C36}" name="Column15101" dataDxfId="1288"/>
    <tableColumn id="15112" xr3:uid="{459D4057-FF68-4F34-B628-1520F4A3AFDD}" name="Column15102" dataDxfId="1287"/>
    <tableColumn id="15113" xr3:uid="{B99C5259-E0F1-4F29-8F78-51F75D1C45F2}" name="Column15103" dataDxfId="1286"/>
    <tableColumn id="15114" xr3:uid="{5A98137C-0B6D-4A1D-8207-C24308DB86F5}" name="Column15104" dataDxfId="1285"/>
    <tableColumn id="15115" xr3:uid="{1F5E18A1-3490-4B57-8225-E557C4899463}" name="Column15105" dataDxfId="1284"/>
    <tableColumn id="15116" xr3:uid="{55CA03CA-F4A4-4F8A-8C8C-05CBC8A2174A}" name="Column15106" dataDxfId="1283"/>
    <tableColumn id="15117" xr3:uid="{A42C6FC2-FA31-4D4F-BD57-22558064602C}" name="Column15107" dataDxfId="1282"/>
    <tableColumn id="15118" xr3:uid="{F30B1C75-6DA6-4131-88BF-7FDC86C670EA}" name="Column15108" dataDxfId="1281"/>
    <tableColumn id="15119" xr3:uid="{FF73ED54-67E7-44DB-A390-9BA3BCA28A48}" name="Column15109" dataDxfId="1280"/>
    <tableColumn id="15120" xr3:uid="{DFAC82D2-9DC0-476E-BC69-1745616C5336}" name="Column15110" dataDxfId="1279"/>
    <tableColumn id="15121" xr3:uid="{E7BF35A9-6119-4E9F-8B22-165D04C112B7}" name="Column15111" dataDxfId="1278"/>
    <tableColumn id="15122" xr3:uid="{4F132756-D9FF-4AD1-AB7A-313FD123D8B4}" name="Column15112" dataDxfId="1277"/>
    <tableColumn id="15123" xr3:uid="{6F2DCB98-E211-4086-B6F6-15317E32C759}" name="Column15113" dataDxfId="1276"/>
    <tableColumn id="15124" xr3:uid="{1ED45404-8F2F-4AD5-9F76-07F1CFCF5525}" name="Column15114" dataDxfId="1275"/>
    <tableColumn id="15125" xr3:uid="{F1609478-887E-47D3-8E31-63BEAEC7EE67}" name="Column15115" dataDxfId="1274"/>
    <tableColumn id="15126" xr3:uid="{62DB8446-D10A-4824-9D7C-A5FF91371819}" name="Column15116" dataDxfId="1273"/>
    <tableColumn id="15127" xr3:uid="{21D8A447-4005-4C35-80BD-F9E036099E3E}" name="Column15117" dataDxfId="1272"/>
    <tableColumn id="15128" xr3:uid="{668F6DB5-B914-4EE4-98F9-E3E287D377E3}" name="Column15118" dataDxfId="1271"/>
    <tableColumn id="15129" xr3:uid="{96F7B80E-569A-4E4F-8959-945B38B21AB2}" name="Column15119" dataDxfId="1270"/>
    <tableColumn id="15130" xr3:uid="{5F994140-2054-4478-855D-1FFEC00FD46F}" name="Column15120" dataDxfId="1269"/>
    <tableColumn id="15131" xr3:uid="{75C30B97-C4BC-4C65-989D-7EB69E71D115}" name="Column15121" dataDxfId="1268"/>
    <tableColumn id="15132" xr3:uid="{A62AC472-0C2F-44CD-863E-B4C9FEBB2728}" name="Column15122" dataDxfId="1267"/>
    <tableColumn id="15133" xr3:uid="{85395DF2-9E5E-4AE4-AB8D-E2483357922C}" name="Column15123" dataDxfId="1266"/>
    <tableColumn id="15134" xr3:uid="{11203CF9-5108-4CCB-9747-1278A16A06C0}" name="Column15124" dataDxfId="1265"/>
    <tableColumn id="15135" xr3:uid="{5868D700-9903-4324-A207-34A42EBC929F}" name="Column15125" dataDxfId="1264"/>
    <tableColumn id="15136" xr3:uid="{31CA0162-6EA9-45D0-BA72-B29E5F9EB1D1}" name="Column15126" dataDxfId="1263"/>
    <tableColumn id="15137" xr3:uid="{B24D8D16-6CC8-4C17-9FE2-CDEFC85ADB87}" name="Column15127" dataDxfId="1262"/>
    <tableColumn id="15138" xr3:uid="{A0535BD3-54FA-4208-91CB-2DA67807F4AB}" name="Column15128" dataDxfId="1261"/>
    <tableColumn id="15139" xr3:uid="{D4492AD8-FB54-4C5A-8488-BE09B3E42FA9}" name="Column15129" dataDxfId="1260"/>
    <tableColumn id="15140" xr3:uid="{6FA06C07-A69A-44DF-BF0D-C3A256339EA8}" name="Column15130" dataDxfId="1259"/>
    <tableColumn id="15141" xr3:uid="{BD0FB713-34C5-460C-B583-24E36F4A8B1E}" name="Column15131" dataDxfId="1258"/>
    <tableColumn id="15142" xr3:uid="{ECFB2CBA-1A94-479B-8684-9550C2B2EC94}" name="Column15132" dataDxfId="1257"/>
    <tableColumn id="15143" xr3:uid="{BD1B540D-8CBE-4AD9-BCA3-D888FB6B8E60}" name="Column15133" dataDxfId="1256"/>
    <tableColumn id="15144" xr3:uid="{DE66E696-1EF5-4580-8EBE-4EDD896A2CF7}" name="Column15134" dataDxfId="1255"/>
    <tableColumn id="15145" xr3:uid="{8BC40F4B-7835-4EC8-B05C-1CF61A422D58}" name="Column15135" dataDxfId="1254"/>
    <tableColumn id="15146" xr3:uid="{6D6A5EE8-5027-4F01-9527-92C2563CFF57}" name="Column15136" dataDxfId="1253"/>
    <tableColumn id="15147" xr3:uid="{294C4A17-5BCC-4F56-BDAA-6D6AC433E658}" name="Column15137" dataDxfId="1252"/>
    <tableColumn id="15148" xr3:uid="{02F5BF74-445F-45D0-B543-C91A5F918DC4}" name="Column15138" dataDxfId="1251"/>
    <tableColumn id="15149" xr3:uid="{62E7081A-7DA4-46B2-A785-5E5BB968B756}" name="Column15139" dataDxfId="1250"/>
    <tableColumn id="15150" xr3:uid="{22F3090B-682E-4ACD-8BDD-C0F87F0F8EE8}" name="Column15140" dataDxfId="1249"/>
    <tableColumn id="15151" xr3:uid="{8FE14F34-F615-4400-9F8F-B292ABD52781}" name="Column15141" dataDxfId="1248"/>
    <tableColumn id="15152" xr3:uid="{4634D785-27B9-40D6-8205-7DA389A42BA9}" name="Column15142" dataDxfId="1247"/>
    <tableColumn id="15153" xr3:uid="{D1E528ED-3750-4A5C-A3A7-637F7406A7BF}" name="Column15143" dataDxfId="1246"/>
    <tableColumn id="15154" xr3:uid="{BF889F3B-A73A-4F0E-ADC6-33E481A95C5D}" name="Column15144" dataDxfId="1245"/>
    <tableColumn id="15155" xr3:uid="{61C0D301-17E8-4F5F-A0AD-871EB904950E}" name="Column15145" dataDxfId="1244"/>
    <tableColumn id="15156" xr3:uid="{B7EF0044-A681-42D6-AE00-CDE4DCC30CD5}" name="Column15146" dataDxfId="1243"/>
    <tableColumn id="15157" xr3:uid="{0084DE61-9A74-4C12-9307-6C9B9E285276}" name="Column15147" dataDxfId="1242"/>
    <tableColumn id="15158" xr3:uid="{49E10DF4-678F-46C9-9C3C-A9C263C6CDDC}" name="Column15148" dataDxfId="1241"/>
    <tableColumn id="15159" xr3:uid="{36495BF1-2D3A-4543-87BD-64F7AEB8B474}" name="Column15149" dataDxfId="1240"/>
    <tableColumn id="15160" xr3:uid="{8C351F16-5CBC-4C98-BF27-98608865A463}" name="Column15150" dataDxfId="1239"/>
    <tableColumn id="15161" xr3:uid="{B5166E28-972D-4270-BDB5-DD208D54FD24}" name="Column15151" dataDxfId="1238"/>
    <tableColumn id="15162" xr3:uid="{B38D6FDF-E36D-4EF1-9843-BB9A840ECDC2}" name="Column15152" dataDxfId="1237"/>
    <tableColumn id="15163" xr3:uid="{8667BCD0-42B4-42FA-9365-F524ACA62DE8}" name="Column15153" dataDxfId="1236"/>
    <tableColumn id="15164" xr3:uid="{A8EC725E-DE06-430D-9700-B20B3FD874C8}" name="Column15154" dataDxfId="1235"/>
    <tableColumn id="15165" xr3:uid="{75AB672F-0BBC-41CB-87AD-5664FCB458F0}" name="Column15155" dataDxfId="1234"/>
    <tableColumn id="15166" xr3:uid="{EF2D0454-914E-4ED6-AC66-253FFCE4E630}" name="Column15156" dataDxfId="1233"/>
    <tableColumn id="15167" xr3:uid="{2BE1E865-0AE0-41AD-A53E-3B0BA06AE928}" name="Column15157" dataDxfId="1232"/>
    <tableColumn id="15168" xr3:uid="{EF680E6A-2721-472F-9FA7-240BBF721307}" name="Column15158" dataDxfId="1231"/>
    <tableColumn id="15169" xr3:uid="{6F5D323B-ABC6-4FCD-B27D-2760C0494844}" name="Column15159" dataDxfId="1230"/>
    <tableColumn id="15170" xr3:uid="{F81B34AC-C775-4724-9012-14C2D21CCF9D}" name="Column15160" dataDxfId="1229"/>
    <tableColumn id="15171" xr3:uid="{2BF03361-F121-46AA-B1D7-564D0FA84544}" name="Column15161" dataDxfId="1228"/>
    <tableColumn id="15172" xr3:uid="{840B822F-CF46-47E4-8079-0B70CCBDFB41}" name="Column15162" dataDxfId="1227"/>
    <tableColumn id="15173" xr3:uid="{EC845F30-BA82-4DCB-90B7-1AFA29514B16}" name="Column15163" dataDxfId="1226"/>
    <tableColumn id="15174" xr3:uid="{B437E054-3AC6-4B6D-A1FA-93F6BCD03C80}" name="Column15164" dataDxfId="1225"/>
    <tableColumn id="15175" xr3:uid="{3255AE8F-09B6-46F2-A00C-2643B624CF3E}" name="Column15165" dataDxfId="1224"/>
    <tableColumn id="15176" xr3:uid="{13CB82DB-968D-4C3A-BF54-B90AAFC54BC9}" name="Column15166" dataDxfId="1223"/>
    <tableColumn id="15177" xr3:uid="{7DF060CB-3765-44AB-BEFC-1488A96F4E12}" name="Column15167" dataDxfId="1222"/>
    <tableColumn id="15178" xr3:uid="{154C9A70-0E84-48F1-A4A7-1BA2BACC3161}" name="Column15168" dataDxfId="1221"/>
    <tableColumn id="15179" xr3:uid="{423EC19F-BBDF-446A-971B-51BA4B4A84E1}" name="Column15169" dataDxfId="1220"/>
    <tableColumn id="15180" xr3:uid="{B1EB0B07-DB07-46E3-B71F-D77BEFB2513C}" name="Column15170" dataDxfId="1219"/>
    <tableColumn id="15181" xr3:uid="{C24977CA-03B8-44AB-B3B9-BC5FC83A33BB}" name="Column15171" dataDxfId="1218"/>
    <tableColumn id="15182" xr3:uid="{54B5010B-76C3-4E0F-8BC0-E6EEC1D063A9}" name="Column15172" dataDxfId="1217"/>
    <tableColumn id="15183" xr3:uid="{42B90720-9580-487F-AB52-1938C174FCE2}" name="Column15173" dataDxfId="1216"/>
    <tableColumn id="15184" xr3:uid="{8EE1B93F-8379-48B9-9ED3-4B735887B7B5}" name="Column15174" dataDxfId="1215"/>
    <tableColumn id="15185" xr3:uid="{202E3498-7B1B-4BD0-B0D6-3B40EC1F53B8}" name="Column15175" dataDxfId="1214"/>
    <tableColumn id="15186" xr3:uid="{98FBEC72-C548-448E-AE07-F1986A1DCE8E}" name="Column15176" dataDxfId="1213"/>
    <tableColumn id="15187" xr3:uid="{F14194FA-CADE-48F7-8A1A-8FE7E71E9699}" name="Column15177" dataDxfId="1212"/>
    <tableColumn id="15188" xr3:uid="{BD503C80-A172-4E4B-B682-1E78C17149AC}" name="Column15178" dataDxfId="1211"/>
    <tableColumn id="15189" xr3:uid="{E0F3204F-C28F-4FE9-B6D0-DA822CC4624A}" name="Column15179" dataDxfId="1210"/>
    <tableColumn id="15190" xr3:uid="{699C0C56-942C-478D-8755-E32B25D2DB42}" name="Column15180" dataDxfId="1209"/>
    <tableColumn id="15191" xr3:uid="{604CAA4E-F035-4568-BF07-3118FA36D1FA}" name="Column15181" dataDxfId="1208"/>
    <tableColumn id="15192" xr3:uid="{880F06F2-2790-4ADC-84E3-2D5FCA0B3BF8}" name="Column15182" dataDxfId="1207"/>
    <tableColumn id="15193" xr3:uid="{AB204EA0-8C78-4FDC-AD21-C64335DA7AB4}" name="Column15183" dataDxfId="1206"/>
    <tableColumn id="15194" xr3:uid="{DDCDA50A-4ADF-47C8-BC05-B550D83A2CE8}" name="Column15184" dataDxfId="1205"/>
    <tableColumn id="15195" xr3:uid="{10247FB5-118A-41F1-A5EA-488D6460DAF3}" name="Column15185" dataDxfId="1204"/>
    <tableColumn id="15196" xr3:uid="{B0BAAA01-98A9-4F7E-BFB4-7F182EE3B410}" name="Column15186" dataDxfId="1203"/>
    <tableColumn id="15197" xr3:uid="{D05369DF-CE6C-494E-A938-570F17674D03}" name="Column15187" dataDxfId="1202"/>
    <tableColumn id="15198" xr3:uid="{CC75FBF7-6D2E-4DC4-A2D2-D90C6F28AD40}" name="Column15188" dataDxfId="1201"/>
    <tableColumn id="15199" xr3:uid="{FDB12AF5-504C-49FD-985D-3EEC809792E9}" name="Column15189" dataDxfId="1200"/>
    <tableColumn id="15200" xr3:uid="{F4A478EE-4B89-4D0D-BC6B-FFF74F7F247D}" name="Column15190" dataDxfId="1199"/>
    <tableColumn id="15201" xr3:uid="{1F81F71E-A787-43D7-B7F8-2912673D107E}" name="Column15191" dataDxfId="1198"/>
    <tableColumn id="15202" xr3:uid="{2066440A-5AA5-4EEF-B3FA-188833A847F6}" name="Column15192" dataDxfId="1197"/>
    <tableColumn id="15203" xr3:uid="{7775D922-735F-4C5A-BF12-259EA6B61C95}" name="Column15193" dataDxfId="1196"/>
    <tableColumn id="15204" xr3:uid="{325E3F69-6A42-41BB-BA31-9B499313F9FA}" name="Column15194" dataDxfId="1195"/>
    <tableColumn id="15205" xr3:uid="{3EC9F619-296B-415E-BC6F-FF9ADC90C310}" name="Column15195" dataDxfId="1194"/>
    <tableColumn id="15206" xr3:uid="{507D3021-16F4-4129-B66E-BB4999A8ADD9}" name="Column15196" dataDxfId="1193"/>
    <tableColumn id="15207" xr3:uid="{C3AC53B3-CC94-45D8-98C1-11ECE8630A25}" name="Column15197" dataDxfId="1192"/>
    <tableColumn id="15208" xr3:uid="{50F66BE0-790F-438A-8EFD-AF405BD35A31}" name="Column15198" dataDxfId="1191"/>
    <tableColumn id="15209" xr3:uid="{F1972271-D1CD-42C2-A98F-71331EA55084}" name="Column15199" dataDxfId="1190"/>
    <tableColumn id="15210" xr3:uid="{7C3BB9B8-F465-45E5-B128-AE6BB735A205}" name="Column15200" dataDxfId="1189"/>
    <tableColumn id="15211" xr3:uid="{A9ECEAB6-95A3-4056-B830-0195B55C543C}" name="Column15201" dataDxfId="1188"/>
    <tableColumn id="15212" xr3:uid="{510EC58C-3512-49CA-9CA3-E87404D9A6FD}" name="Column15202" dataDxfId="1187"/>
    <tableColumn id="15213" xr3:uid="{FC2B34E9-EBBC-4F9F-AAC5-F9EF2C80E070}" name="Column15203" dataDxfId="1186"/>
    <tableColumn id="15214" xr3:uid="{3EB3C512-BBEB-4D5D-9E97-3B0E4CB27BE9}" name="Column15204" dataDxfId="1185"/>
    <tableColumn id="15215" xr3:uid="{9626B9FC-03DB-4CFB-97C4-45A47B47B195}" name="Column15205" dataDxfId="1184"/>
    <tableColumn id="15216" xr3:uid="{82437DDA-3D4D-43F5-9306-4C80A67BA2C6}" name="Column15206" dataDxfId="1183"/>
    <tableColumn id="15217" xr3:uid="{F30C7EE0-8274-4EDD-B49B-C52ACDBE2B57}" name="Column15207" dataDxfId="1182"/>
    <tableColumn id="15218" xr3:uid="{F741BDFB-42A2-44D0-899C-3175A47A5467}" name="Column15208" dataDxfId="1181"/>
    <tableColumn id="15219" xr3:uid="{7FF3D09D-5C1B-4AB8-AE51-B1FAE4A388B1}" name="Column15209" dataDxfId="1180"/>
    <tableColumn id="15220" xr3:uid="{19A18311-FEC3-4F8C-AE31-050756507777}" name="Column15210" dataDxfId="1179"/>
    <tableColumn id="15221" xr3:uid="{2F566D56-329A-4CB7-8A63-ED7287E22D37}" name="Column15211" dataDxfId="1178"/>
    <tableColumn id="15222" xr3:uid="{72A44A5E-5EE7-43D7-A398-0CBE95EACCD9}" name="Column15212" dataDxfId="1177"/>
    <tableColumn id="15223" xr3:uid="{C355F6D5-9FE8-4B84-93C8-FED56BE9F4E9}" name="Column15213" dataDxfId="1176"/>
    <tableColumn id="15224" xr3:uid="{13A46C91-2F34-4096-8E1E-7E415F42ECA6}" name="Column15214" dataDxfId="1175"/>
    <tableColumn id="15225" xr3:uid="{818E3D8C-6A44-4218-A8CF-1CA30CBDE527}" name="Column15215" dataDxfId="1174"/>
    <tableColumn id="15226" xr3:uid="{69B6BC79-B6B0-4EC9-9A3B-D93CEAF260FD}" name="Column15216" dataDxfId="1173"/>
    <tableColumn id="15227" xr3:uid="{685B5232-4476-4CB4-9E06-CC5EAEEA268D}" name="Column15217" dataDxfId="1172"/>
    <tableColumn id="15228" xr3:uid="{C9ED6BD1-7D66-4287-9811-A6FA21478988}" name="Column15218" dataDxfId="1171"/>
    <tableColumn id="15229" xr3:uid="{DCCEA65C-5B9E-4A16-9E7F-7F179F11BD8B}" name="Column15219" dataDxfId="1170"/>
    <tableColumn id="15230" xr3:uid="{35EB4DEF-E3CF-4579-9331-FD852F6FE9A0}" name="Column15220" dataDxfId="1169"/>
    <tableColumn id="15231" xr3:uid="{4F50FACD-4921-402D-972C-C01E3CBA5EEB}" name="Column15221" dataDxfId="1168"/>
    <tableColumn id="15232" xr3:uid="{C7F58359-5E8A-4B36-9727-E199E96FA317}" name="Column15222" dataDxfId="1167"/>
    <tableColumn id="15233" xr3:uid="{F281D30E-3599-4985-8B14-A755230B458F}" name="Column15223" dataDxfId="1166"/>
    <tableColumn id="15234" xr3:uid="{DEFE760E-1E56-4AA4-ABD5-E4E76B72F9E3}" name="Column15224" dataDxfId="1165"/>
    <tableColumn id="15235" xr3:uid="{FC6FC3C8-7A85-4D61-887C-0454924FFAC8}" name="Column15225" dataDxfId="1164"/>
    <tableColumn id="15236" xr3:uid="{00192DE7-900A-448C-B44B-C7202323BAA5}" name="Column15226" dataDxfId="1163"/>
    <tableColumn id="15237" xr3:uid="{B87A4356-C915-45BB-B360-0EA1E469C9D6}" name="Column15227" dataDxfId="1162"/>
    <tableColumn id="15238" xr3:uid="{0DE79EF5-44B3-4649-87D7-ABE92A8DD171}" name="Column15228" dataDxfId="1161"/>
    <tableColumn id="15239" xr3:uid="{F8D86C99-EDE8-47DF-9084-38F38D627566}" name="Column15229" dataDxfId="1160"/>
    <tableColumn id="15240" xr3:uid="{2C7382D3-E3CF-4F0A-BB51-62E3FB6B2B30}" name="Column15230" dataDxfId="1159"/>
    <tableColumn id="15241" xr3:uid="{A37253CD-BE79-46AD-B3E8-246C184238D6}" name="Column15231" dataDxfId="1158"/>
    <tableColumn id="15242" xr3:uid="{E065C510-3135-4B31-BA08-49C33E2E0300}" name="Column15232" dataDxfId="1157"/>
    <tableColumn id="15243" xr3:uid="{A44258D2-36F0-4256-B830-07ABBC2282A7}" name="Column15233" dataDxfId="1156"/>
    <tableColumn id="15244" xr3:uid="{38D2F983-ECD9-407F-8258-C571600EC9D6}" name="Column15234" dataDxfId="1155"/>
    <tableColumn id="15245" xr3:uid="{646F07E9-D8FB-4E87-B617-46987A697BF5}" name="Column15235" dataDxfId="1154"/>
    <tableColumn id="15246" xr3:uid="{88DAE2ED-F767-4E1B-8368-FED7953DDE8C}" name="Column15236" dataDxfId="1153"/>
    <tableColumn id="15247" xr3:uid="{37282849-39F2-4838-BDC1-CED7A02D225B}" name="Column15237" dataDxfId="1152"/>
    <tableColumn id="15248" xr3:uid="{1EA71290-82C9-465A-89E5-59EB5D8B40D6}" name="Column15238" dataDxfId="1151"/>
    <tableColumn id="15249" xr3:uid="{35369DAC-EE5D-481C-8829-2FD66A0378AF}" name="Column15239" dataDxfId="1150"/>
    <tableColumn id="15250" xr3:uid="{BE38F313-0F05-4BC6-AA4B-DB07AC06D43F}" name="Column15240" dataDxfId="1149"/>
    <tableColumn id="15251" xr3:uid="{A4FFB49C-8AA9-4DC0-B421-455E8FD2AAAF}" name="Column15241" dataDxfId="1148"/>
    <tableColumn id="15252" xr3:uid="{F1BC4423-1C5E-400A-8482-CDF788B70BE8}" name="Column15242" dataDxfId="1147"/>
    <tableColumn id="15253" xr3:uid="{2345204B-CAF3-472E-A1ED-9CB3000696B3}" name="Column15243" dataDxfId="1146"/>
    <tableColumn id="15254" xr3:uid="{CD321FDE-EB49-4CAC-9B57-7791740366F2}" name="Column15244" dataDxfId="1145"/>
    <tableColumn id="15255" xr3:uid="{DB4A0982-EE5D-498B-ADCB-141E98968EE7}" name="Column15245" dataDxfId="1144"/>
    <tableColumn id="15256" xr3:uid="{26F6BC86-F271-4BCF-9E4C-0A2F5CE83C67}" name="Column15246" dataDxfId="1143"/>
    <tableColumn id="15257" xr3:uid="{3B03F1F2-578C-4EB1-9354-B0A44DDEDF51}" name="Column15247" dataDxfId="1142"/>
    <tableColumn id="15258" xr3:uid="{B4B1611D-294C-4F8D-A4A8-21AECC19B134}" name="Column15248" dataDxfId="1141"/>
    <tableColumn id="15259" xr3:uid="{7BDC8C6E-04D6-435A-AFBA-EB07F5A2F39D}" name="Column15249" dataDxfId="1140"/>
    <tableColumn id="15260" xr3:uid="{55EC8A56-B7E5-4551-B17D-2248DCB1DAB3}" name="Column15250" dataDxfId="1139"/>
    <tableColumn id="15261" xr3:uid="{DDA4E5CA-B0DC-40B7-B53B-5A67D62CB553}" name="Column15251" dataDxfId="1138"/>
    <tableColumn id="15262" xr3:uid="{F916004C-B8DE-4820-BCFC-99BA29C7E8C0}" name="Column15252" dataDxfId="1137"/>
    <tableColumn id="15263" xr3:uid="{051FC544-1E74-4599-80CF-9074DEC4E614}" name="Column15253" dataDxfId="1136"/>
    <tableColumn id="15264" xr3:uid="{F92440D4-5CD0-4B86-A0FF-21EB9848BA79}" name="Column15254" dataDxfId="1135"/>
    <tableColumn id="15265" xr3:uid="{60EEE30F-C7B7-4D71-9CE4-81D5EB57DBE3}" name="Column15255" dataDxfId="1134"/>
    <tableColumn id="15266" xr3:uid="{1EE0A61B-F257-481E-8E9B-7E34CEEFF459}" name="Column15256" dataDxfId="1133"/>
    <tableColumn id="15267" xr3:uid="{F91C3468-BB72-47E7-A2FA-617F2B80C176}" name="Column15257" dataDxfId="1132"/>
    <tableColumn id="15268" xr3:uid="{1D7E8203-D4ED-47D8-9547-820360E47F19}" name="Column15258" dataDxfId="1131"/>
    <tableColumn id="15269" xr3:uid="{38137A04-FCC7-4E36-8950-672529C5BC18}" name="Column15259" dataDxfId="1130"/>
    <tableColumn id="15270" xr3:uid="{F94FA857-5B19-4CCE-B76E-0CFAE0E8A2BB}" name="Column15260" dataDxfId="1129"/>
    <tableColumn id="15271" xr3:uid="{546C996F-4786-4ED1-8876-37B067427AF3}" name="Column15261" dataDxfId="1128"/>
    <tableColumn id="15272" xr3:uid="{1C4DC7B8-89A1-46EE-8452-5EA6BCC124F0}" name="Column15262" dataDxfId="1127"/>
    <tableColumn id="15273" xr3:uid="{DB826897-BF25-4F20-BE32-927ED97B4F83}" name="Column15263" dataDxfId="1126"/>
    <tableColumn id="15274" xr3:uid="{5F27EAC7-D9AA-482C-A7DD-0CE63A3DECC8}" name="Column15264" dataDxfId="1125"/>
    <tableColumn id="15275" xr3:uid="{11E4BC03-39BD-48EF-A024-E83D6F802DE9}" name="Column15265" dataDxfId="1124"/>
    <tableColumn id="15276" xr3:uid="{4B6D0920-0A37-4396-BB88-3E65D9B4B9CC}" name="Column15266" dataDxfId="1123"/>
    <tableColumn id="15277" xr3:uid="{FBC51812-6A6A-4534-8756-CC6B168BB6EB}" name="Column15267" dataDxfId="1122"/>
    <tableColumn id="15278" xr3:uid="{B3BEECE0-522F-4EE6-809D-9FA153551F4A}" name="Column15268" dataDxfId="1121"/>
    <tableColumn id="15279" xr3:uid="{EC57E6DE-0018-4A48-A263-9835BEF95325}" name="Column15269" dataDxfId="1120"/>
    <tableColumn id="15280" xr3:uid="{CC36000C-47EF-4686-B04C-F92C3CDE1066}" name="Column15270" dataDxfId="1119"/>
    <tableColumn id="15281" xr3:uid="{3797CB41-ADF8-4380-8144-90C9660BCDCE}" name="Column15271" dataDxfId="1118"/>
    <tableColumn id="15282" xr3:uid="{84101B46-4283-4660-BBE5-B57B8ED09C88}" name="Column15272" dataDxfId="1117"/>
    <tableColumn id="15283" xr3:uid="{E7E81F16-1C54-496E-B66C-589C96B16210}" name="Column15273" dataDxfId="1116"/>
    <tableColumn id="15284" xr3:uid="{74FD5C6D-ED75-46CE-A436-39292FF4C5F1}" name="Column15274" dataDxfId="1115"/>
    <tableColumn id="15285" xr3:uid="{8DBF12E3-7AEF-45C0-B836-B25DD84AE76E}" name="Column15275" dataDxfId="1114"/>
    <tableColumn id="15286" xr3:uid="{43DA2964-E2EF-42D8-81B1-A825273BE9E9}" name="Column15276" dataDxfId="1113"/>
    <tableColumn id="15287" xr3:uid="{7FCA9005-69AE-4D28-82B9-847E6C34AF10}" name="Column15277" dataDxfId="1112"/>
    <tableColumn id="15288" xr3:uid="{D2D10975-1125-4196-923B-9D56B6122385}" name="Column15278" dataDxfId="1111"/>
    <tableColumn id="15289" xr3:uid="{58BE4677-58C1-44F0-9D49-8CD095865017}" name="Column15279" dataDxfId="1110"/>
    <tableColumn id="15290" xr3:uid="{267DEB82-6B1F-41B7-9E0D-4386215AEF69}" name="Column15280" dataDxfId="1109"/>
    <tableColumn id="15291" xr3:uid="{CEBD2768-119C-4521-B7FA-47E412727315}" name="Column15281" dataDxfId="1108"/>
    <tableColumn id="15292" xr3:uid="{2132EEB4-3A5D-4548-9685-73E6978E6D07}" name="Column15282" dataDxfId="1107"/>
    <tableColumn id="15293" xr3:uid="{1F5B681B-9947-4192-A361-EECB803CE713}" name="Column15283" dataDxfId="1106"/>
    <tableColumn id="15294" xr3:uid="{3F66E87D-F236-4BB5-B21F-F7A8BEED8D93}" name="Column15284" dataDxfId="1105"/>
    <tableColumn id="15295" xr3:uid="{8BCEE37A-E756-423B-B692-F85115F1C4A0}" name="Column15285" dataDxfId="1104"/>
    <tableColumn id="15296" xr3:uid="{92BD2266-B2EF-4FC7-98D4-AEF7069F9CD9}" name="Column15286" dataDxfId="1103"/>
    <tableColumn id="15297" xr3:uid="{D48EA2D4-36B8-4477-90D9-D3961F092E17}" name="Column15287" dataDxfId="1102"/>
    <tableColumn id="15298" xr3:uid="{62BA74F3-A86E-4A0E-9EB7-C795FE1F45ED}" name="Column15288" dataDxfId="1101"/>
    <tableColumn id="15299" xr3:uid="{8F784CA6-A7B6-4584-A32D-72E189DA4B49}" name="Column15289" dataDxfId="1100"/>
    <tableColumn id="15300" xr3:uid="{6D5F76DB-5ACC-465E-AB40-BF44D02C879B}" name="Column15290" dataDxfId="1099"/>
    <tableColumn id="15301" xr3:uid="{B81FFFBE-DD1D-47E9-86D6-15F87EEFE2A1}" name="Column15291" dataDxfId="1098"/>
    <tableColumn id="15302" xr3:uid="{D6F089EF-7D54-4C0E-94D3-101A5290324C}" name="Column15292" dataDxfId="1097"/>
    <tableColumn id="15303" xr3:uid="{16C630DD-1726-45A9-B794-00C487DC2514}" name="Column15293" dataDxfId="1096"/>
    <tableColumn id="15304" xr3:uid="{CEC20600-8E6F-4AF1-8BB2-E63A3AD32B05}" name="Column15294" dataDxfId="1095"/>
    <tableColumn id="15305" xr3:uid="{134A56DF-76AA-4F6E-A456-E8D967AAD3FE}" name="Column15295" dataDxfId="1094"/>
    <tableColumn id="15306" xr3:uid="{6C5F8B3D-6B8F-435E-B609-2C8637B03F7E}" name="Column15296" dataDxfId="1093"/>
    <tableColumn id="15307" xr3:uid="{067A3A0C-8070-49B0-8236-485C4F443AC6}" name="Column15297" dataDxfId="1092"/>
    <tableColumn id="15308" xr3:uid="{CC61598F-54E6-4C7F-8D94-6339C64FAAB9}" name="Column15298" dataDxfId="1091"/>
    <tableColumn id="15309" xr3:uid="{69AD8293-CCCA-4719-AEE9-96E2DA6ADE3F}" name="Column15299" dataDxfId="1090"/>
    <tableColumn id="15310" xr3:uid="{858DCB90-3FE0-4CBB-9DD5-DE36BB822C7B}" name="Column15300" dataDxfId="1089"/>
    <tableColumn id="15311" xr3:uid="{895D7222-1D7A-4EBC-8897-F1A0167EFED8}" name="Column15301" dataDxfId="1088"/>
    <tableColumn id="15312" xr3:uid="{EAA6481C-426B-426F-94EE-2D7ED5F28F32}" name="Column15302" dataDxfId="1087"/>
    <tableColumn id="15313" xr3:uid="{551395F2-622D-4E10-8103-3E5C1C11F26D}" name="Column15303" dataDxfId="1086"/>
    <tableColumn id="15314" xr3:uid="{25F7F47D-B078-4F8F-9A82-5F685155F514}" name="Column15304" dataDxfId="1085"/>
    <tableColumn id="15315" xr3:uid="{8BB45BEB-1FE2-432D-B2C5-D8C107A7040E}" name="Column15305" dataDxfId="1084"/>
    <tableColumn id="15316" xr3:uid="{43C74FDC-F887-4932-A0CC-7A66341C21C4}" name="Column15306" dataDxfId="1083"/>
    <tableColumn id="15317" xr3:uid="{E593DA21-DE0E-4E7E-BDC0-59BA1DC5D8CC}" name="Column15307" dataDxfId="1082"/>
    <tableColumn id="15318" xr3:uid="{C83686F9-997C-4681-B212-F0A080B69CFB}" name="Column15308" dataDxfId="1081"/>
    <tableColumn id="15319" xr3:uid="{45C569D6-42C7-4ABC-A2E0-EBD1F2B7F1B7}" name="Column15309" dataDxfId="1080"/>
    <tableColumn id="15320" xr3:uid="{794AA0A6-9427-4972-9E55-8E8BC9D7F335}" name="Column15310" dataDxfId="1079"/>
    <tableColumn id="15321" xr3:uid="{E0E3EC26-489F-4008-BDA1-97182D14A4B1}" name="Column15311" dataDxfId="1078"/>
    <tableColumn id="15322" xr3:uid="{1CAA79AC-BE2C-4B5A-AC51-39792AB78D6F}" name="Column15312" dataDxfId="1077"/>
    <tableColumn id="15323" xr3:uid="{8B9B0032-C5D2-4B38-834F-AB04CC4EA7C3}" name="Column15313" dataDxfId="1076"/>
    <tableColumn id="15324" xr3:uid="{D1C45A95-C686-41C0-9EE3-3114055E4FDC}" name="Column15314" dataDxfId="1075"/>
    <tableColumn id="15325" xr3:uid="{0C74BF82-F196-478D-B0DB-C20B2537C6F5}" name="Column15315" dataDxfId="1074"/>
    <tableColumn id="15326" xr3:uid="{2A479BC4-6606-474F-9A4D-A3ED78161F90}" name="Column15316" dataDxfId="1073"/>
    <tableColumn id="15327" xr3:uid="{261BEEA5-73E4-4322-BF01-6CFD9300E78C}" name="Column15317" dataDxfId="1072"/>
    <tableColumn id="15328" xr3:uid="{06575A74-7D4F-4F26-A192-C631DD90283A}" name="Column15318" dataDxfId="1071"/>
    <tableColumn id="15329" xr3:uid="{FD084834-EEE4-421F-AA5D-58C9FFB22F92}" name="Column15319" dataDxfId="1070"/>
    <tableColumn id="15330" xr3:uid="{1E27F35C-05AF-4B81-B778-7EA761040EA9}" name="Column15320" dataDxfId="1069"/>
    <tableColumn id="15331" xr3:uid="{0D6D3BDF-B08F-4617-9001-BD24C0BFE790}" name="Column15321" dataDxfId="1068"/>
    <tableColumn id="15332" xr3:uid="{7BDE92FD-B464-484E-A37D-B9620A59C7CE}" name="Column15322" dataDxfId="1067"/>
    <tableColumn id="15333" xr3:uid="{FB5886F0-872F-4B83-A8EB-6CE81A6DA526}" name="Column15323" dataDxfId="1066"/>
    <tableColumn id="15334" xr3:uid="{10C3713D-FE17-4A3D-91BB-0A86EFB43188}" name="Column15324" dataDxfId="1065"/>
    <tableColumn id="15335" xr3:uid="{BE839B5D-EE7F-4D20-9870-0CB232189F1E}" name="Column15325" dataDxfId="1064"/>
    <tableColumn id="15336" xr3:uid="{3B430BFA-DE7D-4F8D-A319-795E5064C8F9}" name="Column15326" dataDxfId="1063"/>
    <tableColumn id="15337" xr3:uid="{68802C9C-B8FB-4724-8DFE-8D25C2169704}" name="Column15327" dataDxfId="1062"/>
    <tableColumn id="15338" xr3:uid="{7EBAD295-3CF9-4DDA-A064-4B1F78EFDBFD}" name="Column15328" dataDxfId="1061"/>
    <tableColumn id="15339" xr3:uid="{915703DA-C43B-461C-9006-8558FF720B7D}" name="Column15329" dataDxfId="1060"/>
    <tableColumn id="15340" xr3:uid="{745B1E56-55B0-496F-A6FC-C9ECE01E490D}" name="Column15330" dataDxfId="1059"/>
    <tableColumn id="15341" xr3:uid="{3CE42BE0-D03D-45C9-B686-2FE16DACDF1B}" name="Column15331" dataDxfId="1058"/>
    <tableColumn id="15342" xr3:uid="{4BB35FBA-8C0D-4765-9218-D1D437F02500}" name="Column15332" dataDxfId="1057"/>
    <tableColumn id="15343" xr3:uid="{6980723F-7FDC-4C00-BBE2-CC996AE287AB}" name="Column15333" dataDxfId="1056"/>
    <tableColumn id="15344" xr3:uid="{1E0AA0BC-55F9-43CA-A8DE-6E438F80752F}" name="Column15334" dataDxfId="1055"/>
    <tableColumn id="15345" xr3:uid="{285876B5-B64F-4A2C-AB83-55140B51A49B}" name="Column15335" dataDxfId="1054"/>
    <tableColumn id="15346" xr3:uid="{266C25BA-E243-439B-9318-7E33A59AF363}" name="Column15336" dataDxfId="1053"/>
    <tableColumn id="15347" xr3:uid="{A6CA4B52-9682-4654-B44E-608F589C7C79}" name="Column15337" dataDxfId="1052"/>
    <tableColumn id="15348" xr3:uid="{DAC33500-94F2-4CF6-A8A7-7B6E83DED01F}" name="Column15338" dataDxfId="1051"/>
    <tableColumn id="15349" xr3:uid="{2E7716B1-C751-4518-BED4-1ADC48EF8292}" name="Column15339" dataDxfId="1050"/>
    <tableColumn id="15350" xr3:uid="{5F6A6CF5-E0B2-4EF7-A939-5ABDC2E9F768}" name="Column15340" dataDxfId="1049"/>
    <tableColumn id="15351" xr3:uid="{25ACB9C9-2A13-41C6-9EDD-341A1249F6E8}" name="Column15341" dataDxfId="1048"/>
    <tableColumn id="15352" xr3:uid="{A34E6326-8635-47C9-99B0-530C70844683}" name="Column15342" dataDxfId="1047"/>
    <tableColumn id="15353" xr3:uid="{76F7DBA6-5A57-4790-9686-6ABF0C1E3FE9}" name="Column15343" dataDxfId="1046"/>
    <tableColumn id="15354" xr3:uid="{22633B54-B40C-4A35-AE1C-51A4AA8E39CD}" name="Column15344" dataDxfId="1045"/>
    <tableColumn id="15355" xr3:uid="{639519FB-558A-42CB-8643-7F98FE305DD7}" name="Column15345" dataDxfId="1044"/>
    <tableColumn id="15356" xr3:uid="{494B393D-FE5F-4371-B482-A9F0751D9FD7}" name="Column15346" dataDxfId="1043"/>
    <tableColumn id="15357" xr3:uid="{703F03FE-E748-4A83-8466-49125E4605CE}" name="Column15347" dataDxfId="1042"/>
    <tableColumn id="15358" xr3:uid="{2A02B708-4FB4-4345-83EA-6A2554E59F88}" name="Column15348" dataDxfId="1041"/>
    <tableColumn id="15359" xr3:uid="{D5BCFECE-3F09-4980-A907-694817B24581}" name="Column15349" dataDxfId="1040"/>
    <tableColumn id="15360" xr3:uid="{08A10FED-4441-4B31-B1F2-B7707FD143B5}" name="Column15350" dataDxfId="1039"/>
    <tableColumn id="15361" xr3:uid="{2BF311DA-BB3D-4AF8-BFED-788EFBACCE93}" name="Column15351" dataDxfId="1038"/>
    <tableColumn id="15362" xr3:uid="{AD410DD3-7DAD-4D18-8BB4-B503340C680A}" name="Column15352" dataDxfId="1037"/>
    <tableColumn id="15363" xr3:uid="{7BF71332-A07C-4F32-AEC4-CB367F77C437}" name="Column15353" dataDxfId="1036"/>
    <tableColumn id="15364" xr3:uid="{FFC6A43A-953A-4456-9EA0-860B4A7E9F4D}" name="Column15354" dataDxfId="1035"/>
    <tableColumn id="15365" xr3:uid="{B5F65BA0-2221-401B-8A11-AAE37B14B197}" name="Column15355" dataDxfId="1034"/>
    <tableColumn id="15366" xr3:uid="{647514D5-873C-40F1-B9FD-284E84DA6311}" name="Column15356" dataDxfId="1033"/>
    <tableColumn id="15367" xr3:uid="{D992E6F2-F01D-41F5-9B15-B0E2085869A6}" name="Column15357" dataDxfId="1032"/>
    <tableColumn id="15368" xr3:uid="{44E2B2E6-5B62-45A6-A57B-3E6BB71BE660}" name="Column15358" dataDxfId="1031"/>
    <tableColumn id="15369" xr3:uid="{8FA29EED-1758-44AA-B8A4-6D6736512994}" name="Column15359" dataDxfId="1030"/>
    <tableColumn id="15370" xr3:uid="{B37E51B9-AE11-46DA-96FF-51221A044D68}" name="Column15360" dataDxfId="1029"/>
    <tableColumn id="15371" xr3:uid="{123595AB-8AB4-4CA4-97DE-5FB44F4F81C5}" name="Column15361" dataDxfId="1028"/>
    <tableColumn id="15372" xr3:uid="{D688AF47-BC19-4F16-A633-728658DED6FE}" name="Column15362" dataDxfId="1027"/>
    <tableColumn id="15373" xr3:uid="{B7523CD1-10F0-4CC7-91CF-B4E583F3A58C}" name="Column15363" dataDxfId="1026"/>
    <tableColumn id="15374" xr3:uid="{759B7433-9B7B-4038-8C05-DFAF91503A62}" name="Column15364" dataDxfId="1025"/>
    <tableColumn id="15375" xr3:uid="{3AB8863B-9BF3-4A3F-AAF8-88F991A74FFB}" name="Column15365" dataDxfId="1024"/>
    <tableColumn id="15376" xr3:uid="{7DC59B49-CC0D-486B-B380-5276CC772B26}" name="Column15366" dataDxfId="1023"/>
    <tableColumn id="15377" xr3:uid="{E4F645FC-5B2B-4F4F-B1F6-FC595D2FD196}" name="Column15367" dataDxfId="1022"/>
    <tableColumn id="15378" xr3:uid="{D11DA75F-7BA3-41A2-BE88-1DC083E23DFA}" name="Column15368" dataDxfId="1021"/>
    <tableColumn id="15379" xr3:uid="{B55707BD-1D14-4A59-B54B-F75AD8A19D87}" name="Column15369" dataDxfId="1020"/>
    <tableColumn id="15380" xr3:uid="{5EF56454-9E9F-40F0-A083-251D2F4F6B70}" name="Column15370" dataDxfId="1019"/>
    <tableColumn id="15381" xr3:uid="{3227CC8F-618F-430C-8365-BEB980A986AB}" name="Column15371" dataDxfId="1018"/>
    <tableColumn id="15382" xr3:uid="{2A205B20-D853-45A0-BC5A-F67411BFC633}" name="Column15372" dataDxfId="1017"/>
    <tableColumn id="15383" xr3:uid="{9E9D7C6A-C4CE-4208-A2D3-980721130B2A}" name="Column15373" dataDxfId="1016"/>
    <tableColumn id="15384" xr3:uid="{F5BDE8D8-3375-4150-AE57-5F407F05F6DC}" name="Column15374" dataDxfId="1015"/>
    <tableColumn id="15385" xr3:uid="{5DAE59DA-C769-4D9D-A762-D4BBEF3F2D5C}" name="Column15375" dataDxfId="1014"/>
    <tableColumn id="15386" xr3:uid="{2B24E9B3-CE2B-411F-A75F-7B29AB6E7860}" name="Column15376" dataDxfId="1013"/>
    <tableColumn id="15387" xr3:uid="{808CA62D-2EA8-469D-8BDF-3B65A95EE463}" name="Column15377" dataDxfId="1012"/>
    <tableColumn id="15388" xr3:uid="{8DB23B5F-C49A-4969-9089-52DA2FB4091C}" name="Column15378" dataDxfId="1011"/>
    <tableColumn id="15389" xr3:uid="{A7DAB061-86C7-4899-A947-50BD9AFD7C47}" name="Column15379" dataDxfId="1010"/>
    <tableColumn id="15390" xr3:uid="{5731EE52-FE7F-4314-9C1B-3666A91D9938}" name="Column15380" dataDxfId="1009"/>
    <tableColumn id="15391" xr3:uid="{A7B7A2D6-8E74-4D70-88C7-6251D01661C7}" name="Column15381" dataDxfId="1008"/>
    <tableColumn id="15392" xr3:uid="{E98B2C46-F345-4EDA-9E71-ADD52ECF379E}" name="Column15382" dataDxfId="1007"/>
    <tableColumn id="15393" xr3:uid="{C594509A-2DB8-4C6A-A4CE-86135650D14C}" name="Column15383" dataDxfId="1006"/>
    <tableColumn id="15394" xr3:uid="{7BBC85B0-F661-4D72-AEEF-54553F7136C4}" name="Column15384" dataDxfId="1005"/>
    <tableColumn id="15395" xr3:uid="{6CCEA74B-340D-4799-AB80-8D183FD34211}" name="Column15385" dataDxfId="1004"/>
    <tableColumn id="15396" xr3:uid="{7BD7462B-6BD7-4C3C-8A71-F4828C10FDD3}" name="Column15386" dataDxfId="1003"/>
    <tableColumn id="15397" xr3:uid="{F582D570-D767-49BD-86C5-D87E8E38FCF7}" name="Column15387" dataDxfId="1002"/>
    <tableColumn id="15398" xr3:uid="{B3EA8ECE-DC36-4F16-8333-ABA917FE668D}" name="Column15388" dataDxfId="1001"/>
    <tableColumn id="15399" xr3:uid="{6F44E0D2-F799-4615-A848-79EE6AD5B3C4}" name="Column15389" dataDxfId="1000"/>
    <tableColumn id="15400" xr3:uid="{6E78B434-9607-4AA7-A706-04EB5928A547}" name="Column15390" dataDxfId="999"/>
    <tableColumn id="15401" xr3:uid="{74EDB3B2-FF77-49C4-B7DE-D9F9AF47FFFE}" name="Column15391" dataDxfId="998"/>
    <tableColumn id="15402" xr3:uid="{55C1DE59-51E6-4524-94C9-DBBF2B644A52}" name="Column15392" dataDxfId="997"/>
    <tableColumn id="15403" xr3:uid="{22DAFF2F-AC64-4C0F-9E34-C452345332DC}" name="Column15393" dataDxfId="996"/>
    <tableColumn id="15404" xr3:uid="{A2C40973-28CD-4E2C-9198-D900004DBC1F}" name="Column15394" dataDxfId="995"/>
    <tableColumn id="15405" xr3:uid="{F684DEB9-F535-4C10-95EC-A58EB138D69B}" name="Column15395" dataDxfId="994"/>
    <tableColumn id="15406" xr3:uid="{379019C0-DA33-49AF-BFF5-2BC95EC45568}" name="Column15396" dataDxfId="993"/>
    <tableColumn id="15407" xr3:uid="{70FE2284-5344-418E-A46F-EC83C35D3B6E}" name="Column15397" dataDxfId="992"/>
    <tableColumn id="15408" xr3:uid="{0DD99CDB-E95E-4142-B099-94367CE56CF8}" name="Column15398" dataDxfId="991"/>
    <tableColumn id="15409" xr3:uid="{F83CFC6C-35F7-4A5E-B73D-A45034CA8BF9}" name="Column15399" dataDxfId="990"/>
    <tableColumn id="15410" xr3:uid="{4EFA1846-38CC-4913-971A-1824F03FAE3D}" name="Column15400" dataDxfId="989"/>
    <tableColumn id="15411" xr3:uid="{B827DFA0-F86A-4CFD-90DC-D7CB922F3C0C}" name="Column15401" dataDxfId="988"/>
    <tableColumn id="15412" xr3:uid="{78E458A3-3A4E-4D1C-A174-03CEA15EC2E0}" name="Column15402" dataDxfId="987"/>
    <tableColumn id="15413" xr3:uid="{C38C8192-DCFF-42A8-9F3F-41EC78AD6DE1}" name="Column15403" dataDxfId="986"/>
    <tableColumn id="15414" xr3:uid="{2AE18FE8-959B-45D9-B057-C2C907635D28}" name="Column15404" dataDxfId="985"/>
    <tableColumn id="15415" xr3:uid="{EC285039-253E-4F99-8B30-BC6868E7F8DD}" name="Column15405" dataDxfId="984"/>
    <tableColumn id="15416" xr3:uid="{94A631A1-08B7-4533-BFF7-2DFAA85C122C}" name="Column15406" dataDxfId="983"/>
    <tableColumn id="15417" xr3:uid="{FA13F545-C214-4B2E-8230-E163C306CEF2}" name="Column15407" dataDxfId="982"/>
    <tableColumn id="15418" xr3:uid="{231C2E05-4D75-421A-8CB2-C2111D951BC6}" name="Column15408" dataDxfId="981"/>
    <tableColumn id="15419" xr3:uid="{582BBF5C-918D-4B09-B910-BFFBD7375433}" name="Column15409" dataDxfId="980"/>
    <tableColumn id="15420" xr3:uid="{EAFFE2BA-BB13-4971-ADB0-842DC3C728C4}" name="Column15410" dataDxfId="979"/>
    <tableColumn id="15421" xr3:uid="{303EFA6A-5BDB-48D5-A4E3-8F4F4B5C584E}" name="Column15411" dataDxfId="978"/>
    <tableColumn id="15422" xr3:uid="{7D14AACF-1E89-48C5-B84F-19964299B16A}" name="Column15412" dataDxfId="977"/>
    <tableColumn id="15423" xr3:uid="{68931B47-1FFF-4304-B334-56C508B016B1}" name="Column15413" dataDxfId="976"/>
    <tableColumn id="15424" xr3:uid="{3DE90453-5A5C-41F8-B4FB-CBBF4FD44840}" name="Column15414" dataDxfId="975"/>
    <tableColumn id="15425" xr3:uid="{9DF30E8C-EDAF-461A-ACD4-330B98406525}" name="Column15415" dataDxfId="974"/>
    <tableColumn id="15426" xr3:uid="{B32CECC1-674E-453C-BAEA-25D988B73086}" name="Column15416" dataDxfId="973"/>
    <tableColumn id="15427" xr3:uid="{DE040241-5F5A-4EFB-8D3B-4B9BC8CD3746}" name="Column15417" dataDxfId="972"/>
    <tableColumn id="15428" xr3:uid="{3E19AC71-1134-4EB0-A3BC-A5C7A6F8E85F}" name="Column15418" dataDxfId="971"/>
    <tableColumn id="15429" xr3:uid="{CAE82178-77DD-48C3-9ECD-F4853311FB40}" name="Column15419" dataDxfId="970"/>
    <tableColumn id="15430" xr3:uid="{EE35D341-46DF-4716-92AE-8D04D583A1EB}" name="Column15420" dataDxfId="969"/>
    <tableColumn id="15431" xr3:uid="{C294885A-5122-48F4-AD1B-CC7EDD732866}" name="Column15421" dataDxfId="968"/>
    <tableColumn id="15432" xr3:uid="{EDE21A1B-823C-41D4-9E17-D9449776C06D}" name="Column15422" dataDxfId="967"/>
    <tableColumn id="15433" xr3:uid="{D1A59DE4-2A1A-474D-8176-893ACA52AAAA}" name="Column15423" dataDxfId="966"/>
    <tableColumn id="15434" xr3:uid="{5D09503A-3CE6-40B2-826C-C2C153C60C81}" name="Column15424" dataDxfId="965"/>
    <tableColumn id="15435" xr3:uid="{1114CFBA-483E-4E35-9C8D-C44D166CE76D}" name="Column15425" dataDxfId="964"/>
    <tableColumn id="15436" xr3:uid="{94CFAEF0-3183-4B4C-9B40-953400C50335}" name="Column15426" dataDxfId="963"/>
    <tableColumn id="15437" xr3:uid="{3AB36E13-6F50-47AC-801C-7443C76AAE8C}" name="Column15427" dataDxfId="962"/>
    <tableColumn id="15438" xr3:uid="{12FFCF77-40C0-48DD-8DF6-51FE90680A82}" name="Column15428" dataDxfId="961"/>
    <tableColumn id="15439" xr3:uid="{5D63CC97-9B02-4222-B271-5C04F2A85F4F}" name="Column15429" dataDxfId="960"/>
    <tableColumn id="15440" xr3:uid="{5BB2C544-403B-4002-A70C-661CD9813CBD}" name="Column15430" dataDxfId="959"/>
    <tableColumn id="15441" xr3:uid="{9D333E86-D479-44F1-B8C0-DDD9D2E4E298}" name="Column15431" dataDxfId="958"/>
    <tableColumn id="15442" xr3:uid="{1C737C1A-57FD-4FB8-9D15-8CADD3A43198}" name="Column15432" dataDxfId="957"/>
    <tableColumn id="15443" xr3:uid="{2921E7D0-3D30-443D-A681-8DF27F1DD1CF}" name="Column15433" dataDxfId="956"/>
    <tableColumn id="15444" xr3:uid="{CD7E2473-CB4C-4F93-8F64-56BD4D6C4259}" name="Column15434" dataDxfId="955"/>
    <tableColumn id="15445" xr3:uid="{B5365948-FF5C-409C-9AA3-1ECBCCCECFEA}" name="Column15435" dataDxfId="954"/>
    <tableColumn id="15446" xr3:uid="{DAD2310D-E747-4D1C-A4A4-686497468FF2}" name="Column15436" dataDxfId="953"/>
    <tableColumn id="15447" xr3:uid="{46D2E004-AF77-4D57-892E-4A8D147271D3}" name="Column15437" dataDxfId="952"/>
    <tableColumn id="15448" xr3:uid="{C2AD4E3B-C4F7-42CF-9DE5-3FD997AE12BC}" name="Column15438" dataDxfId="951"/>
    <tableColumn id="15449" xr3:uid="{702E2FD8-4C5E-43A6-B221-1ABD40B95BEA}" name="Column15439" dataDxfId="950"/>
    <tableColumn id="15450" xr3:uid="{058FC00D-3938-43AB-A42B-CB5181414A06}" name="Column15440" dataDxfId="949"/>
    <tableColumn id="15451" xr3:uid="{166DFD44-1B98-49A7-9729-D6AD70E91D44}" name="Column15441" dataDxfId="948"/>
    <tableColumn id="15452" xr3:uid="{5A788D22-F923-4BEC-98C7-D172BB83BF18}" name="Column15442" dataDxfId="947"/>
    <tableColumn id="15453" xr3:uid="{D6D2F117-B673-4EF1-9E25-E35337896995}" name="Column15443" dataDxfId="946"/>
    <tableColumn id="15454" xr3:uid="{180A56AA-35C4-43AC-BC47-00BE460E02E1}" name="Column15444" dataDxfId="945"/>
    <tableColumn id="15455" xr3:uid="{7197495F-5E43-4BAA-86FF-1DA792CE7B78}" name="Column15445" dataDxfId="944"/>
    <tableColumn id="15456" xr3:uid="{77B22191-7F25-4223-BE90-1FA1777E7C2F}" name="Column15446" dataDxfId="943"/>
    <tableColumn id="15457" xr3:uid="{10F1182E-8084-4427-9FED-0BEFD59DA2FA}" name="Column15447" dataDxfId="942"/>
    <tableColumn id="15458" xr3:uid="{98EA8EE1-9A50-4E47-8ABA-9B546F380A26}" name="Column15448" dataDxfId="941"/>
    <tableColumn id="15459" xr3:uid="{ED3A0450-51B0-49A2-9168-3A21172BAF04}" name="Column15449" dataDxfId="940"/>
    <tableColumn id="15460" xr3:uid="{F07D74FD-155E-4032-B5AB-89035F99E638}" name="Column15450" dataDxfId="939"/>
    <tableColumn id="15461" xr3:uid="{3390C653-DA7E-4CAC-9082-D72628267325}" name="Column15451" dataDxfId="938"/>
    <tableColumn id="15462" xr3:uid="{C364166E-B4FF-4747-B8E2-48C26D859622}" name="Column15452" dataDxfId="937"/>
    <tableColumn id="15463" xr3:uid="{E348EF36-CAC2-49B9-9231-E45F1CB22F6C}" name="Column15453" dataDxfId="936"/>
    <tableColumn id="15464" xr3:uid="{89B4CABC-9DAF-4B46-A6B9-D529980CBECB}" name="Column15454" dataDxfId="935"/>
    <tableColumn id="15465" xr3:uid="{CC6FB3D2-6B9A-430E-8CA5-18ACBBD99859}" name="Column15455" dataDxfId="934"/>
    <tableColumn id="15466" xr3:uid="{E3099EA5-7695-4918-877C-88E24524BD1B}" name="Column15456" dataDxfId="933"/>
    <tableColumn id="15467" xr3:uid="{D1A3F110-5A69-4D40-B8C5-E947AB5C8B32}" name="Column15457" dataDxfId="932"/>
    <tableColumn id="15468" xr3:uid="{FA3D2DE3-73D3-43E1-8B13-1618241E3EB5}" name="Column15458" dataDxfId="931"/>
    <tableColumn id="15469" xr3:uid="{8EBBB775-DF5D-4EA6-8066-5776A0BB2ADF}" name="Column15459" dataDxfId="930"/>
    <tableColumn id="15470" xr3:uid="{AE575122-CA06-402B-B964-FF8C4222D402}" name="Column15460" dataDxfId="929"/>
    <tableColumn id="15471" xr3:uid="{3515FC65-5737-4EA8-8A52-CF61DF5D04D2}" name="Column15461" dataDxfId="928"/>
    <tableColumn id="15472" xr3:uid="{5C0AF729-3420-4B27-9D3B-184D4B188C47}" name="Column15462" dataDxfId="927"/>
    <tableColumn id="15473" xr3:uid="{744A5677-857C-4BBC-97DF-7A45B560D3E1}" name="Column15463" dataDxfId="926"/>
    <tableColumn id="15474" xr3:uid="{3C1CDD31-421C-4BAB-9865-D60A23249C92}" name="Column15464" dataDxfId="925"/>
    <tableColumn id="15475" xr3:uid="{4949ADC9-97EA-4C84-B81E-EDEA9980D1EE}" name="Column15465" dataDxfId="924"/>
    <tableColumn id="15476" xr3:uid="{598B3C51-30CD-4F52-A772-C67862D1F8F8}" name="Column15466" dataDxfId="923"/>
    <tableColumn id="15477" xr3:uid="{9DB15A14-4D2D-409F-A16E-FFF23CDE8A83}" name="Column15467" dataDxfId="922"/>
    <tableColumn id="15478" xr3:uid="{CDCBBE3B-C94B-4E22-8F73-D8C90BD5D3CA}" name="Column15468" dataDxfId="921"/>
    <tableColumn id="15479" xr3:uid="{A55F878F-3C6A-45FD-BCF5-F9B36993FD57}" name="Column15469" dataDxfId="920"/>
    <tableColumn id="15480" xr3:uid="{178D247C-1890-4098-B4D8-39484D45544F}" name="Column15470" dataDxfId="919"/>
    <tableColumn id="15481" xr3:uid="{97612766-A772-4C9E-AC20-07E7673E9496}" name="Column15471" dataDxfId="918"/>
    <tableColumn id="15482" xr3:uid="{58888CD7-5BFF-4317-80BF-396CBBAABC3C}" name="Column15472" dataDxfId="917"/>
    <tableColumn id="15483" xr3:uid="{6DA8CDBB-C74B-48D7-97B0-5A661FAC2E5A}" name="Column15473" dataDxfId="916"/>
    <tableColumn id="15484" xr3:uid="{7FBB7CAD-FF1E-4FDE-B487-4CB0921FED50}" name="Column15474" dataDxfId="915"/>
    <tableColumn id="15485" xr3:uid="{14F7CC3A-0531-421B-9EC2-1BB54C43A2DB}" name="Column15475" dataDxfId="914"/>
    <tableColumn id="15486" xr3:uid="{B3E635FF-47D0-4833-85F8-9C65526C06C1}" name="Column15476" dataDxfId="913"/>
    <tableColumn id="15487" xr3:uid="{1AB11A7A-F8FF-461F-83B1-CB0DC001DBDC}" name="Column15477" dataDxfId="912"/>
    <tableColumn id="15488" xr3:uid="{A11EE343-0072-490C-9962-7015C6D55D34}" name="Column15478" dataDxfId="911"/>
    <tableColumn id="15489" xr3:uid="{01FE8063-DF99-4700-A278-D8167BA7BAD5}" name="Column15479" dataDxfId="910"/>
    <tableColumn id="15490" xr3:uid="{9B6C29A4-AF25-4679-97DD-ED3DD6D6A1CF}" name="Column15480" dataDxfId="909"/>
    <tableColumn id="15491" xr3:uid="{B3E835FE-DABF-412E-AA17-E6D191398222}" name="Column15481" dataDxfId="908"/>
    <tableColumn id="15492" xr3:uid="{321A0B16-43BC-4B76-9AF9-EE7987531071}" name="Column15482" dataDxfId="907"/>
    <tableColumn id="15493" xr3:uid="{CCE89B5B-104F-4844-8BB2-BF86D107AFCB}" name="Column15483" dataDxfId="906"/>
    <tableColumn id="15494" xr3:uid="{217E5C8E-72EC-4DDA-BB36-7FDE16AB6A47}" name="Column15484" dataDxfId="905"/>
    <tableColumn id="15495" xr3:uid="{59011FEF-52C3-4EDA-94A4-62DE1849DB04}" name="Column15485" dataDxfId="904"/>
    <tableColumn id="15496" xr3:uid="{69A39098-A2EB-4913-BA0C-78925C69978E}" name="Column15486" dataDxfId="903"/>
    <tableColumn id="15497" xr3:uid="{019E0032-B685-44A8-BC49-BD3550345F9A}" name="Column15487" dataDxfId="902"/>
    <tableColumn id="15498" xr3:uid="{8BE5507B-37EB-455D-B5F1-4B93DCCAD75A}" name="Column15488" dataDxfId="901"/>
    <tableColumn id="15499" xr3:uid="{19021292-BE39-4859-A089-28205A6A79EA}" name="Column15489" dataDxfId="900"/>
    <tableColumn id="15500" xr3:uid="{967CFDFC-92F2-4715-8DC1-C734E57B5B19}" name="Column15490" dataDxfId="899"/>
    <tableColumn id="15501" xr3:uid="{9ADD8809-D371-4B3E-A240-32BA362E6BB6}" name="Column15491" dataDxfId="898"/>
    <tableColumn id="15502" xr3:uid="{9163C0A8-BD57-4619-AF07-66EAB4872369}" name="Column15492" dataDxfId="897"/>
    <tableColumn id="15503" xr3:uid="{52C071D9-D5AF-48FF-98F7-F4676C01BB5B}" name="Column15493" dataDxfId="896"/>
    <tableColumn id="15504" xr3:uid="{08422779-FAC5-4A8B-97FC-176EE275B8FC}" name="Column15494" dataDxfId="895"/>
    <tableColumn id="15505" xr3:uid="{CB443C30-071C-43A8-A52A-FA379B056C81}" name="Column15495" dataDxfId="894"/>
    <tableColumn id="15506" xr3:uid="{D4B79D95-F148-4593-AC29-D453F346C7F2}" name="Column15496" dataDxfId="893"/>
    <tableColumn id="15507" xr3:uid="{85A18DBE-9E20-4494-8E22-2839190837E0}" name="Column15497" dataDxfId="892"/>
    <tableColumn id="15508" xr3:uid="{2802E83C-9E5F-4684-B4A5-8ED4DA5E9CA2}" name="Column15498" dataDxfId="891"/>
    <tableColumn id="15509" xr3:uid="{20A92E7E-6521-4620-9BA8-B3B17BEE4F8F}" name="Column15499" dataDxfId="890"/>
    <tableColumn id="15510" xr3:uid="{16A57345-7975-4B96-9708-2E888F925388}" name="Column15500" dataDxfId="889"/>
    <tableColumn id="15511" xr3:uid="{03CFDF84-3AE4-44F7-B154-5EA95883F5C8}" name="Column15501" dataDxfId="888"/>
    <tableColumn id="15512" xr3:uid="{B1704503-D4C0-49E3-9089-D572DCE3EF07}" name="Column15502" dataDxfId="887"/>
    <tableColumn id="15513" xr3:uid="{B741C0C2-E542-4C94-93DC-B5D8228D4E7F}" name="Column15503" dataDxfId="886"/>
    <tableColumn id="15514" xr3:uid="{8C18195B-D44F-42CE-87FA-D838FCDEF911}" name="Column15504" dataDxfId="885"/>
    <tableColumn id="15515" xr3:uid="{A98A13A8-6578-4AA6-988B-091D1AFF3E52}" name="Column15505" dataDxfId="884"/>
    <tableColumn id="15516" xr3:uid="{4930041B-E015-4557-8EA8-6FF519AF439B}" name="Column15506" dataDxfId="883"/>
    <tableColumn id="15517" xr3:uid="{1D90A65F-2DE2-41F0-BA2E-A4ACDDF9B061}" name="Column15507" dataDxfId="882"/>
    <tableColumn id="15518" xr3:uid="{CFCB8D89-409E-4D7E-A717-D5B972727B01}" name="Column15508" dataDxfId="881"/>
    <tableColumn id="15519" xr3:uid="{9C4AFB62-3CF7-4049-8624-D66C9F03EA74}" name="Column15509" dataDxfId="880"/>
    <tableColumn id="15520" xr3:uid="{14F1900A-357F-45AB-B67D-5821E09A2AB5}" name="Column15510" dataDxfId="879"/>
    <tableColumn id="15521" xr3:uid="{8BDD5C5D-800F-4523-BE5B-C4AB74B532E9}" name="Column15511" dataDxfId="878"/>
    <tableColumn id="15522" xr3:uid="{62164848-1251-4239-8B7A-92DAC0E6C51C}" name="Column15512" dataDxfId="877"/>
    <tableColumn id="15523" xr3:uid="{85D4622B-DA71-407A-ADF4-CE3A72A131BE}" name="Column15513" dataDxfId="876"/>
    <tableColumn id="15524" xr3:uid="{D9A276D3-22F1-48F8-8A03-71DE6FA41BD2}" name="Column15514" dataDxfId="875"/>
    <tableColumn id="15525" xr3:uid="{043C75A2-BDB7-4863-99EA-EB03099AC787}" name="Column15515" dataDxfId="874"/>
    <tableColumn id="15526" xr3:uid="{BFAF6FF7-3630-4A2F-A93C-6304B1EF7671}" name="Column15516" dataDxfId="873"/>
    <tableColumn id="15527" xr3:uid="{1938E5A6-59B5-4CA5-9EED-A2B0F6DAC9E4}" name="Column15517" dataDxfId="872"/>
    <tableColumn id="15528" xr3:uid="{625C85F2-FC58-4F46-AE47-59D5C9119F56}" name="Column15518" dataDxfId="871"/>
    <tableColumn id="15529" xr3:uid="{4C7AF166-91B4-4EC1-B6EB-280884A2C5B1}" name="Column15519" dataDxfId="870"/>
    <tableColumn id="15530" xr3:uid="{F50D1FB8-EB28-4232-9DE3-A2188F9F20DB}" name="Column15520" dataDxfId="869"/>
    <tableColumn id="15531" xr3:uid="{FE6AE99F-0EE9-4A40-B976-93CFB3CF264D}" name="Column15521" dataDxfId="868"/>
    <tableColumn id="15532" xr3:uid="{0FAAFD23-E724-42BB-A086-409E86290CCC}" name="Column15522" dataDxfId="867"/>
    <tableColumn id="15533" xr3:uid="{C22B6542-5A3E-461D-B5A4-B8D3F6572BBE}" name="Column15523" dataDxfId="866"/>
    <tableColumn id="15534" xr3:uid="{674E9879-F25A-472A-92E3-A8D1084FA27D}" name="Column15524" dataDxfId="865"/>
    <tableColumn id="15535" xr3:uid="{2D3A67B0-EE4B-49D5-811D-920C7361454B}" name="Column15525" dataDxfId="864"/>
    <tableColumn id="15536" xr3:uid="{D2BDFBE7-690D-44E5-AB27-931468754592}" name="Column15526" dataDxfId="863"/>
    <tableColumn id="15537" xr3:uid="{9857D08A-E935-4B47-A3D8-649EB0118D3D}" name="Column15527" dataDxfId="862"/>
    <tableColumn id="15538" xr3:uid="{BBDDEE09-48F6-41B5-A8B6-93CAE2EFDB28}" name="Column15528" dataDxfId="861"/>
    <tableColumn id="15539" xr3:uid="{E0ACC033-1022-4D2C-ACED-487E8E19DA48}" name="Column15529" dataDxfId="860"/>
    <tableColumn id="15540" xr3:uid="{8EFDABEF-BB99-497B-91BF-79244A098913}" name="Column15530" dataDxfId="859"/>
    <tableColumn id="15541" xr3:uid="{67A19DF4-95BB-4B1A-A2E9-D3AE5FA03A28}" name="Column15531" dataDxfId="858"/>
    <tableColumn id="15542" xr3:uid="{DA462D4A-132A-4E02-9B2D-A938D29BE1D0}" name="Column15532" dataDxfId="857"/>
    <tableColumn id="15543" xr3:uid="{C69EE08C-6CF8-4F7F-8F61-8854364CB279}" name="Column15533" dataDxfId="856"/>
    <tableColumn id="15544" xr3:uid="{86B7C55F-2A18-4E9D-81E3-D51B7497D476}" name="Column15534" dataDxfId="855"/>
    <tableColumn id="15545" xr3:uid="{FD721324-75CE-4BB0-B0E4-E25AE83A96CD}" name="Column15535" dataDxfId="854"/>
    <tableColumn id="15546" xr3:uid="{3AA48AF7-4047-4F87-9374-C3C8AF519497}" name="Column15536" dataDxfId="853"/>
    <tableColumn id="15547" xr3:uid="{AE41A2DD-2991-4F3E-9DA7-26D50D560728}" name="Column15537" dataDxfId="852"/>
    <tableColumn id="15548" xr3:uid="{3633A29A-B30D-450D-B438-322FB21A754D}" name="Column15538" dataDxfId="851"/>
    <tableColumn id="15549" xr3:uid="{0CA54D78-ED63-40A5-8582-5266080FF1AB}" name="Column15539" dataDxfId="850"/>
    <tableColumn id="15550" xr3:uid="{4D126D71-1251-45DF-94BD-9B35D73951AE}" name="Column15540" dataDxfId="849"/>
    <tableColumn id="15551" xr3:uid="{08469D58-F7EA-4D7A-A2BD-2F87C27C12F8}" name="Column15541" dataDxfId="848"/>
    <tableColumn id="15552" xr3:uid="{AF161B05-D56C-4297-A1A0-CF53659F4F72}" name="Column15542" dataDxfId="847"/>
    <tableColumn id="15553" xr3:uid="{F8A17AAC-934D-4A6E-8EA8-0D337FB44800}" name="Column15543" dataDxfId="846"/>
    <tableColumn id="15554" xr3:uid="{12FCFC1C-4872-4396-B53B-E54F3213ED50}" name="Column15544" dataDxfId="845"/>
    <tableColumn id="15555" xr3:uid="{830E4BCE-B5E5-4601-930F-E2650B3F1B00}" name="Column15545" dataDxfId="844"/>
    <tableColumn id="15556" xr3:uid="{BAA75201-A61F-40D0-9251-78C06766D978}" name="Column15546" dataDxfId="843"/>
    <tableColumn id="15557" xr3:uid="{FC622C3F-3280-436F-BBEA-24C6EC597F52}" name="Column15547" dataDxfId="842"/>
    <tableColumn id="15558" xr3:uid="{F634B488-F2B7-4760-B6FF-3A3A8F46AAEE}" name="Column15548" dataDxfId="841"/>
    <tableColumn id="15559" xr3:uid="{A18A5A74-8151-4C4F-B98D-97F8738994A4}" name="Column15549" dataDxfId="840"/>
    <tableColumn id="15560" xr3:uid="{CD3BA302-4042-4AC4-BAAF-5F3E8EAC242C}" name="Column15550" dataDxfId="839"/>
    <tableColumn id="15561" xr3:uid="{106401A9-BB2C-46A6-AADA-B8B366D13D61}" name="Column15551" dataDxfId="838"/>
    <tableColumn id="15562" xr3:uid="{5AF5AAB9-B63A-4368-9B4E-09C103A0B734}" name="Column15552" dataDxfId="837"/>
    <tableColumn id="15563" xr3:uid="{00253B2A-DF08-48B4-8DB3-2452E62A0359}" name="Column15553" dataDxfId="836"/>
    <tableColumn id="15564" xr3:uid="{95781DC6-85A6-44B6-9341-90F429AEBD50}" name="Column15554" dataDxfId="835"/>
    <tableColumn id="15565" xr3:uid="{C945A7DF-BE58-4946-B24B-89AF11380C36}" name="Column15555" dataDxfId="834"/>
    <tableColumn id="15566" xr3:uid="{92A67316-E5B9-499C-80D9-2A480582C95C}" name="Column15556" dataDxfId="833"/>
    <tableColumn id="15567" xr3:uid="{5E798B87-71BE-44E4-9F3A-CBA1918FAD86}" name="Column15557" dataDxfId="832"/>
    <tableColumn id="15568" xr3:uid="{4BD76C48-ED5A-4551-84F0-98E98D24B599}" name="Column15558" dataDxfId="831"/>
    <tableColumn id="15569" xr3:uid="{B558BEEA-D0AF-44DB-A316-82ABFA494886}" name="Column15559" dataDxfId="830"/>
    <tableColumn id="15570" xr3:uid="{400157AC-C267-4E21-AAAB-97F83295E436}" name="Column15560" dataDxfId="829"/>
    <tableColumn id="15571" xr3:uid="{024EBFB0-9CD8-496D-8565-BBB2501B4118}" name="Column15561" dataDxfId="828"/>
    <tableColumn id="15572" xr3:uid="{FECBDEAA-EF8E-4ED8-965C-DB2EBF331B0E}" name="Column15562" dataDxfId="827"/>
    <tableColumn id="15573" xr3:uid="{D4F547A5-9898-49DC-8D0B-AEA5A26798BD}" name="Column15563" dataDxfId="826"/>
    <tableColumn id="15574" xr3:uid="{AF083EC4-6FA3-4A0A-BAF9-CBDACFC9CBBE}" name="Column15564" dataDxfId="825"/>
    <tableColumn id="15575" xr3:uid="{A62DBB94-27C9-448D-9005-86804D036537}" name="Column15565" dataDxfId="824"/>
    <tableColumn id="15576" xr3:uid="{251E102A-99BA-42EC-A042-0C877E895C41}" name="Column15566" dataDxfId="823"/>
    <tableColumn id="15577" xr3:uid="{CF99FB47-0C3B-4476-9A73-9EACC75E7596}" name="Column15567" dataDxfId="822"/>
    <tableColumn id="15578" xr3:uid="{4C5E67CA-173E-4AFD-BACC-260A58C911F8}" name="Column15568" dataDxfId="821"/>
    <tableColumn id="15579" xr3:uid="{C9AB8FBE-AE92-4CA2-8748-D1FD2F9CFB09}" name="Column15569" dataDxfId="820"/>
    <tableColumn id="15580" xr3:uid="{3C4FCBE5-A3DE-4B59-B9EE-EC3DA3D896E1}" name="Column15570" dataDxfId="819"/>
    <tableColumn id="15581" xr3:uid="{A03A8B83-59D4-4CE3-AAA2-54DEE7CA959F}" name="Column15571" dataDxfId="818"/>
    <tableColumn id="15582" xr3:uid="{9FDF6098-9FC2-41FD-BA18-678EEDC96C2B}" name="Column15572" dataDxfId="817"/>
    <tableColumn id="15583" xr3:uid="{66BC664A-7E5F-4E43-9F83-BDEE69132635}" name="Column15573" dataDxfId="816"/>
    <tableColumn id="15584" xr3:uid="{AE7E3648-ED10-4E86-B5C2-EDB938352FF8}" name="Column15574" dataDxfId="815"/>
    <tableColumn id="15585" xr3:uid="{2ED31F33-BA11-4E56-A87F-5A5FD73612FB}" name="Column15575" dataDxfId="814"/>
    <tableColumn id="15586" xr3:uid="{7CDF57B1-E548-4A86-919C-2BFD8FCB16F5}" name="Column15576" dataDxfId="813"/>
    <tableColumn id="15587" xr3:uid="{3C469BDF-94D7-41F2-BD51-B5C4269D7A75}" name="Column15577" dataDxfId="812"/>
    <tableColumn id="15588" xr3:uid="{4E0B51F8-96A8-4464-B1A6-16E9538352B5}" name="Column15578" dataDxfId="811"/>
    <tableColumn id="15589" xr3:uid="{4FA24F55-F5DC-4573-B420-D750D1EEF58C}" name="Column15579" dataDxfId="810"/>
    <tableColumn id="15590" xr3:uid="{228AED36-64F3-4DEB-BCF9-A30FF4D5F41D}" name="Column15580" dataDxfId="809"/>
    <tableColumn id="15591" xr3:uid="{71D20BB5-208F-4597-B54C-678C08E8C8A7}" name="Column15581" dataDxfId="808"/>
    <tableColumn id="15592" xr3:uid="{0EC98182-C3C0-4BB1-AE1E-20D55261A4D0}" name="Column15582" dataDxfId="807"/>
    <tableColumn id="15593" xr3:uid="{F44E80A8-D8A5-4514-9A7C-E429951FCB91}" name="Column15583" dataDxfId="806"/>
    <tableColumn id="15594" xr3:uid="{A47E565C-CA63-465E-BAE6-E1D273C6D1B9}" name="Column15584" dataDxfId="805"/>
    <tableColumn id="15595" xr3:uid="{40805E44-FDC0-40FA-BF26-F3AA0336BC8B}" name="Column15585" dataDxfId="804"/>
    <tableColumn id="15596" xr3:uid="{E275D115-06F7-42EA-9272-0180A84FE110}" name="Column15586" dataDxfId="803"/>
    <tableColumn id="15597" xr3:uid="{4A06589C-27B8-4199-97B6-70B6965FB1FB}" name="Column15587" dataDxfId="802"/>
    <tableColumn id="15598" xr3:uid="{7FCA349A-9C5D-4ED4-80F4-0C16BF0BF510}" name="Column15588" dataDxfId="801"/>
    <tableColumn id="15599" xr3:uid="{CA2FD11C-7853-406B-BDCC-DC40EC816FE6}" name="Column15589" dataDxfId="800"/>
    <tableColumn id="15600" xr3:uid="{9EA7C4B9-936C-4807-B672-9F91F931543F}" name="Column15590" dataDxfId="799"/>
    <tableColumn id="15601" xr3:uid="{B37A6384-B375-4814-8E3F-E489AEAC658E}" name="Column15591" dataDxfId="798"/>
    <tableColumn id="15602" xr3:uid="{2A279AEF-740C-4647-8ED5-8081907C893B}" name="Column15592" dataDxfId="797"/>
    <tableColumn id="15603" xr3:uid="{6C612858-102F-461B-9857-57B2A0E72733}" name="Column15593" dataDxfId="796"/>
    <tableColumn id="15604" xr3:uid="{F6C777B9-FF6D-4432-8B8F-4E775DFD4238}" name="Column15594" dataDxfId="795"/>
    <tableColumn id="15605" xr3:uid="{A6CD5D00-D4B4-4916-BCF3-D4BE7AA44A6D}" name="Column15595" dataDxfId="794"/>
    <tableColumn id="15606" xr3:uid="{9573E374-97E7-495E-8AA0-C111D9121DAA}" name="Column15596" dataDxfId="793"/>
    <tableColumn id="15607" xr3:uid="{EDF6A0EF-A554-411E-A7E0-07C689572F41}" name="Column15597" dataDxfId="792"/>
    <tableColumn id="15608" xr3:uid="{6152A8EC-6E44-4196-B137-8BE68624A820}" name="Column15598" dataDxfId="791"/>
    <tableColumn id="15609" xr3:uid="{B44B7B0E-6E11-408F-B971-0C9D81E55A6E}" name="Column15599" dataDxfId="790"/>
    <tableColumn id="15610" xr3:uid="{FFD9BFD8-7C6F-4812-B48A-526E99FB8F6B}" name="Column15600" dataDxfId="789"/>
    <tableColumn id="15611" xr3:uid="{2620F931-684D-4322-AA10-4A4F41797F19}" name="Column15601" dataDxfId="788"/>
    <tableColumn id="15612" xr3:uid="{3BC0B233-E57C-4A54-8DDF-35110F057628}" name="Column15602" dataDxfId="787"/>
    <tableColumn id="15613" xr3:uid="{33593893-875C-4779-AC6A-05E40CFA98E9}" name="Column15603" dataDxfId="786"/>
    <tableColumn id="15614" xr3:uid="{EBECC9B5-5838-43C5-B355-856CF2F6EA6F}" name="Column15604" dataDxfId="785"/>
    <tableColumn id="15615" xr3:uid="{8E17DA80-A6EE-4253-963F-9F8E5C17542F}" name="Column15605" dataDxfId="784"/>
    <tableColumn id="15616" xr3:uid="{7AE12DCA-8947-4FC2-A95E-C11E53ACC1E7}" name="Column15606" dataDxfId="783"/>
    <tableColumn id="15617" xr3:uid="{9BE9FBD2-D9C5-4A81-AD93-54785BD845AE}" name="Column15607" dataDxfId="782"/>
    <tableColumn id="15618" xr3:uid="{A25E6CC2-10C3-4676-BFCE-406A22DB738E}" name="Column15608" dataDxfId="781"/>
    <tableColumn id="15619" xr3:uid="{1A84F36C-67B4-436F-B669-F2804C4C1DE2}" name="Column15609" dataDxfId="780"/>
    <tableColumn id="15620" xr3:uid="{5E301570-10B6-4C96-9041-30AD5336AC40}" name="Column15610" dataDxfId="779"/>
    <tableColumn id="15621" xr3:uid="{7D7155FA-3955-4C6D-B2CB-D557F9CB4E3B}" name="Column15611" dataDxfId="778"/>
    <tableColumn id="15622" xr3:uid="{B055B901-0484-4D99-B9D6-9522C2DF5CBD}" name="Column15612" dataDxfId="777"/>
    <tableColumn id="15623" xr3:uid="{40ABC741-B9B9-4CB9-8A9D-C4B1825A6BF8}" name="Column15613" dataDxfId="776"/>
    <tableColumn id="15624" xr3:uid="{701D0043-1FE2-4DEC-97C2-4FAEAC52AE04}" name="Column15614" dataDxfId="775"/>
    <tableColumn id="15625" xr3:uid="{52C4516E-3F77-476E-8629-736E734A3F7A}" name="Column15615" dataDxfId="774"/>
    <tableColumn id="15626" xr3:uid="{B7135376-436E-48B6-BB51-7895D0DD2C77}" name="Column15616" dataDxfId="773"/>
    <tableColumn id="15627" xr3:uid="{4DFE8CF4-B7F9-464A-9D86-509B7ED62FDC}" name="Column15617" dataDxfId="772"/>
    <tableColumn id="15628" xr3:uid="{95F519FF-9E3D-47E6-85BB-4D5FAC9D9EC3}" name="Column15618" dataDxfId="771"/>
    <tableColumn id="15629" xr3:uid="{CF959699-A3B0-427F-B7AD-FC9E6ACAABF5}" name="Column15619" dataDxfId="770"/>
    <tableColumn id="15630" xr3:uid="{6ECCE8B1-D728-4FD0-A020-B7B331360AC0}" name="Column15620" dataDxfId="769"/>
    <tableColumn id="15631" xr3:uid="{BF70338C-2462-4152-A172-A14277EAFA99}" name="Column15621" dataDxfId="768"/>
    <tableColumn id="15632" xr3:uid="{1D5B31B4-28B7-47AC-98D4-F6E88203C80B}" name="Column15622" dataDxfId="767"/>
    <tableColumn id="15633" xr3:uid="{03CAFF82-14BE-4087-8420-33CABB1CE2BF}" name="Column15623" dataDxfId="766"/>
    <tableColumn id="15634" xr3:uid="{A252FCA5-E221-4453-A3C7-D36D1C50BC3F}" name="Column15624" dataDxfId="765"/>
    <tableColumn id="15635" xr3:uid="{2C0D5335-CE6D-4A99-8EC5-AEDEA29C260C}" name="Column15625" dataDxfId="764"/>
    <tableColumn id="15636" xr3:uid="{026E7FAA-0D1D-4879-90D3-C639C4B924E7}" name="Column15626" dataDxfId="763"/>
    <tableColumn id="15637" xr3:uid="{6FC17873-7EBA-4110-B62F-75511C08AEBE}" name="Column15627" dataDxfId="762"/>
    <tableColumn id="15638" xr3:uid="{4E509305-65E0-4EEB-B402-9FDA70966FAB}" name="Column15628" dataDxfId="761"/>
    <tableColumn id="15639" xr3:uid="{F68C6251-5F65-46A8-B391-95CFBE6EE84D}" name="Column15629" dataDxfId="760"/>
    <tableColumn id="15640" xr3:uid="{4A26AFCF-24A3-4D1D-AB1C-A11C61295785}" name="Column15630" dataDxfId="759"/>
    <tableColumn id="15641" xr3:uid="{67AC5B91-7B07-4E8A-9ACA-2CA63DFDE476}" name="Column15631" dataDxfId="758"/>
    <tableColumn id="15642" xr3:uid="{7FCE158A-FA99-4B2D-8F59-E3DE85D0FE77}" name="Column15632" dataDxfId="757"/>
    <tableColumn id="15643" xr3:uid="{03863140-D455-4EC3-8F17-6A2A336C6246}" name="Column15633" dataDxfId="756"/>
    <tableColumn id="15644" xr3:uid="{CDBD5FFF-B047-486F-8E1D-82B1BCD29962}" name="Column15634" dataDxfId="755"/>
    <tableColumn id="15645" xr3:uid="{A38F9D13-5324-4EE3-8A24-8A7ED68C4D61}" name="Column15635" dataDxfId="754"/>
    <tableColumn id="15646" xr3:uid="{FB812497-F72B-4FCB-98BC-90C5363820FE}" name="Column15636" dataDxfId="753"/>
    <tableColumn id="15647" xr3:uid="{50D2EA49-FB61-46ED-A809-50AF49848102}" name="Column15637" dataDxfId="752"/>
    <tableColumn id="15648" xr3:uid="{96DC0DCB-6289-4C96-B97E-0526C0FEDC35}" name="Column15638" dataDxfId="751"/>
    <tableColumn id="15649" xr3:uid="{440E8CA7-BD73-4DDF-84C8-5A3B1940ABDD}" name="Column15639" dataDxfId="750"/>
    <tableColumn id="15650" xr3:uid="{46602FAE-9872-407B-9BAA-DB9369086BCE}" name="Column15640" dataDxfId="749"/>
    <tableColumn id="15651" xr3:uid="{90783885-572D-426C-9B58-47737B0CA094}" name="Column15641" dataDxfId="748"/>
    <tableColumn id="15652" xr3:uid="{ABA6203E-A644-44BE-99FC-EF68030E5427}" name="Column15642" dataDxfId="747"/>
    <tableColumn id="15653" xr3:uid="{C0600041-26B8-4BF4-B52E-39472399FBA3}" name="Column15643" dataDxfId="746"/>
    <tableColumn id="15654" xr3:uid="{51571E99-D4E1-479D-A964-782C122378F9}" name="Column15644" dataDxfId="745"/>
    <tableColumn id="15655" xr3:uid="{0D1DAC63-59AA-4542-9BD3-495228E4083C}" name="Column15645" dataDxfId="744"/>
    <tableColumn id="15656" xr3:uid="{82C087CF-6304-43CC-B3D1-6773E7417236}" name="Column15646" dataDxfId="743"/>
    <tableColumn id="15657" xr3:uid="{D5DE2570-3D5A-4421-A87D-6376228FA86A}" name="Column15647" dataDxfId="742"/>
    <tableColumn id="15658" xr3:uid="{01F80327-BDA2-4951-8FE0-4304DBABB4A9}" name="Column15648" dataDxfId="741"/>
    <tableColumn id="15659" xr3:uid="{0D65303E-9297-4CA7-A1CA-325EA9F296F9}" name="Column15649" dataDxfId="740"/>
    <tableColumn id="15660" xr3:uid="{74082D33-407B-4E64-9181-3AE1CF53FBC0}" name="Column15650" dataDxfId="739"/>
    <tableColumn id="15661" xr3:uid="{2DA69340-8161-40D9-812D-5EB6845C30DD}" name="Column15651" dataDxfId="738"/>
    <tableColumn id="15662" xr3:uid="{9A38023B-D0CF-4E19-88B4-69941D80DA6D}" name="Column15652" dataDxfId="737"/>
    <tableColumn id="15663" xr3:uid="{542C6F54-ACA5-4407-BD01-EE081FC8AE68}" name="Column15653" dataDxfId="736"/>
    <tableColumn id="15664" xr3:uid="{83FE9DD8-1FA1-4088-9262-7E3B6D593A7A}" name="Column15654" dataDxfId="735"/>
    <tableColumn id="15665" xr3:uid="{43E340B0-D02A-494D-B79D-0260851EEB4D}" name="Column15655" dataDxfId="734"/>
    <tableColumn id="15666" xr3:uid="{6C71E0D3-7C9E-44FB-9436-0604334F3CBB}" name="Column15656" dataDxfId="733"/>
    <tableColumn id="15667" xr3:uid="{5892F2A5-06D8-475D-8381-7C2438B3C53E}" name="Column15657" dataDxfId="732"/>
    <tableColumn id="15668" xr3:uid="{1F44832E-38EE-4AD2-A9CE-8A975E1161FF}" name="Column15658" dataDxfId="731"/>
    <tableColumn id="15669" xr3:uid="{431FA807-2D31-431A-9404-F9E362CB8E55}" name="Column15659" dataDxfId="730"/>
    <tableColumn id="15670" xr3:uid="{DF87D87B-85FC-4CC4-99B2-BF286E823342}" name="Column15660" dataDxfId="729"/>
    <tableColumn id="15671" xr3:uid="{9A051A7D-8A78-433B-8B4A-BC9EEB7C5E8B}" name="Column15661" dataDxfId="728"/>
    <tableColumn id="15672" xr3:uid="{7CF42C52-9781-467E-ABF9-A35723661DEF}" name="Column15662" dataDxfId="727"/>
    <tableColumn id="15673" xr3:uid="{FE473F3C-2241-43D2-99F7-C3D3A1A1F5B4}" name="Column15663" dataDxfId="726"/>
    <tableColumn id="15674" xr3:uid="{E14D4704-B8C7-4B71-97E1-2600A2D65F97}" name="Column15664" dataDxfId="725"/>
    <tableColumn id="15675" xr3:uid="{26C0F8DA-F77A-44D9-B455-BF48ABE35757}" name="Column15665" dataDxfId="724"/>
    <tableColumn id="15676" xr3:uid="{2276D069-5B97-4528-86B7-F4AAEC715EF6}" name="Column15666" dataDxfId="723"/>
    <tableColumn id="15677" xr3:uid="{3FC918FA-FCE2-4FE9-8A6C-8250A956F845}" name="Column15667" dataDxfId="722"/>
    <tableColumn id="15678" xr3:uid="{F06C61ED-5526-43FD-B2D4-26301C6A934E}" name="Column15668" dataDxfId="721"/>
    <tableColumn id="15679" xr3:uid="{7C3C6161-9196-4A85-B7FF-BAA903B83E91}" name="Column15669" dataDxfId="720"/>
    <tableColumn id="15680" xr3:uid="{342329D0-AF63-4BD5-A551-B63F84AA15C1}" name="Column15670" dataDxfId="719"/>
    <tableColumn id="15681" xr3:uid="{BED7455C-4457-4A1A-9BA5-CC897AB65093}" name="Column15671" dataDxfId="718"/>
    <tableColumn id="15682" xr3:uid="{FF0F5290-993E-4CD3-B99A-A05EF24A51F7}" name="Column15672" dataDxfId="717"/>
    <tableColumn id="15683" xr3:uid="{5F4190EB-35EC-4ADE-A0E4-C3CD610549D3}" name="Column15673" dataDxfId="716"/>
    <tableColumn id="15684" xr3:uid="{8D763C52-13BF-4D81-BD3C-615964F35C04}" name="Column15674" dataDxfId="715"/>
    <tableColumn id="15685" xr3:uid="{C17391FE-B6F9-4B1F-BE2E-6867C1910F62}" name="Column15675" dataDxfId="714"/>
    <tableColumn id="15686" xr3:uid="{0AC93C14-F59E-4D95-B950-0FC92C44B1DB}" name="Column15676" dataDxfId="713"/>
    <tableColumn id="15687" xr3:uid="{C3C56B56-F605-44CA-BBEA-E85086CB3A99}" name="Column15677" dataDxfId="712"/>
    <tableColumn id="15688" xr3:uid="{AB0FCE68-6981-48D6-9D89-7336E9E5631D}" name="Column15678" dataDxfId="711"/>
    <tableColumn id="15689" xr3:uid="{8A2C5355-2CCB-4453-B435-C174545DA1DB}" name="Column15679" dataDxfId="710"/>
    <tableColumn id="15690" xr3:uid="{CDF37F84-3994-457B-932C-FB8B470AEDCD}" name="Column15680" dataDxfId="709"/>
    <tableColumn id="15691" xr3:uid="{3A9D1839-770A-4326-B667-41A15ED03A22}" name="Column15681" dataDxfId="708"/>
    <tableColumn id="15692" xr3:uid="{42961A80-5D1B-4F14-B5C7-A5234579B680}" name="Column15682" dataDxfId="707"/>
    <tableColumn id="15693" xr3:uid="{027D8120-EAB3-4FEC-A2C3-C07D8A4C794C}" name="Column15683" dataDxfId="706"/>
    <tableColumn id="15694" xr3:uid="{58376957-5328-4024-87D1-90F79860098A}" name="Column15684" dataDxfId="705"/>
    <tableColumn id="15695" xr3:uid="{5F41BE71-F86B-4B7E-9FBE-C69D1AEFA214}" name="Column15685" dataDxfId="704"/>
    <tableColumn id="15696" xr3:uid="{F4EDA190-4FD4-495F-907B-A3BA9BAA11F2}" name="Column15686" dataDxfId="703"/>
    <tableColumn id="15697" xr3:uid="{8C34E83C-BA03-42AD-9335-567561355F5C}" name="Column15687" dataDxfId="702"/>
    <tableColumn id="15698" xr3:uid="{A92DB8F1-7592-4EB3-A888-B0137C51DBB2}" name="Column15688" dataDxfId="701"/>
    <tableColumn id="15699" xr3:uid="{A98F2569-5EA8-4972-BF6B-F782DB772259}" name="Column15689" dataDxfId="700"/>
    <tableColumn id="15700" xr3:uid="{DF053CCA-15E4-483C-95DF-D64195C288AC}" name="Column15690" dataDxfId="699"/>
    <tableColumn id="15701" xr3:uid="{E82E1F38-D062-4539-ADDE-D5CA0C176FBB}" name="Column15691" dataDxfId="698"/>
    <tableColumn id="15702" xr3:uid="{57D56A50-3145-40ED-A0CA-6508B425394A}" name="Column15692" dataDxfId="697"/>
    <tableColumn id="15703" xr3:uid="{C60F5D30-18CB-47CC-9CE3-9F3F586934EF}" name="Column15693" dataDxfId="696"/>
    <tableColumn id="15704" xr3:uid="{5D352162-F161-428A-8F97-D1D0B9D5B19B}" name="Column15694" dataDxfId="695"/>
    <tableColumn id="15705" xr3:uid="{FE1A9293-7466-462C-BDA7-EC20A33A2377}" name="Column15695" dataDxfId="694"/>
    <tableColumn id="15706" xr3:uid="{758A4AB9-B6AE-47F8-A133-4BA47656578E}" name="Column15696" dataDxfId="693"/>
    <tableColumn id="15707" xr3:uid="{9D7AC07B-D55B-4AD0-B5C4-0D8A11DEE625}" name="Column15697" dataDxfId="692"/>
    <tableColumn id="15708" xr3:uid="{ECAA4C2B-58D2-4456-A220-FC526D31D561}" name="Column15698" dataDxfId="691"/>
    <tableColumn id="15709" xr3:uid="{C1564FA6-17C7-4497-9396-BB4D4DCAE3D4}" name="Column15699" dataDxfId="690"/>
    <tableColumn id="15710" xr3:uid="{17AEDDB2-1990-4CF0-9255-875CF0B72984}" name="Column15700" dataDxfId="689"/>
    <tableColumn id="15711" xr3:uid="{0841763A-4398-471C-B011-95986B3E8C8A}" name="Column15701" dataDxfId="688"/>
    <tableColumn id="15712" xr3:uid="{528736A0-4D64-4D85-B047-35EBF12D74AF}" name="Column15702" dataDxfId="687"/>
    <tableColumn id="15713" xr3:uid="{E559E739-3550-497D-9940-C07A23817B18}" name="Column15703" dataDxfId="686"/>
    <tableColumn id="15714" xr3:uid="{C7C8CCE5-7811-4E60-8552-F996D05011CB}" name="Column15704" dataDxfId="685"/>
    <tableColumn id="15715" xr3:uid="{2DB0D142-D0D7-41DD-BDFD-75FA916683B0}" name="Column15705" dataDxfId="684"/>
    <tableColumn id="15716" xr3:uid="{56B19382-85B4-4814-BEC6-B8351CC671B0}" name="Column15706" dataDxfId="683"/>
    <tableColumn id="15717" xr3:uid="{111B908C-F2B7-4C3C-AFF7-4E8ED5B0BE3D}" name="Column15707" dataDxfId="682"/>
    <tableColumn id="15718" xr3:uid="{92EF9C75-530F-491D-B05E-76DCA8C60872}" name="Column15708" dataDxfId="681"/>
    <tableColumn id="15719" xr3:uid="{64D7FCAF-6657-4184-94DD-2E388342E84D}" name="Column15709" dataDxfId="680"/>
    <tableColumn id="15720" xr3:uid="{00BAE663-AEA9-4FB7-951C-E81AAD6D8179}" name="Column15710" dataDxfId="679"/>
    <tableColumn id="15721" xr3:uid="{6FD6400D-9712-4A48-9D59-AD26BA79A64E}" name="Column15711" dataDxfId="678"/>
    <tableColumn id="15722" xr3:uid="{5FC01E70-EC87-4C2F-AB84-AA688BA2845C}" name="Column15712" dataDxfId="677"/>
    <tableColumn id="15723" xr3:uid="{B9513150-96DB-4A02-9F59-49A5A30D2819}" name="Column15713" dataDxfId="676"/>
    <tableColumn id="15724" xr3:uid="{77FDACC6-92F2-42DC-95B3-054DDE3290B0}" name="Column15714" dataDxfId="675"/>
    <tableColumn id="15725" xr3:uid="{2568AA92-7B76-4F4A-90F6-B52F21E18E01}" name="Column15715" dataDxfId="674"/>
    <tableColumn id="15726" xr3:uid="{C6444C8D-1659-49E4-8F28-0451F79F6ABA}" name="Column15716" dataDxfId="673"/>
    <tableColumn id="15727" xr3:uid="{FC3279F3-E9A8-4C02-82E4-800E9E35C5B1}" name="Column15717" dataDxfId="672"/>
    <tableColumn id="15728" xr3:uid="{0002A988-1EE1-4E6C-A8A6-F4055B2AB7DC}" name="Column15718" dataDxfId="671"/>
    <tableColumn id="15729" xr3:uid="{730134D2-1725-4E32-A32E-7DED9A6541BC}" name="Column15719" dataDxfId="670"/>
    <tableColumn id="15730" xr3:uid="{4AB20572-6CC0-4938-9AD5-03B84412A0C2}" name="Column15720" dataDxfId="669"/>
    <tableColumn id="15731" xr3:uid="{789D4840-5C77-4D51-9B6D-3CDA376E5552}" name="Column15721" dataDxfId="668"/>
    <tableColumn id="15732" xr3:uid="{8E86ED2E-8E0C-49E2-93AB-FC103DA59A3D}" name="Column15722" dataDxfId="667"/>
    <tableColumn id="15733" xr3:uid="{073FCC10-6414-45C0-8F1F-4AE0EB7FD09C}" name="Column15723" dataDxfId="666"/>
    <tableColumn id="15734" xr3:uid="{F439AD3C-7E7C-42E9-ACB4-D6BDC099DE4B}" name="Column15724" dataDxfId="665"/>
    <tableColumn id="15735" xr3:uid="{40D88E38-57E7-4BC1-9F85-8E5A3C6CE3AB}" name="Column15725" dataDxfId="664"/>
    <tableColumn id="15736" xr3:uid="{98AC787B-4FDD-400E-8A10-BDDD53EAA862}" name="Column15726" dataDxfId="663"/>
    <tableColumn id="15737" xr3:uid="{D07D6E05-B656-4356-8A6B-3E0598482C43}" name="Column15727" dataDxfId="662"/>
    <tableColumn id="15738" xr3:uid="{C9D24AC7-1913-45E8-A791-15061A353CC0}" name="Column15728" dataDxfId="661"/>
    <tableColumn id="15739" xr3:uid="{FE2634C3-8D07-4310-8219-23FAC426AF45}" name="Column15729" dataDxfId="660"/>
    <tableColumn id="15740" xr3:uid="{6D29D8B2-08D6-4988-9A2F-4AEA842E7F22}" name="Column15730" dataDxfId="659"/>
    <tableColumn id="15741" xr3:uid="{7BDA8476-581C-4302-BF2D-74645EA7651F}" name="Column15731" dataDxfId="658"/>
    <tableColumn id="15742" xr3:uid="{4C2E8AC0-655C-404F-9C03-8C6AA3B3B785}" name="Column15732" dataDxfId="657"/>
    <tableColumn id="15743" xr3:uid="{7847D8E0-B4B3-4CF4-9A08-6113A941D922}" name="Column15733" dataDxfId="656"/>
    <tableColumn id="15744" xr3:uid="{31BA41AA-D269-4B39-B9D8-441D7A94E264}" name="Column15734" dataDxfId="655"/>
    <tableColumn id="15745" xr3:uid="{1C570DC5-00B4-4A3F-A8BC-B7E278EB48A7}" name="Column15735" dataDxfId="654"/>
    <tableColumn id="15746" xr3:uid="{C6C6C681-3567-4161-8055-7B7F5970250A}" name="Column15736" dataDxfId="653"/>
    <tableColumn id="15747" xr3:uid="{97D73833-338B-4CA6-8FE4-40BC129333A7}" name="Column15737" dataDxfId="652"/>
    <tableColumn id="15748" xr3:uid="{6C9B6F8D-CB16-470E-BE27-043D969BBD63}" name="Column15738" dataDxfId="651"/>
    <tableColumn id="15749" xr3:uid="{1337E2DC-40CE-4D0B-952F-54CBB13E273E}" name="Column15739" dataDxfId="650"/>
    <tableColumn id="15750" xr3:uid="{565B3752-2106-408A-B394-E4AC64B54106}" name="Column15740" dataDxfId="649"/>
    <tableColumn id="15751" xr3:uid="{42066CEE-299B-41A8-A8FC-17E08C713EDD}" name="Column15741" dataDxfId="648"/>
    <tableColumn id="15752" xr3:uid="{3CBE433F-B85D-4BD7-B1DF-A54D6E850E6B}" name="Column15742" dataDxfId="647"/>
    <tableColumn id="15753" xr3:uid="{95A88AA1-1214-4928-B1C7-6B0DF5CD323C}" name="Column15743" dataDxfId="646"/>
    <tableColumn id="15754" xr3:uid="{BBDF3B0D-0847-4006-AE40-D3DCE21BA3BB}" name="Column15744" dataDxfId="645"/>
    <tableColumn id="15755" xr3:uid="{6A58BCE6-3F2D-4F58-813C-1E14FF54E289}" name="Column15745" dataDxfId="644"/>
    <tableColumn id="15756" xr3:uid="{467F365F-8805-474E-921F-E6122FB143E6}" name="Column15746" dataDxfId="643"/>
    <tableColumn id="15757" xr3:uid="{C5331B4C-A225-4B12-9A42-AFDCE7EF9869}" name="Column15747" dataDxfId="642"/>
    <tableColumn id="15758" xr3:uid="{AC63DDC7-578D-4734-8746-A3CDDC053D28}" name="Column15748" dataDxfId="641"/>
    <tableColumn id="15759" xr3:uid="{0C114363-DAA0-4358-9AD0-D1A6CF9CE40F}" name="Column15749" dataDxfId="640"/>
    <tableColumn id="15760" xr3:uid="{9ACC5BC7-7D3A-4DBF-B54A-7C6E352D05C0}" name="Column15750" dataDxfId="639"/>
    <tableColumn id="15761" xr3:uid="{550C0546-DC46-4B9E-B8C5-0C9337F57A11}" name="Column15751" dataDxfId="638"/>
    <tableColumn id="15762" xr3:uid="{6067147F-BE35-43C8-BF47-3CE2FD5BED3F}" name="Column15752" dataDxfId="637"/>
    <tableColumn id="15763" xr3:uid="{BA973BE6-B72A-4F49-85D7-14A5B30CD465}" name="Column15753" dataDxfId="636"/>
    <tableColumn id="15764" xr3:uid="{85102A85-986C-4AF7-8C21-06EEBC7033B9}" name="Column15754" dataDxfId="635"/>
    <tableColumn id="15765" xr3:uid="{3C163D99-6C2D-448A-BA56-C3D5900F0591}" name="Column15755" dataDxfId="634"/>
    <tableColumn id="15766" xr3:uid="{1538F95C-C47C-4EFE-A588-B1A7641CE3BE}" name="Column15756" dataDxfId="633"/>
    <tableColumn id="15767" xr3:uid="{51E4AFFD-4CE1-4018-85D1-8404A3D8A0A7}" name="Column15757" dataDxfId="632"/>
    <tableColumn id="15768" xr3:uid="{938BF060-9686-4234-ABEB-A1183EEC655F}" name="Column15758" dataDxfId="631"/>
    <tableColumn id="15769" xr3:uid="{905AD1CE-0EFF-43AD-B9E3-5685C922AC67}" name="Column15759" dataDxfId="630"/>
    <tableColumn id="15770" xr3:uid="{51147E6A-8BD8-4E53-87CC-BE4CFC99D24B}" name="Column15760" dataDxfId="629"/>
    <tableColumn id="15771" xr3:uid="{F468FBC6-E135-471B-8CD5-B00FB37D9D24}" name="Column15761" dataDxfId="628"/>
    <tableColumn id="15772" xr3:uid="{BA21F8C7-6FAF-4767-A0BF-AE817C8526FF}" name="Column15762" dataDxfId="627"/>
    <tableColumn id="15773" xr3:uid="{4040703D-4115-4E28-AB35-22B7954B404D}" name="Column15763" dataDxfId="626"/>
    <tableColumn id="15774" xr3:uid="{15BD89BD-109D-44F2-B862-2C9636EB2915}" name="Column15764" dataDxfId="625"/>
    <tableColumn id="15775" xr3:uid="{55D3D7D7-F1FC-4E3B-B79B-11D59667BB0E}" name="Column15765" dataDxfId="624"/>
    <tableColumn id="15776" xr3:uid="{CF0B4D20-70E5-4BCF-9C77-577015E237E3}" name="Column15766" dataDxfId="623"/>
    <tableColumn id="15777" xr3:uid="{3C60D65B-E2B0-4066-8B51-89DCCBE5D67D}" name="Column15767" dataDxfId="622"/>
    <tableColumn id="15778" xr3:uid="{C6995777-C5A2-46AA-AAFA-C248302627B4}" name="Column15768" dataDxfId="621"/>
    <tableColumn id="15779" xr3:uid="{4E864CED-A381-498F-A571-C53363C155BD}" name="Column15769" dataDxfId="620"/>
    <tableColumn id="15780" xr3:uid="{E6D76F1C-B85C-491C-A1AB-3D338A6EFC35}" name="Column15770" dataDxfId="619"/>
    <tableColumn id="15781" xr3:uid="{ED483951-984D-430A-8777-4626A7BA5405}" name="Column15771" dataDxfId="618"/>
    <tableColumn id="15782" xr3:uid="{365CAD12-FDD3-46FF-9357-BE6D37B39545}" name="Column15772" dataDxfId="617"/>
    <tableColumn id="15783" xr3:uid="{C58B3519-7828-4197-A079-7A9D7BA0F554}" name="Column15773" dataDxfId="616"/>
    <tableColumn id="15784" xr3:uid="{58D916FC-16A3-4967-B81C-899CAC4143EE}" name="Column15774" dataDxfId="615"/>
    <tableColumn id="15785" xr3:uid="{81C7D70C-ADA3-4C99-81B0-6F6BDD348EA3}" name="Column15775" dataDxfId="614"/>
    <tableColumn id="15786" xr3:uid="{1608B25D-79AB-4889-B7AA-F22DC94277D4}" name="Column15776" dataDxfId="613"/>
    <tableColumn id="15787" xr3:uid="{D7F89D9D-02CB-450A-A14F-8F1FC3C7E818}" name="Column15777" dataDxfId="612"/>
    <tableColumn id="15788" xr3:uid="{F2497C11-232F-44E6-A5CA-F811146A9CAF}" name="Column15778" dataDxfId="611"/>
    <tableColumn id="15789" xr3:uid="{74658A80-A466-4862-9ACB-7FF87FF3E5FE}" name="Column15779" dataDxfId="610"/>
    <tableColumn id="15790" xr3:uid="{B92C1CA3-4B7A-4CC0-9DFA-B8E3E83470A0}" name="Column15780" dataDxfId="609"/>
    <tableColumn id="15791" xr3:uid="{60A95635-EBF7-45B9-AD52-F225CB1DCD87}" name="Column15781" dataDxfId="608"/>
    <tableColumn id="15792" xr3:uid="{19FFD577-FBB3-4A4D-AC44-74F661C961C2}" name="Column15782" dataDxfId="607"/>
    <tableColumn id="15793" xr3:uid="{17096EA9-283E-4BD7-B8CD-8DAED8DBBF5C}" name="Column15783" dataDxfId="606"/>
    <tableColumn id="15794" xr3:uid="{0C48D728-225A-4FF4-848C-0DB769CC7C13}" name="Column15784" dataDxfId="605"/>
    <tableColumn id="15795" xr3:uid="{32572FE4-63B7-47C9-97D9-1AA27A0D414F}" name="Column15785" dataDxfId="604"/>
    <tableColumn id="15796" xr3:uid="{366F6591-24F4-440F-AF8D-9E12A25B7740}" name="Column15786" dataDxfId="603"/>
    <tableColumn id="15797" xr3:uid="{D317D603-B87B-484C-8B94-AEB17A5B7F66}" name="Column15787" dataDxfId="602"/>
    <tableColumn id="15798" xr3:uid="{1DF9839D-F172-4705-B7BC-6563730FA0CC}" name="Column15788" dataDxfId="601"/>
    <tableColumn id="15799" xr3:uid="{535AB7E4-0E7F-4D4B-A2B3-B5512579F86F}" name="Column15789" dataDxfId="600"/>
    <tableColumn id="15800" xr3:uid="{2BD659A7-1A84-4854-AA45-425F274EBD20}" name="Column15790" dataDxfId="599"/>
    <tableColumn id="15801" xr3:uid="{A1F3598E-E1A3-40E3-B0A4-D3B24AB47B19}" name="Column15791" dataDxfId="598"/>
    <tableColumn id="15802" xr3:uid="{827EA141-8CE1-472A-9642-81F39CA8C17F}" name="Column15792" dataDxfId="597"/>
    <tableColumn id="15803" xr3:uid="{5624DF31-1197-427B-96C4-B0315B61B499}" name="Column15793" dataDxfId="596"/>
    <tableColumn id="15804" xr3:uid="{BEF07C75-4898-48BC-9E4A-7A1A639BB5E9}" name="Column15794" dataDxfId="595"/>
    <tableColumn id="15805" xr3:uid="{966BEAC7-D3E3-416D-BD3B-09C4DCCD6314}" name="Column15795" dataDxfId="594"/>
    <tableColumn id="15806" xr3:uid="{A913CE02-6CFD-4DC1-B3C1-F4DF4C2238EF}" name="Column15796" dataDxfId="593"/>
    <tableColumn id="15807" xr3:uid="{FD789794-95EF-41D4-9643-23D2D19ED12F}" name="Column15797" dataDxfId="592"/>
    <tableColumn id="15808" xr3:uid="{46C3D054-FDFD-441A-BE83-C896EFF753C0}" name="Column15798" dataDxfId="591"/>
    <tableColumn id="15809" xr3:uid="{31942501-59E0-49DC-AB84-9DC99CDD8648}" name="Column15799" dataDxfId="590"/>
    <tableColumn id="15810" xr3:uid="{BAE3047B-5C4C-4E93-889F-DCDAB8B16489}" name="Column15800" dataDxfId="589"/>
    <tableColumn id="15811" xr3:uid="{0EF5C909-6811-49A1-8025-55C01D4689E9}" name="Column15801" dataDxfId="588"/>
    <tableColumn id="15812" xr3:uid="{A75A4BDE-366D-4F00-9B40-1B7E508C1C34}" name="Column15802" dataDxfId="587"/>
    <tableColumn id="15813" xr3:uid="{91566A1D-A1B7-480A-ABF7-19E28F452121}" name="Column15803" dataDxfId="586"/>
    <tableColumn id="15814" xr3:uid="{4090CF5D-4482-4EB1-9700-20759CE4EA15}" name="Column15804" dataDxfId="585"/>
    <tableColumn id="15815" xr3:uid="{66F234DA-B59E-478C-9CC2-AA49A4E0CB67}" name="Column15805" dataDxfId="584"/>
    <tableColumn id="15816" xr3:uid="{AFC7EE49-141C-4603-A117-192D3C2B93DB}" name="Column15806" dataDxfId="583"/>
    <tableColumn id="15817" xr3:uid="{1B2FD875-C0F9-487C-A48C-13F9264F9115}" name="Column15807" dataDxfId="582"/>
    <tableColumn id="15818" xr3:uid="{86EFA5E8-3FBB-4712-9C62-4687425015C7}" name="Column15808" dataDxfId="581"/>
    <tableColumn id="15819" xr3:uid="{8AAC5EEF-E0A1-4AAD-8A7B-53696740A97E}" name="Column15809" dataDxfId="580"/>
    <tableColumn id="15820" xr3:uid="{8DB61A11-33AC-4841-BB82-F8E48A629447}" name="Column15810" dataDxfId="579"/>
    <tableColumn id="15821" xr3:uid="{10CB1E60-E6CB-43CD-A75F-FCF78571A9C4}" name="Column15811" dataDxfId="578"/>
    <tableColumn id="15822" xr3:uid="{CE841DC5-EDD8-4FB1-A1AC-B1129F3D1153}" name="Column15812" dataDxfId="577"/>
    <tableColumn id="15823" xr3:uid="{B4855993-D4E5-408E-B1AA-5F600083E04E}" name="Column15813" dataDxfId="576"/>
    <tableColumn id="15824" xr3:uid="{F891FCC2-82CC-46ED-BCFB-DBC64D296275}" name="Column15814" dataDxfId="575"/>
    <tableColumn id="15825" xr3:uid="{C8AD0CC2-534A-4768-BFC3-424DE9E6B0B0}" name="Column15815" dataDxfId="574"/>
    <tableColumn id="15826" xr3:uid="{244B8DDD-8B0A-4BE2-AE6B-66C9AA84A000}" name="Column15816" dataDxfId="573"/>
    <tableColumn id="15827" xr3:uid="{46ECC7EF-B87F-4848-9468-FC058B4B3452}" name="Column15817" dataDxfId="572"/>
    <tableColumn id="15828" xr3:uid="{C4031740-CB5C-4DB2-92DE-04037CCA6601}" name="Column15818" dataDxfId="571"/>
    <tableColumn id="15829" xr3:uid="{D61946ED-7717-4C1D-9620-3A908F5F977A}" name="Column15819" dataDxfId="570"/>
    <tableColumn id="15830" xr3:uid="{766324A9-1D09-4118-9F6C-E64C2CE66CAA}" name="Column15820" dataDxfId="569"/>
    <tableColumn id="15831" xr3:uid="{83C844DD-B114-4214-A905-6FEA35742BFD}" name="Column15821" dataDxfId="568"/>
    <tableColumn id="15832" xr3:uid="{E39A6331-1503-48C1-866E-DB6491F4799C}" name="Column15822" dataDxfId="567"/>
    <tableColumn id="15833" xr3:uid="{80A88FA0-21CE-405D-AF30-82DA0A4B7E41}" name="Column15823" dataDxfId="566"/>
    <tableColumn id="15834" xr3:uid="{4B510098-30BB-4C36-BE26-EC265D0E71C6}" name="Column15824" dataDxfId="565"/>
    <tableColumn id="15835" xr3:uid="{60AB1A90-53D2-426C-B62B-394A5D1D8D89}" name="Column15825" dataDxfId="564"/>
    <tableColumn id="15836" xr3:uid="{36453937-2669-47B9-ACA3-C377014B8CBD}" name="Column15826" dataDxfId="563"/>
    <tableColumn id="15837" xr3:uid="{E4913347-5A45-4BD1-A2BD-76D9EEA765DF}" name="Column15827" dataDxfId="562"/>
    <tableColumn id="15838" xr3:uid="{C0DA13A0-09A7-4AFD-8FB5-F3D7EA906A54}" name="Column15828" dataDxfId="561"/>
    <tableColumn id="15839" xr3:uid="{828A14E5-97FD-408D-A26B-15D5C0CFE94F}" name="Column15829" dataDxfId="560"/>
    <tableColumn id="15840" xr3:uid="{36913E5D-161B-485B-95E0-525B79163BE1}" name="Column15830" dataDxfId="559"/>
    <tableColumn id="15841" xr3:uid="{4A2700FA-30CA-478D-BAAD-D246B7570654}" name="Column15831" dataDxfId="558"/>
    <tableColumn id="15842" xr3:uid="{144EBE06-23FE-4616-8542-25000863AFED}" name="Column15832" dataDxfId="557"/>
    <tableColumn id="15843" xr3:uid="{5598622D-309A-421A-85CF-DD648B58A533}" name="Column15833" dataDxfId="556"/>
    <tableColumn id="15844" xr3:uid="{7E0DB2AF-FC93-416C-8CB0-8E1B99A2E309}" name="Column15834" dataDxfId="555"/>
    <tableColumn id="15845" xr3:uid="{C4914DAA-3377-4A5A-8F7F-CD85E8FF4F2A}" name="Column15835" dataDxfId="554"/>
    <tableColumn id="15846" xr3:uid="{C4B0BE47-4015-412E-B75C-38CBE5F4BA0D}" name="Column15836" dataDxfId="553"/>
    <tableColumn id="15847" xr3:uid="{521CBF49-E1C9-4B44-B156-D3D03F535C73}" name="Column15837" dataDxfId="552"/>
    <tableColumn id="15848" xr3:uid="{476D6969-0213-462B-8D2D-66CA6E31B1C4}" name="Column15838" dataDxfId="551"/>
    <tableColumn id="15849" xr3:uid="{34255C54-D2D2-4A32-8121-5462A05E2CB3}" name="Column15839" dataDxfId="550"/>
    <tableColumn id="15850" xr3:uid="{70BC2A7A-E0FF-48B9-97C9-2A3EC549C023}" name="Column15840" dataDxfId="549"/>
    <tableColumn id="15851" xr3:uid="{785C4832-3150-4F78-9CEF-07A05630A625}" name="Column15841" dataDxfId="548"/>
    <tableColumn id="15852" xr3:uid="{0A430E94-E054-412E-B266-6B2D304C5BA3}" name="Column15842" dataDxfId="547"/>
    <tableColumn id="15853" xr3:uid="{6F842A5B-1DB6-41F0-BEB9-00E977D41D52}" name="Column15843" dataDxfId="546"/>
    <tableColumn id="15854" xr3:uid="{827B6EC5-41FB-4716-B4B6-FFBC5F699052}" name="Column15844" dataDxfId="545"/>
    <tableColumn id="15855" xr3:uid="{3CC65208-D503-4B74-A5A7-54DDDC03EC56}" name="Column15845" dataDxfId="544"/>
    <tableColumn id="15856" xr3:uid="{8E208ABE-698E-4CF6-A50B-11CC46F0A8F1}" name="Column15846" dataDxfId="543"/>
    <tableColumn id="15857" xr3:uid="{69B8A9AC-D7C9-447A-B025-FE3A907B783F}" name="Column15847" dataDxfId="542"/>
    <tableColumn id="15858" xr3:uid="{40EBFC4F-1C32-4759-805F-D58DC3B8B585}" name="Column15848" dataDxfId="541"/>
    <tableColumn id="15859" xr3:uid="{FA51858C-A568-411B-9EEA-D7D5745F0610}" name="Column15849" dataDxfId="540"/>
    <tableColumn id="15860" xr3:uid="{89ED7D05-FFC0-43B0-8544-954F83A7B3EB}" name="Column15850" dataDxfId="539"/>
    <tableColumn id="15861" xr3:uid="{A1ECA699-D1E6-4D0C-A9EE-0CAE364B081F}" name="Column15851" dataDxfId="538"/>
    <tableColumn id="15862" xr3:uid="{2AE31934-F4E0-4928-B8E4-344F6F835B24}" name="Column15852" dataDxfId="537"/>
    <tableColumn id="15863" xr3:uid="{2EA10E3D-F008-45DC-8009-11929CA428FC}" name="Column15853" dataDxfId="536"/>
    <tableColumn id="15864" xr3:uid="{F00BD11C-9245-411D-9A30-595767A198DD}" name="Column15854" dataDxfId="535"/>
    <tableColumn id="15865" xr3:uid="{C8CF1E10-9825-4B32-A652-0034E00CDA66}" name="Column15855" dataDxfId="534"/>
    <tableColumn id="15866" xr3:uid="{457D4B8E-3823-49C0-9F8B-944F47C0B43C}" name="Column15856" dataDxfId="533"/>
    <tableColumn id="15867" xr3:uid="{1DBD4FED-A4F7-4C13-BFA7-310768757272}" name="Column15857" dataDxfId="532"/>
    <tableColumn id="15868" xr3:uid="{AA2E7E3E-61CC-4885-B197-2424BF326CB5}" name="Column15858" dataDxfId="531"/>
    <tableColumn id="15869" xr3:uid="{299BEDBA-C096-49B8-AF8D-0C5BD44F7462}" name="Column15859" dataDxfId="530"/>
    <tableColumn id="15870" xr3:uid="{DE296B2B-DA2B-4671-BCA2-839D0F4B1A03}" name="Column15860" dataDxfId="529"/>
    <tableColumn id="15871" xr3:uid="{D8FE6085-D7C0-4283-B2C2-D0FBA6317478}" name="Column15861" dataDxfId="528"/>
    <tableColumn id="15872" xr3:uid="{68770DFA-2D04-4C7D-B6E4-28894E709A44}" name="Column15862" dataDxfId="527"/>
    <tableColumn id="15873" xr3:uid="{F7EE25B2-5C9F-4B2A-95B1-7FDBC2F72E91}" name="Column15863" dataDxfId="526"/>
    <tableColumn id="15874" xr3:uid="{C85ED471-D9DA-4367-A64A-3B7D4451A6EA}" name="Column15864" dataDxfId="525"/>
    <tableColumn id="15875" xr3:uid="{AB70F965-7DAE-4BF7-BD5A-BD79123B24B1}" name="Column15865" dataDxfId="524"/>
    <tableColumn id="15876" xr3:uid="{00ABC289-8113-4CC6-B0E2-1900504E6377}" name="Column15866" dataDxfId="523"/>
    <tableColumn id="15877" xr3:uid="{FD1C6DDB-D639-40E1-876B-FAC3BC68DB92}" name="Column15867" dataDxfId="522"/>
    <tableColumn id="15878" xr3:uid="{50AAFA9F-8516-468E-9945-9E250E4F8AC3}" name="Column15868" dataDxfId="521"/>
    <tableColumn id="15879" xr3:uid="{7A57A3EE-800A-4ED0-9AB5-5B9C80AB3AFF}" name="Column15869" dataDxfId="520"/>
    <tableColumn id="15880" xr3:uid="{6E17802F-C7AD-4945-8180-76DAAD1BD71C}" name="Column15870" dataDxfId="519"/>
    <tableColumn id="15881" xr3:uid="{1321CC12-F4A4-4B03-BE28-E8D86D7EC36E}" name="Column15871" dataDxfId="518"/>
    <tableColumn id="15882" xr3:uid="{A8A2CC9B-B7B7-4F77-AB51-7AEFFA78FD80}" name="Column15872" dataDxfId="517"/>
    <tableColumn id="15883" xr3:uid="{0669925E-E9EA-496F-A43E-298F14BE91FA}" name="Column15873" dataDxfId="516"/>
    <tableColumn id="15884" xr3:uid="{8B170D0D-BC9F-4881-A728-1D887F928A51}" name="Column15874" dataDxfId="515"/>
    <tableColumn id="15885" xr3:uid="{43B68821-9124-4E25-9CB9-698D6473A438}" name="Column15875" dataDxfId="514"/>
    <tableColumn id="15886" xr3:uid="{CD6C998D-39EF-4F36-AC3C-9ABE1F4ED7D4}" name="Column15876" dataDxfId="513"/>
    <tableColumn id="15887" xr3:uid="{E24F6423-E278-4C08-BBD5-85602D7242EF}" name="Column15877" dataDxfId="512"/>
    <tableColumn id="15888" xr3:uid="{E227924C-E543-404A-87BA-79C56A3FDD91}" name="Column15878" dataDxfId="511"/>
    <tableColumn id="15889" xr3:uid="{FBDB93BA-FB37-45B2-9434-E2AA78939266}" name="Column15879" dataDxfId="510"/>
    <tableColumn id="15890" xr3:uid="{0BD08C71-E62F-49C3-ACC5-EB8DB4F7C4D9}" name="Column15880" dataDxfId="509"/>
    <tableColumn id="15891" xr3:uid="{EDFFE38C-B99A-44F1-A0C7-957B49D35905}" name="Column15881" dataDxfId="508"/>
    <tableColumn id="15892" xr3:uid="{E9446A5B-A405-406F-977B-36313983A174}" name="Column15882" dataDxfId="507"/>
    <tableColumn id="15893" xr3:uid="{41974828-8DF2-4068-9056-6486E590C82B}" name="Column15883" dataDxfId="506"/>
    <tableColumn id="15894" xr3:uid="{6CB1F5DF-70E2-4891-BAB7-517A4C3B6CB8}" name="Column15884" dataDxfId="505"/>
    <tableColumn id="15895" xr3:uid="{B2A2E882-D410-4DC4-BA05-2944FB54AFC2}" name="Column15885" dataDxfId="504"/>
    <tableColumn id="15896" xr3:uid="{BDF270D8-0607-4A08-A50B-DEF1F4DCB96D}" name="Column15886" dataDxfId="503"/>
    <tableColumn id="15897" xr3:uid="{31A297EF-4035-4242-938C-D0FC666C98D3}" name="Column15887" dataDxfId="502"/>
    <tableColumn id="15898" xr3:uid="{D49E9CE5-C45A-4CDE-ADD4-4777781488D6}" name="Column15888" dataDxfId="501"/>
    <tableColumn id="15899" xr3:uid="{F070CFF9-B48F-482A-91D6-D4BD939598D0}" name="Column15889" dataDxfId="500"/>
    <tableColumn id="15900" xr3:uid="{F36B1408-3411-427F-BFEA-852135F3A056}" name="Column15890" dataDxfId="499"/>
    <tableColumn id="15901" xr3:uid="{45867C49-3CBF-4C45-9760-71E183039C57}" name="Column15891" dataDxfId="498"/>
    <tableColumn id="15902" xr3:uid="{CCEA4280-6293-40FA-91BC-2EDD268344E5}" name="Column15892" dataDxfId="497"/>
    <tableColumn id="15903" xr3:uid="{2C9476B0-2CE6-4D11-AA0B-1601D29BFFFB}" name="Column15893" dataDxfId="496"/>
    <tableColumn id="15904" xr3:uid="{7559057D-75D4-405A-BFC0-C6822F38AC03}" name="Column15894" dataDxfId="495"/>
    <tableColumn id="15905" xr3:uid="{79CDD487-AA5C-42E2-A831-FE704E8A265B}" name="Column15895" dataDxfId="494"/>
    <tableColumn id="15906" xr3:uid="{636B79FF-97F2-475A-9775-2544E25BADA5}" name="Column15896" dataDxfId="493"/>
    <tableColumn id="15907" xr3:uid="{A943F7DE-5F3C-4A22-949B-77A447C5B8AF}" name="Column15897" dataDxfId="492"/>
    <tableColumn id="15908" xr3:uid="{3BF01EFD-D303-4C50-B2EB-D9E66897AB82}" name="Column15898" dataDxfId="491"/>
    <tableColumn id="15909" xr3:uid="{23EE2DFB-E7E9-43D9-93CF-9AFD71FE80C8}" name="Column15899" dataDxfId="490"/>
    <tableColumn id="15910" xr3:uid="{DA8B8D73-7EDD-45F2-B573-54111F3E59CC}" name="Column15900" dataDxfId="489"/>
    <tableColumn id="15911" xr3:uid="{E94D4033-0A0D-4F26-959F-6AB841D265E6}" name="Column15901" dataDxfId="488"/>
    <tableColumn id="15912" xr3:uid="{3AC93E16-D792-4152-8360-B35D66F437EB}" name="Column15902" dataDxfId="487"/>
    <tableColumn id="15913" xr3:uid="{63FFB404-420E-4A37-8E51-8E2989F0CD52}" name="Column15903" dataDxfId="486"/>
    <tableColumn id="15914" xr3:uid="{2401DA8C-5072-4844-B000-C0FE3F77880B}" name="Column15904" dataDxfId="485"/>
    <tableColumn id="15915" xr3:uid="{915ED0E1-3127-4C4E-B534-EDAC3686029E}" name="Column15905" dataDxfId="484"/>
    <tableColumn id="15916" xr3:uid="{F043AA85-038D-4D21-8D3C-DC9BDEF6408E}" name="Column15906" dataDxfId="483"/>
    <tableColumn id="15917" xr3:uid="{01F5B39C-21EF-4A45-BF2C-8C513902DF7D}" name="Column15907" dataDxfId="482"/>
    <tableColumn id="15918" xr3:uid="{F4921675-008D-4936-8F4C-BFD35C205580}" name="Column15908" dataDxfId="481"/>
    <tableColumn id="15919" xr3:uid="{9FBCFF10-ED2C-4983-9947-D02BEF668233}" name="Column15909" dataDxfId="480"/>
    <tableColumn id="15920" xr3:uid="{8D661355-6C5F-43A5-AE47-7A7392FB094D}" name="Column15910" dataDxfId="479"/>
    <tableColumn id="15921" xr3:uid="{7B89072D-2044-470B-9BCB-3E5383985F21}" name="Column15911" dataDxfId="478"/>
    <tableColumn id="15922" xr3:uid="{879F7F22-215F-4722-829F-383966450BFD}" name="Column15912" dataDxfId="477"/>
    <tableColumn id="15923" xr3:uid="{7267FD95-FA48-44A1-ADE4-3DCB372F0ADD}" name="Column15913" dataDxfId="476"/>
    <tableColumn id="15924" xr3:uid="{97BE971B-413E-4B02-9AF3-2CC5034FBF9F}" name="Column15914" dataDxfId="475"/>
    <tableColumn id="15925" xr3:uid="{DC186CEF-5A89-4A7B-9B08-799ECD45B3EF}" name="Column15915" dataDxfId="474"/>
    <tableColumn id="15926" xr3:uid="{5CADD447-F2EF-40CA-8A1F-54035F432E0B}" name="Column15916" dataDxfId="473"/>
    <tableColumn id="15927" xr3:uid="{20E423A4-FF56-4B82-8D9F-B793519C0411}" name="Column15917" dataDxfId="472"/>
    <tableColumn id="15928" xr3:uid="{2BB1B925-D13F-4189-B838-C50353076307}" name="Column15918" dataDxfId="471"/>
    <tableColumn id="15929" xr3:uid="{DD3E3E77-1164-4B88-8557-D64B4DC94AB9}" name="Column15919" dataDxfId="470"/>
    <tableColumn id="15930" xr3:uid="{D7C8C4F0-44CC-44BC-B3B6-595D4B2B78AE}" name="Column15920" dataDxfId="469"/>
    <tableColumn id="15931" xr3:uid="{940BF288-5186-4871-AD81-A539166DAA01}" name="Column15921" dataDxfId="468"/>
    <tableColumn id="15932" xr3:uid="{40B8FCD7-5AA4-4E14-94A9-D65D2486D2FD}" name="Column15922" dataDxfId="467"/>
    <tableColumn id="15933" xr3:uid="{713598DE-A6B7-4DD5-B1E5-B5D31A99AFB2}" name="Column15923" dataDxfId="466"/>
    <tableColumn id="15934" xr3:uid="{605A8805-EF81-456E-A353-2316E312D1CB}" name="Column15924" dataDxfId="465"/>
    <tableColumn id="15935" xr3:uid="{9A0F415B-3930-4DA6-864B-B5D1447A095C}" name="Column15925" dataDxfId="464"/>
    <tableColumn id="15936" xr3:uid="{29D55541-B1C7-4BC4-911D-9320CD19FE5B}" name="Column15926" dataDxfId="463"/>
    <tableColumn id="15937" xr3:uid="{BDBD9EA2-BC33-4A52-88AE-86933BA5BFFF}" name="Column15927" dataDxfId="462"/>
    <tableColumn id="15938" xr3:uid="{3DA49D34-D366-4633-A114-2E6C45FC648D}" name="Column15928" dataDxfId="461"/>
    <tableColumn id="15939" xr3:uid="{A99F4CF3-DE68-4E18-8637-FDAF34062105}" name="Column15929" dataDxfId="460"/>
    <tableColumn id="15940" xr3:uid="{985447E8-F394-4401-B360-952DB10F5C5B}" name="Column15930" dataDxfId="459"/>
    <tableColumn id="15941" xr3:uid="{5D3AF89A-F944-48BC-BA01-6DCEF1C59479}" name="Column15931" dataDxfId="458"/>
    <tableColumn id="15942" xr3:uid="{8D7CF2D6-FC24-4832-BC02-6ADF53CC16DA}" name="Column15932" dataDxfId="457"/>
    <tableColumn id="15943" xr3:uid="{AAF22E6F-9931-4946-929B-84C177B98CF9}" name="Column15933" dataDxfId="456"/>
    <tableColumn id="15944" xr3:uid="{D2A0A7A2-6B98-4784-9D07-8B1D0470BB2B}" name="Column15934" dataDxfId="455"/>
    <tableColumn id="15945" xr3:uid="{22240A0F-5C97-424D-95B1-F02928B37356}" name="Column15935" dataDxfId="454"/>
    <tableColumn id="15946" xr3:uid="{D4780BE2-8929-4741-ADB2-EADC4197AA9A}" name="Column15936" dataDxfId="453"/>
    <tableColumn id="15947" xr3:uid="{E0BF18C2-86C9-425A-95DA-611A33407288}" name="Column15937" dataDxfId="452"/>
    <tableColumn id="15948" xr3:uid="{94E3858A-9827-41AC-B07C-999A51F7A6B8}" name="Column15938" dataDxfId="451"/>
    <tableColumn id="15949" xr3:uid="{E37945F0-F19C-4DF6-BC09-F806A1AE986F}" name="Column15939" dataDxfId="450"/>
    <tableColumn id="15950" xr3:uid="{12375912-02D1-44AF-A80C-DD9E8DC80078}" name="Column15940" dataDxfId="449"/>
    <tableColumn id="15951" xr3:uid="{A5961402-8EB6-44A2-822F-1AFE115A7E22}" name="Column15941" dataDxfId="448"/>
    <tableColumn id="15952" xr3:uid="{4A7F9109-947B-4B2A-ABB7-8CACC34800C3}" name="Column15942" dataDxfId="447"/>
    <tableColumn id="15953" xr3:uid="{E692216B-4F04-4FC9-A1C2-B9DE17B53960}" name="Column15943" dataDxfId="446"/>
    <tableColumn id="15954" xr3:uid="{9CA65A6E-E294-4C34-92F9-98CEA2C2DB83}" name="Column15944" dataDxfId="445"/>
    <tableColumn id="15955" xr3:uid="{2D13C452-F8F0-4CC2-9984-5EF635E16320}" name="Column15945" dataDxfId="444"/>
    <tableColumn id="15956" xr3:uid="{FB6C5033-DB66-481C-BD79-1643A7579978}" name="Column15946" dataDxfId="443"/>
    <tableColumn id="15957" xr3:uid="{1EE6370D-C417-4DF1-A3B3-EE73AD89E82A}" name="Column15947" dataDxfId="442"/>
    <tableColumn id="15958" xr3:uid="{13BD8ED3-D58C-4617-B439-37408846C208}" name="Column15948" dataDxfId="441"/>
    <tableColumn id="15959" xr3:uid="{B2CF21E4-8A00-4269-A84E-F3F2ACCAF3C2}" name="Column15949" dataDxfId="440"/>
    <tableColumn id="15960" xr3:uid="{71DCE4EB-FD62-4FFF-86E0-E285BE8EC656}" name="Column15950" dataDxfId="439"/>
    <tableColumn id="15961" xr3:uid="{90B58F88-2B2F-429B-B271-7BFDFE5A6411}" name="Column15951" dataDxfId="438"/>
    <tableColumn id="15962" xr3:uid="{3C8CDC85-6B93-4C45-9A3C-21BC284588D8}" name="Column15952" dataDxfId="437"/>
    <tableColumn id="15963" xr3:uid="{B313CB71-C58A-4698-B8AA-3F319A6D0953}" name="Column15953" dataDxfId="436"/>
    <tableColumn id="15964" xr3:uid="{E31450A9-E455-4C2A-9C2C-1FB4BE710025}" name="Column15954" dataDxfId="435"/>
    <tableColumn id="15965" xr3:uid="{0D30DBB3-53D1-44D2-B49B-C32DD348ECEE}" name="Column15955" dataDxfId="434"/>
    <tableColumn id="15966" xr3:uid="{BE6E14AB-BD1E-4873-A928-B8BC37D826C9}" name="Column15956" dataDxfId="433"/>
    <tableColumn id="15967" xr3:uid="{BB82D28D-741C-4E03-8C63-54AFEFC0141C}" name="Column15957" dataDxfId="432"/>
    <tableColumn id="15968" xr3:uid="{864E91C7-E97A-4606-8135-DE441E6F9403}" name="Column15958" dataDxfId="431"/>
    <tableColumn id="15969" xr3:uid="{40C054E8-CD92-401C-B141-7BB6A72C822C}" name="Column15959" dataDxfId="430"/>
    <tableColumn id="15970" xr3:uid="{45380ED3-7B74-4C2D-AC29-41B94F5C924D}" name="Column15960" dataDxfId="429"/>
    <tableColumn id="15971" xr3:uid="{55DA47F7-DA71-407D-94F3-781C7CB3D926}" name="Column15961" dataDxfId="428"/>
    <tableColumn id="15972" xr3:uid="{8DD9FD5C-2640-4D9B-8389-8611A7EC4A9E}" name="Column15962" dataDxfId="427"/>
    <tableColumn id="15973" xr3:uid="{7AEEDAF5-2A13-4FDF-B56F-BA9AC5938FB4}" name="Column15963" dataDxfId="426"/>
    <tableColumn id="15974" xr3:uid="{EB821B51-0FFE-4332-A0CB-70989851DFC7}" name="Column15964" dataDxfId="425"/>
    <tableColumn id="15975" xr3:uid="{9BB4CB47-20AA-45CF-BF04-0385716DCD45}" name="Column15965" dataDxfId="424"/>
    <tableColumn id="15976" xr3:uid="{7849B5D7-7564-4020-A3E3-C348726D012D}" name="Column15966" dataDxfId="423"/>
    <tableColumn id="15977" xr3:uid="{F0FC1E87-07C8-4C70-955F-F4596F2B6728}" name="Column15967" dataDxfId="422"/>
    <tableColumn id="15978" xr3:uid="{3373B31C-71E3-40C2-A362-2BE17D91DE86}" name="Column15968" dataDxfId="421"/>
    <tableColumn id="15979" xr3:uid="{83DDC73F-B1EE-425E-8289-1B12F37C5CE6}" name="Column15969" dataDxfId="420"/>
    <tableColumn id="15980" xr3:uid="{E040B641-1ACC-4306-95A5-85A6684E60E0}" name="Column15970" dataDxfId="419"/>
    <tableColumn id="15981" xr3:uid="{73A53058-3416-4E2C-84C7-E1CF7109CFAA}" name="Column15971" dataDxfId="418"/>
    <tableColumn id="15982" xr3:uid="{A16FD051-E7E9-4DFA-9E93-50844E58D837}" name="Column15972" dataDxfId="417"/>
    <tableColumn id="15983" xr3:uid="{97A94181-24F1-4A9C-A967-4F07157EDD1E}" name="Column15973" dataDxfId="416"/>
    <tableColumn id="15984" xr3:uid="{C97C2686-BE05-4F64-AEBB-DAEA4E2AAB2B}" name="Column15974" dataDxfId="415"/>
    <tableColumn id="15985" xr3:uid="{85846005-A258-4A41-93F5-8D7B87870B3A}" name="Column15975" dataDxfId="414"/>
    <tableColumn id="15986" xr3:uid="{A942BCCB-0A94-4716-ADAC-D96D23C0512B}" name="Column15976" dataDxfId="413"/>
    <tableColumn id="15987" xr3:uid="{BBC6C4E1-66B0-42F6-9336-3EC0F2E539A7}" name="Column15977" dataDxfId="412"/>
    <tableColumn id="15988" xr3:uid="{5D0E047A-D34E-4943-9531-0B1B9448C519}" name="Column15978" dataDxfId="411"/>
    <tableColumn id="15989" xr3:uid="{9DAFE7ED-0D86-4CAB-B5C2-DEC14A2494D1}" name="Column15979" dataDxfId="410"/>
    <tableColumn id="15990" xr3:uid="{430A52DA-2A9D-4FB8-A1A0-F8DAC02149A8}" name="Column15980" dataDxfId="409"/>
    <tableColumn id="15991" xr3:uid="{7DFA9680-37A4-487E-8797-0DFDDCBCEFC8}" name="Column15981" dataDxfId="408"/>
    <tableColumn id="15992" xr3:uid="{1A7CE4BA-2503-4CE6-A782-2B78DAB6DA60}" name="Column15982" dataDxfId="407"/>
    <tableColumn id="15993" xr3:uid="{32C521BC-1131-4300-AB60-04928FF6F9A9}" name="Column15983" dataDxfId="406"/>
    <tableColumn id="15994" xr3:uid="{F297C857-8911-4A1D-9EC6-9B1AE4D2DA22}" name="Column15984" dataDxfId="405"/>
    <tableColumn id="15995" xr3:uid="{F34C9BA7-601C-4FFD-9C97-7C5B8663B4BD}" name="Column15985" dataDxfId="404"/>
    <tableColumn id="15996" xr3:uid="{0C98D25A-1A55-4BF1-9156-7DAECC1952AB}" name="Column15986" dataDxfId="403"/>
    <tableColumn id="15997" xr3:uid="{2E5A0848-9729-46C8-9C33-52768D62CAA5}" name="Column15987" dataDxfId="402"/>
    <tableColumn id="15998" xr3:uid="{EA4CC10D-C06A-4BC2-887E-F3B51E72E043}" name="Column15988" dataDxfId="401"/>
    <tableColumn id="15999" xr3:uid="{BDC7D93E-838A-4159-85B5-61B42717E44D}" name="Column15989" dataDxfId="400"/>
    <tableColumn id="16000" xr3:uid="{0C55C54B-4DBA-4C5C-9D10-266FA4A31184}" name="Column15990" dataDxfId="399"/>
    <tableColumn id="16001" xr3:uid="{6B8E71E6-C93D-426B-BCE7-D209CD4E2CCB}" name="Column15991" dataDxfId="398"/>
    <tableColumn id="16002" xr3:uid="{9F8541FC-D858-40D0-8DEC-E8FD7B9DE64F}" name="Column15992" dataDxfId="397"/>
    <tableColumn id="16003" xr3:uid="{31F9C73B-99B2-467C-B93C-0ED485767D00}" name="Column15993" dataDxfId="396"/>
    <tableColumn id="16004" xr3:uid="{F76D1D2A-C275-4687-BB8E-D3E2A6201D7A}" name="Column15994" dataDxfId="395"/>
    <tableColumn id="16005" xr3:uid="{EECDBA48-90C2-4CF3-8335-B2BC5D8981CC}" name="Column15995" dataDxfId="394"/>
    <tableColumn id="16006" xr3:uid="{283EE125-4A35-4E30-9969-3208927DB288}" name="Column15996" dataDxfId="393"/>
    <tableColumn id="16007" xr3:uid="{C253559B-0593-4265-937A-9E7800EA08C1}" name="Column15997" dataDxfId="392"/>
    <tableColumn id="16008" xr3:uid="{08718D08-7E39-4E9A-B2BA-07C902E48177}" name="Column15998" dataDxfId="391"/>
    <tableColumn id="16009" xr3:uid="{07190A23-5E93-4A14-ABD6-90FD4D6968A4}" name="Column15999" dataDxfId="390"/>
    <tableColumn id="16010" xr3:uid="{DC8ABAF6-531D-4DD2-8F7F-C951D5589F44}" name="Column16000" dataDxfId="389"/>
    <tableColumn id="16011" xr3:uid="{FF5A4CA9-09D0-4DEA-BEA4-CF81BCCA090D}" name="Column16001" dataDxfId="388"/>
    <tableColumn id="16012" xr3:uid="{50CA1615-0C66-4F33-A16D-6CF2CC44F611}" name="Column16002" dataDxfId="387"/>
    <tableColumn id="16013" xr3:uid="{8DD5C510-BA27-4DF4-858F-75C877295C90}" name="Column16003" dataDxfId="386"/>
    <tableColumn id="16014" xr3:uid="{5B5B7FA0-D4D7-469C-817C-DF9CDAC4F532}" name="Column16004" dataDxfId="385"/>
    <tableColumn id="16015" xr3:uid="{FB032C97-22EE-4029-8910-582955D0EA83}" name="Column16005" dataDxfId="384"/>
    <tableColumn id="16016" xr3:uid="{85FEB98A-0856-4AD8-9CA3-CA01164DE07A}" name="Column16006" dataDxfId="383"/>
    <tableColumn id="16017" xr3:uid="{DB7CF8F0-FA2C-4D0C-A7C7-E113AF57728E}" name="Column16007" dataDxfId="382"/>
    <tableColumn id="16018" xr3:uid="{67C75290-96E0-44A4-8C48-982C2994E068}" name="Column16008" dataDxfId="381"/>
    <tableColumn id="16019" xr3:uid="{B7A9BA98-5BEC-4868-9506-E0C0007DD282}" name="Column16009" dataDxfId="380"/>
    <tableColumn id="16020" xr3:uid="{238804CE-C2C1-4EAB-B118-31EC1443ABBA}" name="Column16010" dataDxfId="379"/>
    <tableColumn id="16021" xr3:uid="{2D8DFB69-E9EF-403C-ACD3-B882FB732B98}" name="Column16011" dataDxfId="378"/>
    <tableColumn id="16022" xr3:uid="{BA4F8896-78D9-42F4-AE29-AFB0E221ECD7}" name="Column16012" dataDxfId="377"/>
    <tableColumn id="16023" xr3:uid="{4CA054CC-829F-4033-B40B-AE05E3079B8D}" name="Column16013" dataDxfId="376"/>
    <tableColumn id="16024" xr3:uid="{63CBFC53-EB9D-4769-AAE0-A057ABDAF6E0}" name="Column16014" dataDxfId="375"/>
    <tableColumn id="16025" xr3:uid="{556F8A24-736A-4360-82E6-352AFFC5D6A8}" name="Column16015" dataDxfId="374"/>
    <tableColumn id="16026" xr3:uid="{C195A11B-BC2C-4E11-A672-7F68C55B9914}" name="Column16016" dataDxfId="373"/>
    <tableColumn id="16027" xr3:uid="{2888FA0A-71E7-405E-875C-B23E244FF222}" name="Column16017" dataDxfId="372"/>
    <tableColumn id="16028" xr3:uid="{A455DB41-4681-4555-8770-4A146F94D3BA}" name="Column16018" dataDxfId="371"/>
    <tableColumn id="16029" xr3:uid="{4DF91F72-38D3-43F5-BF06-0A1FCA1C12C4}" name="Column16019" dataDxfId="370"/>
    <tableColumn id="16030" xr3:uid="{0C38F2FD-6D90-4636-8ACE-EC7A4164A9EB}" name="Column16020" dataDxfId="369"/>
    <tableColumn id="16031" xr3:uid="{3F5BBF2F-D98B-4D4B-A66B-58256DAE9DCF}" name="Column16021" dataDxfId="368"/>
    <tableColumn id="16032" xr3:uid="{727DE15C-A0E5-454C-9642-2886061B3A6D}" name="Column16022" dataDxfId="367"/>
    <tableColumn id="16033" xr3:uid="{F32037DA-ADAB-40C1-99DE-36C85642C752}" name="Column16023" dataDxfId="366"/>
    <tableColumn id="16034" xr3:uid="{6497F5CA-529A-4DAD-88DE-9BD454FE62EB}" name="Column16024" dataDxfId="365"/>
    <tableColumn id="16035" xr3:uid="{52DD7B68-31F7-49CE-B3CA-793C6067487C}" name="Column16025" dataDxfId="364"/>
    <tableColumn id="16036" xr3:uid="{DB8327B4-3A56-44E8-A298-018C35B099D7}" name="Column16026" dataDxfId="363"/>
    <tableColumn id="16037" xr3:uid="{5374B142-BC58-4592-AED7-CF564CCF2F72}" name="Column16027" dataDxfId="362"/>
    <tableColumn id="16038" xr3:uid="{00A223A1-0DA7-4042-B233-4F28079AC8A9}" name="Column16028" dataDxfId="361"/>
    <tableColumn id="16039" xr3:uid="{C6F07BED-2E84-41E2-8454-2A4ED5E23E2C}" name="Column16029" dataDxfId="360"/>
    <tableColumn id="16040" xr3:uid="{2F6F257D-B4FB-4A84-B57B-4A7BA9495458}" name="Column16030" dataDxfId="359"/>
    <tableColumn id="16041" xr3:uid="{BD95E7CE-EE44-4072-A8FE-E9F26B06F812}" name="Column16031" dataDxfId="358"/>
    <tableColumn id="16042" xr3:uid="{5845951D-800E-4305-B8CE-F4C6E21B7C55}" name="Column16032" dataDxfId="357"/>
    <tableColumn id="16043" xr3:uid="{9B7DEAAD-56F6-4A13-80EF-FD8813E31BFE}" name="Column16033" dataDxfId="356"/>
    <tableColumn id="16044" xr3:uid="{4695185B-6525-4833-A8CE-8A4E1D8808E3}" name="Column16034" dataDxfId="355"/>
    <tableColumn id="16045" xr3:uid="{7267E79C-C319-4173-9141-836AFCF6E71E}" name="Column16035" dataDxfId="354"/>
    <tableColumn id="16046" xr3:uid="{C7321448-B0C8-47B7-8623-8DE1ADB8EEA5}" name="Column16036" dataDxfId="353"/>
    <tableColumn id="16047" xr3:uid="{025140D3-B89C-44A4-806D-0D1A75D44911}" name="Column16037" dataDxfId="352"/>
    <tableColumn id="16048" xr3:uid="{F07572A3-3B5E-4630-AE1E-3475323EC781}" name="Column16038" dataDxfId="351"/>
    <tableColumn id="16049" xr3:uid="{E8D0B764-526D-4FA1-A3B8-B75620844B35}" name="Column16039" dataDxfId="350"/>
    <tableColumn id="16050" xr3:uid="{5FE249DF-0F95-4019-93F0-1C0538BDF363}" name="Column16040" dataDxfId="349"/>
    <tableColumn id="16051" xr3:uid="{F6BB312C-6299-471D-A9D1-F55B99B8C175}" name="Column16041" dataDxfId="348"/>
    <tableColumn id="16052" xr3:uid="{400E6D35-51AB-4865-BF46-53577A22FF31}" name="Column16042" dataDxfId="347"/>
    <tableColumn id="16053" xr3:uid="{AF7A66BA-6807-4E9C-A94D-9BBA7BF24506}" name="Column16043" dataDxfId="346"/>
    <tableColumn id="16054" xr3:uid="{06EB927E-C5F2-48FD-BB1A-5F5C003413C5}" name="Column16044" dataDxfId="345"/>
    <tableColumn id="16055" xr3:uid="{E8C871F2-7F15-4D5D-92E7-34EBD98BD6ED}" name="Column16045" dataDxfId="344"/>
    <tableColumn id="16056" xr3:uid="{E43EAECB-2300-42B4-8AB9-1F608E8DC304}" name="Column16046" dataDxfId="343"/>
    <tableColumn id="16057" xr3:uid="{46BD78BC-4B9B-45C5-8203-4348D02B11C6}" name="Column16047" dataDxfId="342"/>
    <tableColumn id="16058" xr3:uid="{EC866780-826B-46B3-813F-EB1C51CD9953}" name="Column16048" dataDxfId="341"/>
    <tableColumn id="16059" xr3:uid="{E919F041-5AA0-4224-AA09-F21CBABA690E}" name="Column16049" dataDxfId="340"/>
    <tableColumn id="16060" xr3:uid="{95857D7B-1601-4623-8CBC-8C1503406F30}" name="Column16050" dataDxfId="339"/>
    <tableColumn id="16061" xr3:uid="{A5920340-ECE6-4E4B-8CDD-2F7648014DC9}" name="Column16051" dataDxfId="338"/>
    <tableColumn id="16062" xr3:uid="{2A6874FE-98D3-40A2-9755-D3D51D18265E}" name="Column16052" dataDxfId="337"/>
    <tableColumn id="16063" xr3:uid="{750206BA-C419-4651-AF32-B67EFEAD6D17}" name="Column16053" dataDxfId="336"/>
    <tableColumn id="16064" xr3:uid="{AD853D97-7D85-408B-93D4-48C010705BB1}" name="Column16054" dataDxfId="335"/>
    <tableColumn id="16065" xr3:uid="{66BA649A-22C4-4763-9180-83ADC8C6E1DF}" name="Column16055" dataDxfId="334"/>
    <tableColumn id="16066" xr3:uid="{8CB95663-7104-4C66-B970-3F48795D79C4}" name="Column16056" dataDxfId="333"/>
    <tableColumn id="16067" xr3:uid="{CB5FC610-9989-4ECF-9CA0-AB5507841F74}" name="Column16057" dataDxfId="332"/>
    <tableColumn id="16068" xr3:uid="{DF8DA871-1460-4000-B9B5-EAF4593BAE4A}" name="Column16058" dataDxfId="331"/>
    <tableColumn id="16069" xr3:uid="{5FF84981-182F-4AAE-B3E9-907B85E917D0}" name="Column16059" dataDxfId="330"/>
    <tableColumn id="16070" xr3:uid="{907464E2-EFB8-4724-993A-79709A1AFE5F}" name="Column16060" dataDxfId="329"/>
    <tableColumn id="16071" xr3:uid="{35931FC6-F7D8-4582-B116-EBBC4C800E2C}" name="Column16061" dataDxfId="328"/>
    <tableColumn id="16072" xr3:uid="{F53DAFEC-F35A-4F6F-B9C2-37F887EC249C}" name="Column16062" dataDxfId="327"/>
    <tableColumn id="16073" xr3:uid="{69349039-0DBB-4470-8DF7-CAD0FACEE672}" name="Column16063" dataDxfId="326"/>
    <tableColumn id="16074" xr3:uid="{C5976DB9-9E9B-42A9-8727-EABEAB3A3479}" name="Column16064" dataDxfId="325"/>
    <tableColumn id="16075" xr3:uid="{2A19DABE-62C9-4B58-A0E9-F0B434CC44FC}" name="Column16065" dataDxfId="324"/>
    <tableColumn id="16076" xr3:uid="{2E63E842-992D-4B85-897F-4015248F2CDA}" name="Column16066" dataDxfId="323"/>
    <tableColumn id="16077" xr3:uid="{4999B43B-F8BD-42E4-8EA2-3FB06AB2ED4F}" name="Column16067" dataDxfId="322"/>
    <tableColumn id="16078" xr3:uid="{7BD284C2-4D8E-4DD8-ACAD-A2681D66C656}" name="Column16068" dataDxfId="321"/>
    <tableColumn id="16079" xr3:uid="{4CEAE2F0-F677-4ECA-B7D5-1372B01FF503}" name="Column16069" dataDxfId="320"/>
    <tableColumn id="16080" xr3:uid="{5208EB0B-85CC-44AD-9F30-8B75B538E1E3}" name="Column16070" dataDxfId="319"/>
    <tableColumn id="16081" xr3:uid="{8C0606C6-C847-4138-9F0D-FF31A674562E}" name="Column16071" dataDxfId="318"/>
    <tableColumn id="16082" xr3:uid="{56BA34A3-1F2F-4CC1-8305-1CDB82B19420}" name="Column16072" dataDxfId="317"/>
    <tableColumn id="16083" xr3:uid="{E5F05D87-086E-4F6F-A0BC-6EB61C7E25A5}" name="Column16073" dataDxfId="316"/>
    <tableColumn id="16084" xr3:uid="{AEDA1A02-1511-423B-9583-A42C55D9ADE9}" name="Column16074" dataDxfId="315"/>
    <tableColumn id="16085" xr3:uid="{3A39A518-ADB6-41EC-8934-DDBF433DF9E5}" name="Column16075" dataDxfId="314"/>
    <tableColumn id="16086" xr3:uid="{3D09C406-31CC-4362-BAE2-8137B79F0609}" name="Column16076" dataDxfId="313"/>
    <tableColumn id="16087" xr3:uid="{3D9BE861-CD87-4AE8-A929-F83A8F99AC93}" name="Column16077" dataDxfId="312"/>
    <tableColumn id="16088" xr3:uid="{79EC65A4-F27E-4868-8DF4-B22E1A221C64}" name="Column16078" dataDxfId="311"/>
    <tableColumn id="16089" xr3:uid="{6F74E93A-EB98-4F83-ABE0-4E443C10A38E}" name="Column16079" dataDxfId="310"/>
    <tableColumn id="16090" xr3:uid="{DCB38FCA-63BA-4C16-8EDE-9BF0B2508BC8}" name="Column16080" dataDxfId="309"/>
    <tableColumn id="16091" xr3:uid="{BD20F7BB-5D4B-4D2E-A3DF-88A8644343EE}" name="Column16081" dataDxfId="308"/>
    <tableColumn id="16092" xr3:uid="{A9F3BFD4-751E-4D59-B31F-CC3CCF944824}" name="Column16082" dataDxfId="307"/>
    <tableColumn id="16093" xr3:uid="{07CCC3DC-849F-4DBF-A055-39DBFDD0CCD0}" name="Column16083" dataDxfId="306"/>
    <tableColumn id="16094" xr3:uid="{EC54A025-3904-4ADA-AA46-4EAAC8D18F3E}" name="Column16084" dataDxfId="305"/>
    <tableColumn id="16095" xr3:uid="{273BE09A-866F-4548-BD0F-9ED8346CF841}" name="Column16085" dataDxfId="304"/>
    <tableColumn id="16096" xr3:uid="{C7FBFE79-5CA0-4BAA-AD4B-6440CC2FD9DD}" name="Column16086" dataDxfId="303"/>
    <tableColumn id="16097" xr3:uid="{D72674B7-DF0C-4979-A678-DA2542D751DB}" name="Column16087" dataDxfId="302"/>
    <tableColumn id="16098" xr3:uid="{8EFFB650-B2E0-4F2C-B1CC-5020D18FBE34}" name="Column16088" dataDxfId="301"/>
    <tableColumn id="16099" xr3:uid="{3EC3C056-7E4C-4528-9E1F-E651ADF4972B}" name="Column16089" dataDxfId="300"/>
    <tableColumn id="16100" xr3:uid="{9562F9BB-A8FB-4BD9-9587-D7294237857F}" name="Column16090" dataDxfId="299"/>
    <tableColumn id="16101" xr3:uid="{9CC9F2EE-B2EC-41D3-A995-2B0EAED868CF}" name="Column16091" dataDxfId="298"/>
    <tableColumn id="16102" xr3:uid="{5A1C0548-7235-41C4-A709-984C4D39E900}" name="Column16092" dataDxfId="297"/>
    <tableColumn id="16103" xr3:uid="{113999C2-D217-45C7-99EE-BA1C464E9289}" name="Column16093" dataDxfId="296"/>
    <tableColumn id="16104" xr3:uid="{464321F9-3E4F-4703-B045-D2DE0473F058}" name="Column16094" dataDxfId="295"/>
    <tableColumn id="16105" xr3:uid="{5B44BAA0-D0D8-49B0-B29D-0BD0479ADE3D}" name="Column16095" dataDxfId="294"/>
    <tableColumn id="16106" xr3:uid="{70B178E0-BC62-4A8D-83D4-69422E52BC86}" name="Column16096" dataDxfId="293"/>
    <tableColumn id="16107" xr3:uid="{2426A0F2-C8BA-48E5-A65D-A14BEA7D480B}" name="Column16097" dataDxfId="292"/>
    <tableColumn id="16108" xr3:uid="{FA976F41-2C46-4E92-AE84-50B4BEB660D5}" name="Column16098" dataDxfId="291"/>
    <tableColumn id="16109" xr3:uid="{3AF27DE9-7045-4E84-9B57-6A7F307A3148}" name="Column16099" dataDxfId="290"/>
    <tableColumn id="16110" xr3:uid="{307F48EB-1B12-451D-99EF-3598D6FBE4B8}" name="Column16100" dataDxfId="289"/>
    <tableColumn id="16111" xr3:uid="{37ED4E82-31A5-45CA-845F-631D9DAFABFE}" name="Column16101" dataDxfId="288"/>
    <tableColumn id="16112" xr3:uid="{B7C04DA5-52D7-4040-A5DE-EF6E0CC50568}" name="Column16102" dataDxfId="287"/>
    <tableColumn id="16113" xr3:uid="{BE294DF4-43A2-4FB2-A71A-5B3C6319A5F2}" name="Column16103" dataDxfId="286"/>
    <tableColumn id="16114" xr3:uid="{2C5E536C-1B8F-4E15-B834-E7091121A7DD}" name="Column16104" dataDxfId="285"/>
    <tableColumn id="16115" xr3:uid="{F752CF45-A8CF-4D19-999E-076523B08B67}" name="Column16105" dataDxfId="284"/>
    <tableColumn id="16116" xr3:uid="{C5101406-4892-4D7E-B874-6245FEBA047E}" name="Column16106" dataDxfId="283"/>
    <tableColumn id="16117" xr3:uid="{7EB2EF2B-484E-4CD0-B91B-0F05DAEA5E62}" name="Column16107" dataDxfId="282"/>
    <tableColumn id="16118" xr3:uid="{FFFD42D1-3D1D-4916-B77C-99BB252936AA}" name="Column16108" dataDxfId="281"/>
    <tableColumn id="16119" xr3:uid="{47A36CFE-F18B-4530-A8B3-097A3F744ED6}" name="Column16109" dataDxfId="280"/>
    <tableColumn id="16120" xr3:uid="{19846F65-894A-4FE9-B70C-410AB7AEF184}" name="Column16110" dataDxfId="279"/>
    <tableColumn id="16121" xr3:uid="{9D290D94-12DC-44F7-81D4-9BF72F6FE220}" name="Column16111" dataDxfId="278"/>
    <tableColumn id="16122" xr3:uid="{7F7081C8-4234-4ECC-AF25-4686C7131822}" name="Column16112" dataDxfId="277"/>
    <tableColumn id="16123" xr3:uid="{182292E4-D016-4DBC-965C-814DC17B4727}" name="Column16113" dataDxfId="276"/>
    <tableColumn id="16124" xr3:uid="{4E97D124-1CD0-4B2B-9B66-EAD34B0B54F9}" name="Column16114" dataDxfId="275"/>
    <tableColumn id="16125" xr3:uid="{0D2AC6F6-18D7-408C-BB82-0EC23BCB395E}" name="Column16115" dataDxfId="274"/>
    <tableColumn id="16126" xr3:uid="{772FE87C-C1E5-471A-892B-150B3C1B08E5}" name="Column16116" dataDxfId="273"/>
    <tableColumn id="16127" xr3:uid="{104E7096-F6FC-4D18-BDB5-310A7BAED597}" name="Column16117" dataDxfId="272"/>
    <tableColumn id="16128" xr3:uid="{4D53D08D-F552-48D3-A3AE-AE4B2FCB376B}" name="Column16118" dataDxfId="271"/>
    <tableColumn id="16129" xr3:uid="{F4BB4395-6D72-4FE0-BD37-175E0CCE79F9}" name="Column16119" dataDxfId="270"/>
    <tableColumn id="16130" xr3:uid="{FD9DAE44-4668-4EEA-B226-069860FEF0FC}" name="Column16120" dataDxfId="269"/>
    <tableColumn id="16131" xr3:uid="{DAE2E651-E570-42BF-B6FC-808C66BC631E}" name="Column16121" dataDxfId="268"/>
    <tableColumn id="16132" xr3:uid="{3FF9F8B0-C2C2-4549-982A-53552BBBC6FF}" name="Column16122" dataDxfId="267"/>
    <tableColumn id="16133" xr3:uid="{455F38F2-4BFE-4F32-979C-E9E3DE2AF420}" name="Column16123" dataDxfId="266"/>
    <tableColumn id="16134" xr3:uid="{C1D0844E-4F26-498C-BA67-58DCB3C752D0}" name="Column16124" dataDxfId="265"/>
    <tableColumn id="16135" xr3:uid="{30F65661-055C-40F0-ADF2-568EFEB219A3}" name="Column16125" dataDxfId="264"/>
    <tableColumn id="16136" xr3:uid="{7F4535E4-80DE-419B-93F2-EB0654AF68DA}" name="Column16126" dataDxfId="263"/>
    <tableColumn id="16137" xr3:uid="{82316421-B408-414D-9757-85B8345ACCB3}" name="Column16127" dataDxfId="262"/>
    <tableColumn id="16138" xr3:uid="{4FCCD1FC-D78E-48C4-800D-B596C6DDA99F}" name="Column16128" dataDxfId="261"/>
    <tableColumn id="16139" xr3:uid="{8F0BF553-63C0-4DF0-AF11-491F0AE0F0B0}" name="Column16129" dataDxfId="260"/>
    <tableColumn id="16140" xr3:uid="{5B1F4FBF-1995-44AD-AED4-A3959BE5744E}" name="Column16130" dataDxfId="259"/>
    <tableColumn id="16141" xr3:uid="{D4B22659-6581-4A12-9EA0-B89D254BF8E1}" name="Column16131" dataDxfId="258"/>
    <tableColumn id="16142" xr3:uid="{696B216D-BC8F-427B-8B1F-41FD17214F7E}" name="Column16132" dataDxfId="257"/>
    <tableColumn id="16143" xr3:uid="{06640FFD-0F76-41A5-AF92-5B4B47863919}" name="Column16133" dataDxfId="256"/>
    <tableColumn id="16144" xr3:uid="{C38C40CA-05B8-4176-B6B6-5D349BBBAAE4}" name="Column16134" dataDxfId="255"/>
    <tableColumn id="16145" xr3:uid="{900B1A08-2481-4EAD-B5F8-6A34C9B658D1}" name="Column16135" dataDxfId="254"/>
    <tableColumn id="16146" xr3:uid="{B307D16E-0A05-4F43-A5B1-5C9B1E48B285}" name="Column16136" dataDxfId="253"/>
    <tableColumn id="16147" xr3:uid="{C63F17A1-B919-4F32-B22F-7E47E2DE3814}" name="Column16137" dataDxfId="252"/>
    <tableColumn id="16148" xr3:uid="{51D93788-D587-4227-B7E8-F94600FD2C8B}" name="Column16138" dataDxfId="251"/>
    <tableColumn id="16149" xr3:uid="{A7F81966-C4FA-4BD9-8FB1-3B53D2844E4A}" name="Column16139" dataDxfId="250"/>
    <tableColumn id="16150" xr3:uid="{9E0A0B8E-8A9F-429D-870A-5FAEF01C172C}" name="Column16140" dataDxfId="249"/>
    <tableColumn id="16151" xr3:uid="{A81D1BB4-FCAA-45EF-AF6C-5684513025CA}" name="Column16141" dataDxfId="248"/>
    <tableColumn id="16152" xr3:uid="{12E62A3E-71FA-4FD8-B6FA-662CC8E1397C}" name="Column16142" dataDxfId="247"/>
    <tableColumn id="16153" xr3:uid="{C2ED35D6-8EA5-4B5A-A4EB-00642DB6B3E8}" name="Column16143" dataDxfId="246"/>
    <tableColumn id="16154" xr3:uid="{2ED44AFB-98C6-4222-BE1C-EDDE14521AD9}" name="Column16144" dataDxfId="245"/>
    <tableColumn id="16155" xr3:uid="{85C2FC56-370F-4D16-AEFA-3B799430485B}" name="Column16145" dataDxfId="244"/>
    <tableColumn id="16156" xr3:uid="{884AC9CB-945C-4F6E-B31E-4047893D9A98}" name="Column16146" dataDxfId="243"/>
    <tableColumn id="16157" xr3:uid="{5DA1F9B1-6212-40FF-B908-735946D063F6}" name="Column16147" dataDxfId="242"/>
    <tableColumn id="16158" xr3:uid="{D8A56C64-8703-4E42-B524-B992D72B1C65}" name="Column16148" dataDxfId="241"/>
    <tableColumn id="16159" xr3:uid="{72866813-AEE4-480D-9AB2-3FB1164376A0}" name="Column16149" dataDxfId="240"/>
    <tableColumn id="16160" xr3:uid="{75E3CCE4-AB89-47AC-A182-6584A54FECB0}" name="Column16150" dataDxfId="239"/>
    <tableColumn id="16161" xr3:uid="{4E8985A4-C83C-4C44-B6C0-71A6D108E3A0}" name="Column16151" dataDxfId="238"/>
    <tableColumn id="16162" xr3:uid="{8A6095A1-6169-41F2-8E92-1510399FB1CB}" name="Column16152" dataDxfId="237"/>
    <tableColumn id="16163" xr3:uid="{D8CA05E6-DF98-4A71-96C3-0749FAB82015}" name="Column16153" dataDxfId="236"/>
    <tableColumn id="16164" xr3:uid="{DE3A7ED6-E5A8-45DA-8F15-0150677B761C}" name="Column16154" dataDxfId="235"/>
    <tableColumn id="16165" xr3:uid="{01CD3E8C-5D5F-4458-9016-B52DB4B75027}" name="Column16155" dataDxfId="234"/>
    <tableColumn id="16166" xr3:uid="{D963CAE9-93F7-4FA8-903D-CB54D7A6D7BF}" name="Column16156" dataDxfId="233"/>
    <tableColumn id="16167" xr3:uid="{2BB60FFD-6DE3-4F34-AB89-793321D09A7A}" name="Column16157" dataDxfId="232"/>
    <tableColumn id="16168" xr3:uid="{BF017161-ACF0-488D-8C4B-A340A04FC90F}" name="Column16158" dataDxfId="231"/>
    <tableColumn id="16169" xr3:uid="{00FEC506-D106-4C6A-85D7-66788A05A2B6}" name="Column16159" dataDxfId="230"/>
    <tableColumn id="16170" xr3:uid="{E72AD064-8715-4FF0-9299-96FA5448F66E}" name="Column16160" dataDxfId="229"/>
    <tableColumn id="16171" xr3:uid="{8A9DE5B5-6DF0-4F90-A6EC-9C59AEC01B6D}" name="Column16161" dataDxfId="228"/>
    <tableColumn id="16172" xr3:uid="{3552E494-6820-4CF2-94D4-8C53EC29C7C3}" name="Column16162" dataDxfId="227"/>
    <tableColumn id="16173" xr3:uid="{60DB0E7A-AC3E-43E7-B91C-2BC2116F5331}" name="Column16163" dataDxfId="226"/>
    <tableColumn id="16174" xr3:uid="{9693D1E5-6525-4E72-8A9F-7C0B13930F98}" name="Column16164" dataDxfId="225"/>
    <tableColumn id="16175" xr3:uid="{21541560-9F94-4017-85D6-26CC70F31323}" name="Column16165" dataDxfId="224"/>
    <tableColumn id="16176" xr3:uid="{A4AC36CB-7889-45E6-98CE-89FEFBD8CD44}" name="Column16166" dataDxfId="223"/>
    <tableColumn id="16177" xr3:uid="{D4BE2614-4584-4697-A8C3-01DBAB2D23BC}" name="Column16167" dataDxfId="222"/>
    <tableColumn id="16178" xr3:uid="{56A6E706-CE99-4EAE-BDCE-D0317127D8CC}" name="Column16168" dataDxfId="221"/>
    <tableColumn id="16179" xr3:uid="{627395E1-B5E5-4370-A478-AD156F30732D}" name="Column16169" dataDxfId="220"/>
    <tableColumn id="16180" xr3:uid="{4FA242DC-BC8F-468D-A238-52291D4D8549}" name="Column16170" dataDxfId="219"/>
    <tableColumn id="16181" xr3:uid="{A260AFB4-D52E-45B4-BBA0-20FA93D21C57}" name="Column16171" dataDxfId="218"/>
    <tableColumn id="16182" xr3:uid="{8C0ABADE-18DD-446E-A0CB-2A6CF6090F7E}" name="Column16172" dataDxfId="217"/>
    <tableColumn id="16183" xr3:uid="{E8B38373-EB56-418F-A3CB-CCCC7398CACC}" name="Column16173" dataDxfId="216"/>
    <tableColumn id="16184" xr3:uid="{9E0A50DE-9ADC-4BF1-A14C-CDC352D834C2}" name="Column16174" dataDxfId="215"/>
    <tableColumn id="16185" xr3:uid="{5BDFBA05-BBE1-4897-AB06-B1984E2D598B}" name="Column16175" dataDxfId="214"/>
    <tableColumn id="16186" xr3:uid="{E5119EDB-AB20-42E3-946E-BD18B7CC160F}" name="Column16176" dataDxfId="213"/>
    <tableColumn id="16187" xr3:uid="{C10B3814-E8E4-47D4-840D-B0440445E0DA}" name="Column16177" dataDxfId="212"/>
    <tableColumn id="16188" xr3:uid="{6EF47E1F-2EE4-4937-A15E-88452041997A}" name="Column16178" dataDxfId="211"/>
    <tableColumn id="16189" xr3:uid="{82754030-782D-443D-B304-92A9EEC645A2}" name="Column16179" dataDxfId="210"/>
    <tableColumn id="16190" xr3:uid="{C4A1E532-5978-4B0D-86E0-D116404EE803}" name="Column16180" dataDxfId="209"/>
    <tableColumn id="16191" xr3:uid="{396B40A5-FAE5-41E7-A556-5D98FF17C8E7}" name="Column16181" dataDxfId="208"/>
    <tableColumn id="16192" xr3:uid="{46DA4AFD-8E31-4994-B8FE-5720B367E63D}" name="Column16182" dataDxfId="207"/>
    <tableColumn id="16193" xr3:uid="{7B010399-A799-46EE-BD59-36583B977AD0}" name="Column16183" dataDxfId="206"/>
    <tableColumn id="16194" xr3:uid="{551C9145-BE41-4971-8146-85E3EFE70B74}" name="Column16184" dataDxfId="205"/>
    <tableColumn id="16195" xr3:uid="{10D5B135-59B7-44DC-A747-C6C73ACAC496}" name="Column16185" dataDxfId="204"/>
    <tableColumn id="16196" xr3:uid="{C915DED0-0235-4E4F-A86D-0C990F6DED7E}" name="Column16186" dataDxfId="203"/>
    <tableColumn id="16197" xr3:uid="{399452B4-2351-4E3C-A916-64E47F6CD8A4}" name="Column16187" dataDxfId="202"/>
    <tableColumn id="16198" xr3:uid="{476AF515-AD0C-427B-B3DF-2A7D618EB695}" name="Column16188" dataDxfId="201"/>
    <tableColumn id="16199" xr3:uid="{357AAD5C-1D72-4427-9038-EE926B97D8A0}" name="Column16189" dataDxfId="200"/>
    <tableColumn id="16200" xr3:uid="{08DC8C49-A04A-4B7F-A315-5FEDB202B21B}" name="Column16190" dataDxfId="199"/>
    <tableColumn id="16201" xr3:uid="{A09F59D5-ABCD-4871-9F5D-2E50CCDC019C}" name="Column16191" dataDxfId="198"/>
    <tableColumn id="16202" xr3:uid="{25F900C5-777D-41C5-B49E-CD32C5B2BB56}" name="Column16192" dataDxfId="197"/>
    <tableColumn id="16203" xr3:uid="{F52E79D2-A246-441A-A8EC-2E93E033A017}" name="Column16193" dataDxfId="196"/>
    <tableColumn id="16204" xr3:uid="{AE738F95-E151-47B1-B8BB-351352861DCE}" name="Column16194" dataDxfId="195"/>
    <tableColumn id="16205" xr3:uid="{437096E2-82A9-4366-A730-5B0E245BFD61}" name="Column16195" dataDxfId="194"/>
    <tableColumn id="16206" xr3:uid="{7259B490-E4AA-4810-A75C-9E774897D3ED}" name="Column16196" dataDxfId="193"/>
    <tableColumn id="16207" xr3:uid="{C9CE3723-E293-4C70-8F37-B8A5ACCBDC72}" name="Column16197" dataDxfId="192"/>
    <tableColumn id="16208" xr3:uid="{5001EE98-FCB0-4B3E-A64F-2F88E5C20239}" name="Column16198" dataDxfId="191"/>
    <tableColumn id="16209" xr3:uid="{D1DCEE73-166B-4A0E-BFC7-8F9BFF7CA580}" name="Column16199" dataDxfId="190"/>
    <tableColumn id="16210" xr3:uid="{DFB82A1C-B058-4085-AB02-657CDA359070}" name="Column16200" dataDxfId="189"/>
    <tableColumn id="16211" xr3:uid="{6E2A71BC-09D0-49A9-8FA2-362D0FCBAB24}" name="Column16201" dataDxfId="188"/>
    <tableColumn id="16212" xr3:uid="{9E0F1C90-6D21-44AC-B51A-70381860718B}" name="Column16202" dataDxfId="187"/>
    <tableColumn id="16213" xr3:uid="{ECFD4EBA-DF55-4D95-B4D3-E5A193F79388}" name="Column16203" dataDxfId="186"/>
    <tableColumn id="16214" xr3:uid="{04BC04D6-FB5B-47E1-A6C5-1164D1CA45B3}" name="Column16204" dataDxfId="185"/>
    <tableColumn id="16215" xr3:uid="{E05A3533-B870-4FA6-981F-34B03D8780A3}" name="Column16205" dataDxfId="184"/>
    <tableColumn id="16216" xr3:uid="{CBDB825E-1964-4EFF-BB87-B11C69A5B070}" name="Column16206" dataDxfId="183"/>
    <tableColumn id="16217" xr3:uid="{AE5F7644-BEEE-48B3-862B-A6F9E5959512}" name="Column16207" dataDxfId="182"/>
    <tableColumn id="16218" xr3:uid="{7B30475B-53E1-40F7-8497-610AA5A9451F}" name="Column16208" dataDxfId="181"/>
    <tableColumn id="16219" xr3:uid="{CA6674A3-C02B-4477-8A4E-D72D5579269C}" name="Column16209" dataDxfId="180"/>
    <tableColumn id="16220" xr3:uid="{6998868B-88C1-400F-ACD2-4D5925AB65C1}" name="Column16210" dataDxfId="179"/>
    <tableColumn id="16221" xr3:uid="{7C414590-66F6-450F-A613-2097E4539851}" name="Column16211" dataDxfId="178"/>
    <tableColumn id="16222" xr3:uid="{B04E6D96-C6B1-42E0-8D14-7B4E424D04FF}" name="Column16212" dataDxfId="177"/>
    <tableColumn id="16223" xr3:uid="{9C470384-6090-402E-83B2-BDDF2517FBBF}" name="Column16213" dataDxfId="176"/>
    <tableColumn id="16224" xr3:uid="{A51C57FE-3A08-435D-A46A-B290FBC4DF88}" name="Column16214" dataDxfId="175"/>
    <tableColumn id="16225" xr3:uid="{19FB4996-2693-4E4C-A16C-8F7FB1904683}" name="Column16215" dataDxfId="174"/>
    <tableColumn id="16226" xr3:uid="{B9EE924C-9192-44FE-9A3D-EB2B69E58F85}" name="Column16216" dataDxfId="173"/>
    <tableColumn id="16227" xr3:uid="{2A1DA5AD-B038-480C-9F4A-14091A2BA46C}" name="Column16217" dataDxfId="172"/>
    <tableColumn id="16228" xr3:uid="{949D85E4-C179-4AE0-A6CA-61152CCA4022}" name="Column16218" dataDxfId="171"/>
    <tableColumn id="16229" xr3:uid="{98CFC992-7EB1-42DD-8750-6098E82E7D31}" name="Column16219" dataDxfId="170"/>
    <tableColumn id="16230" xr3:uid="{453B955A-5308-46CB-B154-43B0A207CEA7}" name="Column16220" dataDxfId="169"/>
    <tableColumn id="16231" xr3:uid="{8C088F6D-2B3E-4E1C-A123-A18A754F5E38}" name="Column16221" dataDxfId="168"/>
    <tableColumn id="16232" xr3:uid="{CACCC549-438E-4E8F-BFF7-C200D453D818}" name="Column16222" dataDxfId="167"/>
    <tableColumn id="16233" xr3:uid="{47F909E2-6800-40E9-ACC2-B8644A322BB6}" name="Column16223" dataDxfId="166"/>
    <tableColumn id="16234" xr3:uid="{D24749C6-1889-464B-A089-49653AE55A0A}" name="Column16224" dataDxfId="165"/>
    <tableColumn id="16235" xr3:uid="{34051940-605E-42FC-8B7E-3469874989FB}" name="Column16225" dataDxfId="164"/>
    <tableColumn id="16236" xr3:uid="{850F5ECB-EF6E-4B31-BFE7-B01E2D5F52D9}" name="Column16226" dataDxfId="163"/>
    <tableColumn id="16237" xr3:uid="{70FDF35A-F1E0-4E3E-833D-6A64765F188A}" name="Column16227" dataDxfId="162"/>
    <tableColumn id="16238" xr3:uid="{BE131B78-520A-468E-AF51-FD6163B7A1A2}" name="Column16228" dataDxfId="161"/>
    <tableColumn id="16239" xr3:uid="{9ADD3A87-9071-4131-B195-8857196EAF27}" name="Column16229" dataDxfId="160"/>
    <tableColumn id="16240" xr3:uid="{112B0131-B29B-4EAD-9E4F-7F1904C59802}" name="Column16230" dataDxfId="159"/>
    <tableColumn id="16241" xr3:uid="{F4FD3F27-2B86-41CB-B634-499221F5FEEA}" name="Column16231" dataDxfId="158"/>
    <tableColumn id="16242" xr3:uid="{6E66678F-65C3-415B-B375-99E5BE35ADFA}" name="Column16232" dataDxfId="157"/>
    <tableColumn id="16243" xr3:uid="{B88E4BD1-B149-41BC-BE98-0B6D9B4C54A7}" name="Column16233" dataDxfId="156"/>
    <tableColumn id="16244" xr3:uid="{5760AAB5-416B-4B71-BD37-FF2A22741849}" name="Column16234" dataDxfId="155"/>
    <tableColumn id="16245" xr3:uid="{A2105417-0FE7-462B-8A79-E85A9F3BDA0E}" name="Column16235" dataDxfId="154"/>
    <tableColumn id="16246" xr3:uid="{552D7A07-21CB-41FB-A2A2-DAA79BC7A107}" name="Column16236" dataDxfId="153"/>
    <tableColumn id="16247" xr3:uid="{6A555C05-FFA4-4E58-83E4-D404666CA29A}" name="Column16237" dataDxfId="152"/>
    <tableColumn id="16248" xr3:uid="{0E2FEA58-96BF-4D55-BFEC-DE3F3805620C}" name="Column16238" dataDxfId="151"/>
    <tableColumn id="16249" xr3:uid="{8270636F-6423-4641-8798-F0A3B8707008}" name="Column16239" dataDxfId="150"/>
    <tableColumn id="16250" xr3:uid="{639BBE1F-10AB-4A04-9771-B65353D90D66}" name="Column16240" dataDxfId="149"/>
    <tableColumn id="16251" xr3:uid="{66FC7BDD-A750-4511-BDE4-4321653B6EB3}" name="Column16241" dataDxfId="148"/>
    <tableColumn id="16252" xr3:uid="{169C4A10-CE4D-4334-A364-E8A798723609}" name="Column16242" dataDxfId="147"/>
    <tableColumn id="16253" xr3:uid="{FA406ADF-3E75-4351-B43E-3B860043DE4D}" name="Column16243" dataDxfId="146"/>
    <tableColumn id="16254" xr3:uid="{D6B0487B-6592-48B0-B637-299239D1D941}" name="Column16244" dataDxfId="145"/>
    <tableColumn id="16255" xr3:uid="{E5877DE8-25B2-474B-9973-1BCF1699DDBC}" name="Column16245" dataDxfId="144"/>
    <tableColumn id="16256" xr3:uid="{75367C29-C049-4ED1-89A6-59E47AA909DD}" name="Column16246" dataDxfId="143"/>
    <tableColumn id="16257" xr3:uid="{A84C4692-C526-443B-AD77-5A2C8BD128F0}" name="Column16247" dataDxfId="142"/>
    <tableColumn id="16258" xr3:uid="{F9FE5D3B-60EA-4F50-BDC3-18D62F399CD0}" name="Column16248" dataDxfId="141"/>
    <tableColumn id="16259" xr3:uid="{31C8EFDC-C71F-4943-92FB-6DE19F7AC323}" name="Column16249" dataDxfId="140"/>
    <tableColumn id="16260" xr3:uid="{F0E03808-6E1F-4CF7-BCCA-DA78BF62934D}" name="Column16250" dataDxfId="139"/>
    <tableColumn id="16261" xr3:uid="{7AA80D85-7A14-478A-8E2C-01F303479D01}" name="Column16251" dataDxfId="138"/>
    <tableColumn id="16262" xr3:uid="{7D537091-C23B-4F08-89D1-E24792B954A4}" name="Column16252" dataDxfId="137"/>
    <tableColumn id="16263" xr3:uid="{82605722-8243-454F-A6BD-77A9CF9011CE}" name="Column16253" dataDxfId="136"/>
    <tableColumn id="16264" xr3:uid="{D61CEA5D-5DF5-41F4-A61D-EF541F4DEF4E}" name="Column16254" dataDxfId="135"/>
    <tableColumn id="16265" xr3:uid="{AD643A67-19E6-4CCF-A798-1A0E667171F8}" name="Column16255" dataDxfId="134"/>
    <tableColumn id="16266" xr3:uid="{F4B78A30-6CCE-4A50-B6DD-78C789D7CAB0}" name="Column16256" dataDxfId="133"/>
    <tableColumn id="16267" xr3:uid="{3496BD2B-AE9B-4305-BD34-129D52B636A8}" name="Column16257" dataDxfId="132"/>
    <tableColumn id="16268" xr3:uid="{001538C6-8844-480E-9D5D-36D97D9A694D}" name="Column16258" dataDxfId="131"/>
    <tableColumn id="16269" xr3:uid="{34664812-5494-4002-B5C8-E6A0ACFF87C6}" name="Column16259" dataDxfId="130"/>
    <tableColumn id="16270" xr3:uid="{864436CE-37BE-43E7-9B4C-26D5953304CC}" name="Column16260" dataDxfId="129"/>
    <tableColumn id="16271" xr3:uid="{4CFC63B6-D1AB-4F56-8579-584C372928F9}" name="Column16261" dataDxfId="128"/>
    <tableColumn id="16272" xr3:uid="{DCDD1067-FF3A-47EE-AD39-A2D5077788CF}" name="Column16262" dataDxfId="127"/>
    <tableColumn id="16273" xr3:uid="{18304AA5-407C-408E-9D25-71A86CDDAE37}" name="Column16263" dataDxfId="126"/>
    <tableColumn id="16274" xr3:uid="{31185E0F-597A-45C4-AF2F-CCAB0E078D9A}" name="Column16264" dataDxfId="125"/>
    <tableColumn id="16275" xr3:uid="{E5737DC4-5F26-472D-BB26-1BB8C0877C5C}" name="Column16265" dataDxfId="124"/>
    <tableColumn id="16276" xr3:uid="{838E79B5-CA4A-4526-820D-914BB0B859C6}" name="Column16266" dataDxfId="123"/>
    <tableColumn id="16277" xr3:uid="{BF84FCEA-B548-4E33-86D8-ABFB7A120810}" name="Column16267" dataDxfId="122"/>
    <tableColumn id="16278" xr3:uid="{ED764606-CD1C-4AD7-B1C9-2181577E9E3E}" name="Column16268" dataDxfId="121"/>
    <tableColumn id="16279" xr3:uid="{A5C40C44-6708-41A3-A341-6C587D4BFB97}" name="Column16269" dataDxfId="120"/>
    <tableColumn id="16280" xr3:uid="{3BBAE37C-2C0B-453D-A142-1120D0185963}" name="Column16270" dataDxfId="119"/>
    <tableColumn id="16281" xr3:uid="{1BD78F84-5D30-4F13-B7A7-1D878E96EE3B}" name="Column16271" dataDxfId="118"/>
    <tableColumn id="16282" xr3:uid="{E776641D-E3FC-4D33-A0D6-4FBA4577D507}" name="Column16272" dataDxfId="117"/>
    <tableColumn id="16283" xr3:uid="{C8D21274-AA60-4A84-BB37-11C89894A4FA}" name="Column16273" dataDxfId="116"/>
    <tableColumn id="16284" xr3:uid="{356C8EAE-1B49-49C6-9E7C-2D6FE79E8584}" name="Column16274" dataDxfId="115"/>
    <tableColumn id="16285" xr3:uid="{063382DC-729F-4EC9-A167-8AEF26FEF925}" name="Column16275" dataDxfId="114"/>
    <tableColumn id="16286" xr3:uid="{B9D84167-805E-4FE9-A8F7-0503E94A7FF5}" name="Column16276" dataDxfId="113"/>
    <tableColumn id="16287" xr3:uid="{D5A20DF6-0F6D-482B-BA4A-B86B9271628E}" name="Column16277" dataDxfId="112"/>
    <tableColumn id="16288" xr3:uid="{1A67DE0F-7271-4D86-BE65-57A8357B8DD3}" name="Column16278" dataDxfId="111"/>
    <tableColumn id="16289" xr3:uid="{370D5888-45ED-4865-942A-2BCC40AC8292}" name="Column16279" dataDxfId="110"/>
    <tableColumn id="16290" xr3:uid="{B45A0837-E03E-4D34-B333-233A757BBA81}" name="Column16280" dataDxfId="109"/>
    <tableColumn id="16291" xr3:uid="{83AA39E8-87F0-4978-B043-039862404643}" name="Column16281" dataDxfId="108"/>
    <tableColumn id="16292" xr3:uid="{59906AF3-6749-4802-BDAA-088FA00E3F1B}" name="Column16282" dataDxfId="107"/>
    <tableColumn id="16293" xr3:uid="{068309B0-698B-432D-8F9F-6CB3EE046DA9}" name="Column16283" dataDxfId="106"/>
    <tableColumn id="16294" xr3:uid="{062D719B-7E18-4EB6-9F10-5786CAAABA46}" name="Column16284" dataDxfId="105"/>
    <tableColumn id="16295" xr3:uid="{368E6262-A83C-4810-8954-40D8D4C285D8}" name="Column16285" dataDxfId="104"/>
    <tableColumn id="16296" xr3:uid="{6E77F64A-5C37-4AF1-91BA-AD4A9A6DB40C}" name="Column16286" dataDxfId="103"/>
    <tableColumn id="16297" xr3:uid="{012297DE-53FF-47F3-BBB9-DB990243F192}" name="Column16287" dataDxfId="102"/>
    <tableColumn id="16298" xr3:uid="{DF5A7474-9FD1-4C23-AA6D-8E31772F3C12}" name="Column16288" dataDxfId="101"/>
    <tableColumn id="16299" xr3:uid="{06E4AAD2-255A-49D5-BA37-1E6FA5A24130}" name="Column16289" dataDxfId="100"/>
    <tableColumn id="16300" xr3:uid="{1B1FB336-7709-4A1F-8769-0F7F88621B45}" name="Column16290" dataDxfId="99"/>
    <tableColumn id="16301" xr3:uid="{593E59B9-1EBE-4001-90DA-E116BBB98A0C}" name="Column16291" dataDxfId="98"/>
    <tableColumn id="16302" xr3:uid="{24EBD5E7-0381-4986-AD7D-578D8A0DC059}" name="Column16292" dataDxfId="97"/>
    <tableColumn id="16303" xr3:uid="{37740C46-551D-419B-8288-C274E40251C1}" name="Column16293" dataDxfId="96"/>
    <tableColumn id="16304" xr3:uid="{328F4F41-B3E5-4F53-9AD1-6EA0D5D61CF2}" name="Column16294" dataDxfId="95"/>
    <tableColumn id="16305" xr3:uid="{3CBD9E26-E7CC-4982-9C12-0227EAF0D28F}" name="Column16295" dataDxfId="94"/>
    <tableColumn id="16306" xr3:uid="{B8E84661-8FB7-41E0-9CFB-E5199F173F7D}" name="Column16296" dataDxfId="93"/>
    <tableColumn id="16307" xr3:uid="{7DCF0219-9C67-41CA-B656-3510DAD20376}" name="Column16297" dataDxfId="92"/>
    <tableColumn id="16308" xr3:uid="{CBF89D7A-2327-42BC-ADCB-219ED16F9D82}" name="Column16298" dataDxfId="91"/>
    <tableColumn id="16309" xr3:uid="{A4FA6BB8-9EA1-42EC-97DA-62A50118748D}" name="Column16299" dataDxfId="90"/>
    <tableColumn id="16310" xr3:uid="{9991C0C2-22B6-4DC6-A91B-60881DAD5936}" name="Column16300" dataDxfId="89"/>
    <tableColumn id="16311" xr3:uid="{D8D2727B-8B42-42E0-9353-9172BEC935F6}" name="Column16301" dataDxfId="88"/>
    <tableColumn id="16312" xr3:uid="{BBD5FA8B-A061-4E32-87EC-E0C7280C4815}" name="Column16302" dataDxfId="87"/>
    <tableColumn id="16313" xr3:uid="{A6F0DBA3-26DC-48E5-8900-611E60776813}" name="Column16303" dataDxfId="86"/>
    <tableColumn id="16314" xr3:uid="{A6E2729C-D17D-4748-9F70-CE3F003E6FED}" name="Column16304" dataDxfId="85"/>
    <tableColumn id="16315" xr3:uid="{D3FB3A8D-4E05-4D79-9346-ACF50FD17C7C}" name="Column16305" dataDxfId="84"/>
    <tableColumn id="16316" xr3:uid="{34D0F732-C0CF-4EE3-A41A-86BE71F3267B}" name="Column16306" dataDxfId="83"/>
    <tableColumn id="16317" xr3:uid="{A42D69E4-AA0A-498B-B509-B2177F234F3C}" name="Column16307" dataDxfId="82"/>
    <tableColumn id="16318" xr3:uid="{C4217E15-3ADE-484E-8024-17C2A7F43832}" name="Column16308" dataDxfId="81"/>
    <tableColumn id="16319" xr3:uid="{9C5E7CF0-8FEF-4048-86AF-DB024CACEF17}" name="Column16309" dataDxfId="80"/>
    <tableColumn id="16320" xr3:uid="{6A577EB7-7A51-45DE-A76D-08F514E456E8}" name="Column16310" dataDxfId="79"/>
    <tableColumn id="16321" xr3:uid="{F956A2B5-A703-43D4-848B-F2E952ADE7BD}" name="Column16311" dataDxfId="78"/>
    <tableColumn id="16322" xr3:uid="{810E964C-2F8C-4BBF-8481-49859FF4255C}" name="Column16312" dataDxfId="77"/>
    <tableColumn id="16323" xr3:uid="{368C6644-9487-4DEE-8695-A8CABE6076CC}" name="Column16313" dataDxfId="76"/>
    <tableColumn id="16324" xr3:uid="{A2E7BE60-BF2C-4109-A602-B229E6B3B5A6}" name="Column16314" dataDxfId="75"/>
    <tableColumn id="16325" xr3:uid="{731B077E-1048-4308-8111-66546E7DE93B}" name="Column16315" dataDxfId="74"/>
    <tableColumn id="16326" xr3:uid="{171E63F8-60AE-42B7-B0CB-191BEDB920DC}" name="Column16316" dataDxfId="73"/>
    <tableColumn id="16327" xr3:uid="{1E72C8EB-68F1-457C-BC00-70D6CD02096F}" name="Column16317" dataDxfId="72"/>
    <tableColumn id="16328" xr3:uid="{76C3AB9F-1921-49C3-AFA2-424EDD0AE303}" name="Column16318" dataDxfId="71"/>
    <tableColumn id="16329" xr3:uid="{3CD90D00-4293-47B5-89EC-CF1D8D805663}" name="Column16319" dataDxfId="70"/>
    <tableColumn id="16330" xr3:uid="{DAC34AD4-F5F7-4310-8B07-71DC44511691}" name="Column16320" dataDxfId="69"/>
    <tableColumn id="16331" xr3:uid="{352B8AE5-C3D7-47C9-8181-A3948B031BA9}" name="Column16321" dataDxfId="68"/>
    <tableColumn id="16332" xr3:uid="{E61B790B-FBC4-4F99-95FC-A10125B09D2E}" name="Column16322" dataDxfId="67"/>
    <tableColumn id="16333" xr3:uid="{C7F1D161-9A16-49D7-8CC8-8F52F54CAC64}" name="Column16323" dataDxfId="66"/>
    <tableColumn id="16334" xr3:uid="{0E8D2D3D-90FB-47BD-A350-701C57C837A8}" name="Column16324" dataDxfId="65"/>
    <tableColumn id="16335" xr3:uid="{805F8F42-5E0E-48A7-9999-D61F8677B5B1}" name="Column16325" dataDxfId="64"/>
    <tableColumn id="16336" xr3:uid="{196B10FB-26A8-4DFA-A0B4-972343A20925}" name="Column16326" dataDxfId="63"/>
    <tableColumn id="16337" xr3:uid="{314164A9-0594-4F17-8AF7-98B494F151F3}" name="Column16327" dataDxfId="62"/>
    <tableColumn id="16338" xr3:uid="{55B23778-7918-4C4B-9488-0278C39B6E4D}" name="Column16328" dataDxfId="61"/>
    <tableColumn id="16339" xr3:uid="{5BCE31F3-D12C-4803-AED8-5EC3FA6314BF}" name="Column16329" dataDxfId="60"/>
    <tableColumn id="16340" xr3:uid="{BED7E3BC-6E77-4F7B-BDA0-32B042949CD9}" name="Column16330" dataDxfId="59"/>
    <tableColumn id="16341" xr3:uid="{3B6209EC-31D0-4C0F-8017-68CA6AE9CAA2}" name="Column16331" dataDxfId="58"/>
    <tableColumn id="16342" xr3:uid="{9ABEBA13-5446-4663-9494-EB82F603CC59}" name="Column16332" dataDxfId="57"/>
    <tableColumn id="16343" xr3:uid="{D0CE11CE-5C4D-4120-9956-2B02A4ABB8A4}" name="Column16333" dataDxfId="56"/>
    <tableColumn id="16344" xr3:uid="{F68F271C-D08F-4532-A4DB-568F01115263}" name="Column16334" dataDxfId="55"/>
    <tableColumn id="16345" xr3:uid="{02A5F668-3B5F-4E57-BD06-AA6C8A983BA7}" name="Column16335" dataDxfId="54"/>
    <tableColumn id="16346" xr3:uid="{EC3D4C09-0273-4C05-8353-9F206AB6E5D5}" name="Column16336" dataDxfId="53"/>
    <tableColumn id="16347" xr3:uid="{DABB7BEA-53E9-42CD-9CDD-BAAC523B7261}" name="Column16337" dataDxfId="52"/>
    <tableColumn id="16348" xr3:uid="{AEBC4030-8C11-4892-9F22-5DA95C3203BC}" name="Column16338" dataDxfId="51"/>
    <tableColumn id="16349" xr3:uid="{55319242-0951-4E02-A53D-3C925DB39ECF}" name="Column16339" dataDxfId="50"/>
    <tableColumn id="16350" xr3:uid="{E586FC71-7FFF-43D7-A8B0-00C4F269C718}" name="Column16340" dataDxfId="49"/>
    <tableColumn id="16351" xr3:uid="{59171386-D83E-443B-B9C1-9398E84D6C2A}" name="Column16341" dataDxfId="48"/>
    <tableColumn id="16352" xr3:uid="{DFFB765A-F451-4A90-AC05-F9E9517ABB9B}" name="Column16342" dataDxfId="47"/>
    <tableColumn id="16353" xr3:uid="{E2A10E19-4DBC-4C47-BB16-E7AE5F1CD7B5}" name="Column16343" dataDxfId="46"/>
    <tableColumn id="16354" xr3:uid="{5E958476-CC3C-4AB1-A21E-9AB779404674}" name="Column16344" dataDxfId="45"/>
    <tableColumn id="16355" xr3:uid="{C5D44A37-9305-498C-A9F9-88D31AE3A0EE}" name="Column16345" dataDxfId="44"/>
    <tableColumn id="16356" xr3:uid="{8A97CD2E-1DAF-4DCD-A1A9-91951A22BE04}" name="Column16346" dataDxfId="43"/>
    <tableColumn id="16357" xr3:uid="{1283E82F-8EAB-4950-BE70-A9D7969EE00E}" name="Column16347" dataDxfId="42"/>
    <tableColumn id="16358" xr3:uid="{3DA6E04E-8836-4367-9A5F-F729B435902E}" name="Column16348" dataDxfId="41"/>
    <tableColumn id="16359" xr3:uid="{51418485-4BAC-480F-B183-7ACB6645B6E5}" name="Column16349" dataDxfId="40"/>
    <tableColumn id="16360" xr3:uid="{817B9AAD-4FB1-4052-8717-36176BBC8214}" name="Column16350" dataDxfId="39"/>
    <tableColumn id="16361" xr3:uid="{0084E3DA-A146-4E5B-9661-DDC52998DD11}" name="Column16351" dataDxfId="38"/>
    <tableColumn id="16362" xr3:uid="{92E16BBD-F172-42C5-8024-9011A3C48E48}" name="Column16352" dataDxfId="37"/>
    <tableColumn id="16363" xr3:uid="{F421798F-3C15-4457-BEDE-6F96B5D72C0F}" name="Column16353" dataDxfId="36"/>
    <tableColumn id="16364" xr3:uid="{DB7F03DA-CCB0-48BD-838B-14E2CE65A4E3}" name="Column16354" dataDxfId="35"/>
    <tableColumn id="16365" xr3:uid="{CADAA5EE-C687-4162-B4C2-DE1FBB950517}" name="Column16355" dataDxfId="34"/>
    <tableColumn id="16366" xr3:uid="{D22F4952-5152-479B-B2FC-AE0782BAAAFD}" name="Column16356" dataDxfId="33"/>
    <tableColumn id="16367" xr3:uid="{63186233-0955-401C-AF1D-23A59B564688}" name="Column16357" dataDxfId="32"/>
    <tableColumn id="16368" xr3:uid="{A1E2C7C3-69F7-4CDF-A0B9-78330D1B009C}" name="Column16358" dataDxfId="31"/>
    <tableColumn id="16369" xr3:uid="{A8EDC314-77B6-46B6-A2DC-6ED610920664}" name="Column16359" dataDxfId="30"/>
    <tableColumn id="16370" xr3:uid="{6885A49D-3074-4991-B958-AEF2C2557DD7}" name="Column16360" dataDxfId="29"/>
    <tableColumn id="16371" xr3:uid="{76360460-4F56-4D19-9DBD-9C6563E26756}" name="Column16361" dataDxfId="28"/>
    <tableColumn id="16372" xr3:uid="{61B8E34C-DA3D-4B95-81CD-7F9055C7A008}" name="Column16362" dataDxfId="27"/>
    <tableColumn id="16373" xr3:uid="{B36E5609-D4C2-4454-B659-C7D47CA56476}" name="Column16363" dataDxfId="26"/>
    <tableColumn id="16374" xr3:uid="{180B25A7-8362-4827-BE4E-EAECDD09B00B}" name="Column16364" dataDxfId="25"/>
    <tableColumn id="16375" xr3:uid="{5FD64B13-73BC-4999-959C-F39F6BA779E5}" name="Column16365" dataDxfId="24"/>
    <tableColumn id="16376" xr3:uid="{DFFE9C88-3D47-4BDE-9822-6F9CFE9F28B0}" name="Column16366" dataDxfId="23"/>
    <tableColumn id="16377" xr3:uid="{78571B66-1903-4375-86AC-41603475273D}" name="Column16367" dataDxfId="22"/>
    <tableColumn id="16378" xr3:uid="{AD83874E-B988-483D-9BEF-853F6ECE4865}" name="Column16368" dataDxfId="21"/>
    <tableColumn id="16379" xr3:uid="{11FA615F-33FA-4A26-8F1B-2857C3AC9B4E}" name="Column16369" dataDxfId="20"/>
    <tableColumn id="16380" xr3:uid="{8EDF96C8-EDFE-454C-AD15-1545A375FEDB}" name="Column16370" dataDxfId="19"/>
    <tableColumn id="16381" xr3:uid="{18AF449D-14CD-4647-9CDB-69A63B529132}" name="Column16371" dataDxfId="18"/>
    <tableColumn id="16382" xr3:uid="{6125D23A-F00A-409A-98C8-BB631416AF4E}" name="Column16372" dataDxfId="17"/>
    <tableColumn id="16383" xr3:uid="{8093C982-DABE-4851-9A8C-1A3FE75A351F}" name="Column16373" dataDxfId="16"/>
    <tableColumn id="16384" xr3:uid="{0E2FEF8D-9F93-4CEA-A750-47EE8C72385E}" name="Column16374" dataDxfId="15"/>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A9C8C-EDB9-41D9-86C6-B884BF93A39C}">
  <dimension ref="A1:XFD102"/>
  <sheetViews>
    <sheetView workbookViewId="0">
      <selection activeCell="C16" sqref="C16"/>
    </sheetView>
  </sheetViews>
  <sheetFormatPr defaultRowHeight="15" x14ac:dyDescent="0.2"/>
  <cols>
    <col min="1" max="1" width="30.9375" style="2" customWidth="1"/>
    <col min="2" max="2" width="28.11328125" style="2" customWidth="1"/>
    <col min="3" max="3" width="30.265625" style="2" customWidth="1"/>
    <col min="4" max="4" width="32.8203125" style="2" customWidth="1"/>
    <col min="5" max="5" width="33.359375" style="2" customWidth="1"/>
    <col min="6" max="6" width="27.44140625" style="2" customWidth="1"/>
    <col min="7" max="7" width="17.484375" style="2" customWidth="1"/>
    <col min="8" max="8" width="43.046875" style="2" customWidth="1"/>
    <col min="9" max="9" width="21.7890625" style="2" customWidth="1"/>
    <col min="10" max="10" width="20.984375" style="2" customWidth="1"/>
    <col min="11" max="11" width="53.13671875" style="2" customWidth="1"/>
    <col min="12" max="19" width="10.0859375" style="2" customWidth="1"/>
    <col min="20" max="109" width="11.1640625" style="2" customWidth="1"/>
    <col min="110" max="1009" width="12.10546875" style="2" customWidth="1"/>
    <col min="1010" max="10009" width="13.046875" style="2" customWidth="1"/>
    <col min="10010" max="16384" width="14.125" style="2" customWidth="1"/>
  </cols>
  <sheetData>
    <row r="1" spans="1:16384" x14ac:dyDescent="0.2">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2" t="s">
        <v>821</v>
      </c>
      <c r="AEQ1" s="2" t="s">
        <v>822</v>
      </c>
      <c r="AER1" s="2" t="s">
        <v>823</v>
      </c>
      <c r="AES1" s="2" t="s">
        <v>824</v>
      </c>
      <c r="AET1" s="2" t="s">
        <v>825</v>
      </c>
      <c r="AEU1" s="2" t="s">
        <v>826</v>
      </c>
      <c r="AEV1" s="2" t="s">
        <v>827</v>
      </c>
      <c r="AEW1" s="2" t="s">
        <v>828</v>
      </c>
      <c r="AEX1" s="2" t="s">
        <v>829</v>
      </c>
      <c r="AEY1" s="2" t="s">
        <v>830</v>
      </c>
      <c r="AEZ1" s="2" t="s">
        <v>831</v>
      </c>
      <c r="AFA1" s="2" t="s">
        <v>832</v>
      </c>
      <c r="AFB1" s="2" t="s">
        <v>833</v>
      </c>
      <c r="AFC1" s="2" t="s">
        <v>834</v>
      </c>
      <c r="AFD1" s="2" t="s">
        <v>835</v>
      </c>
      <c r="AFE1" s="2" t="s">
        <v>836</v>
      </c>
      <c r="AFF1" s="2" t="s">
        <v>837</v>
      </c>
      <c r="AFG1" s="2" t="s">
        <v>838</v>
      </c>
      <c r="AFH1" s="2" t="s">
        <v>839</v>
      </c>
      <c r="AFI1" s="2" t="s">
        <v>840</v>
      </c>
      <c r="AFJ1" s="2" t="s">
        <v>841</v>
      </c>
      <c r="AFK1" s="2" t="s">
        <v>842</v>
      </c>
      <c r="AFL1" s="2" t="s">
        <v>843</v>
      </c>
      <c r="AFM1" s="2" t="s">
        <v>844</v>
      </c>
      <c r="AFN1" s="2" t="s">
        <v>845</v>
      </c>
      <c r="AFO1" s="2" t="s">
        <v>846</v>
      </c>
      <c r="AFP1" s="2" t="s">
        <v>847</v>
      </c>
      <c r="AFQ1" s="2" t="s">
        <v>848</v>
      </c>
      <c r="AFR1" s="2" t="s">
        <v>849</v>
      </c>
      <c r="AFS1" s="2" t="s">
        <v>850</v>
      </c>
      <c r="AFT1" s="2" t="s">
        <v>851</v>
      </c>
      <c r="AFU1" s="2" t="s">
        <v>852</v>
      </c>
      <c r="AFV1" s="2" t="s">
        <v>853</v>
      </c>
      <c r="AFW1" s="2" t="s">
        <v>854</v>
      </c>
      <c r="AFX1" s="2" t="s">
        <v>855</v>
      </c>
      <c r="AFY1" s="2" t="s">
        <v>856</v>
      </c>
      <c r="AFZ1" s="2" t="s">
        <v>857</v>
      </c>
      <c r="AGA1" s="2" t="s">
        <v>858</v>
      </c>
      <c r="AGB1" s="2" t="s">
        <v>859</v>
      </c>
      <c r="AGC1" s="2" t="s">
        <v>860</v>
      </c>
      <c r="AGD1" s="2" t="s">
        <v>861</v>
      </c>
      <c r="AGE1" s="2" t="s">
        <v>862</v>
      </c>
      <c r="AGF1" s="2" t="s">
        <v>863</v>
      </c>
      <c r="AGG1" s="2" t="s">
        <v>864</v>
      </c>
      <c r="AGH1" s="2" t="s">
        <v>865</v>
      </c>
      <c r="AGI1" s="2" t="s">
        <v>866</v>
      </c>
      <c r="AGJ1" s="2" t="s">
        <v>867</v>
      </c>
      <c r="AGK1" s="2" t="s">
        <v>868</v>
      </c>
      <c r="AGL1" s="2" t="s">
        <v>869</v>
      </c>
      <c r="AGM1" s="2" t="s">
        <v>870</v>
      </c>
      <c r="AGN1" s="2" t="s">
        <v>871</v>
      </c>
      <c r="AGO1" s="2" t="s">
        <v>872</v>
      </c>
      <c r="AGP1" s="2" t="s">
        <v>873</v>
      </c>
      <c r="AGQ1" s="2" t="s">
        <v>874</v>
      </c>
      <c r="AGR1" s="2" t="s">
        <v>875</v>
      </c>
      <c r="AGS1" s="2" t="s">
        <v>876</v>
      </c>
      <c r="AGT1" s="2" t="s">
        <v>877</v>
      </c>
      <c r="AGU1" s="2" t="s">
        <v>878</v>
      </c>
      <c r="AGV1" s="2" t="s">
        <v>879</v>
      </c>
      <c r="AGW1" s="2" t="s">
        <v>880</v>
      </c>
      <c r="AGX1" s="2" t="s">
        <v>881</v>
      </c>
      <c r="AGY1" s="2" t="s">
        <v>882</v>
      </c>
      <c r="AGZ1" s="2" t="s">
        <v>883</v>
      </c>
      <c r="AHA1" s="2" t="s">
        <v>884</v>
      </c>
      <c r="AHB1" s="2" t="s">
        <v>885</v>
      </c>
      <c r="AHC1" s="2" t="s">
        <v>886</v>
      </c>
      <c r="AHD1" s="2" t="s">
        <v>887</v>
      </c>
      <c r="AHE1" s="2" t="s">
        <v>888</v>
      </c>
      <c r="AHF1" s="2" t="s">
        <v>889</v>
      </c>
      <c r="AHG1" s="2" t="s">
        <v>890</v>
      </c>
      <c r="AHH1" s="2" t="s">
        <v>891</v>
      </c>
      <c r="AHI1" s="2" t="s">
        <v>892</v>
      </c>
      <c r="AHJ1" s="2" t="s">
        <v>893</v>
      </c>
      <c r="AHK1" s="2" t="s">
        <v>894</v>
      </c>
      <c r="AHL1" s="2" t="s">
        <v>895</v>
      </c>
      <c r="AHM1" s="2" t="s">
        <v>896</v>
      </c>
      <c r="AHN1" s="2" t="s">
        <v>897</v>
      </c>
      <c r="AHO1" s="2" t="s">
        <v>898</v>
      </c>
      <c r="AHP1" s="2" t="s">
        <v>899</v>
      </c>
      <c r="AHQ1" s="2" t="s">
        <v>900</v>
      </c>
      <c r="AHR1" s="2" t="s">
        <v>901</v>
      </c>
      <c r="AHS1" s="2" t="s">
        <v>902</v>
      </c>
      <c r="AHT1" s="2" t="s">
        <v>903</v>
      </c>
      <c r="AHU1" s="2" t="s">
        <v>904</v>
      </c>
      <c r="AHV1" s="2" t="s">
        <v>905</v>
      </c>
      <c r="AHW1" s="2" t="s">
        <v>906</v>
      </c>
      <c r="AHX1" s="2" t="s">
        <v>907</v>
      </c>
      <c r="AHY1" s="2" t="s">
        <v>908</v>
      </c>
      <c r="AHZ1" s="2" t="s">
        <v>909</v>
      </c>
      <c r="AIA1" s="2" t="s">
        <v>910</v>
      </c>
      <c r="AIB1" s="2" t="s">
        <v>911</v>
      </c>
      <c r="AIC1" s="2" t="s">
        <v>912</v>
      </c>
      <c r="AID1" s="2" t="s">
        <v>913</v>
      </c>
      <c r="AIE1" s="2" t="s">
        <v>914</v>
      </c>
      <c r="AIF1" s="2" t="s">
        <v>915</v>
      </c>
      <c r="AIG1" s="2" t="s">
        <v>916</v>
      </c>
      <c r="AIH1" s="2" t="s">
        <v>917</v>
      </c>
      <c r="AII1" s="2" t="s">
        <v>918</v>
      </c>
      <c r="AIJ1" s="2" t="s">
        <v>919</v>
      </c>
      <c r="AIK1" s="2" t="s">
        <v>920</v>
      </c>
      <c r="AIL1" s="2" t="s">
        <v>921</v>
      </c>
      <c r="AIM1" s="2" t="s">
        <v>922</v>
      </c>
      <c r="AIN1" s="2" t="s">
        <v>923</v>
      </c>
      <c r="AIO1" s="2" t="s">
        <v>924</v>
      </c>
      <c r="AIP1" s="2" t="s">
        <v>925</v>
      </c>
      <c r="AIQ1" s="2" t="s">
        <v>926</v>
      </c>
      <c r="AIR1" s="2" t="s">
        <v>927</v>
      </c>
      <c r="AIS1" s="2" t="s">
        <v>928</v>
      </c>
      <c r="AIT1" s="2" t="s">
        <v>929</v>
      </c>
      <c r="AIU1" s="2" t="s">
        <v>930</v>
      </c>
      <c r="AIV1" s="2" t="s">
        <v>931</v>
      </c>
      <c r="AIW1" s="2" t="s">
        <v>932</v>
      </c>
      <c r="AIX1" s="2" t="s">
        <v>933</v>
      </c>
      <c r="AIY1" s="2" t="s">
        <v>934</v>
      </c>
      <c r="AIZ1" s="2" t="s">
        <v>935</v>
      </c>
      <c r="AJA1" s="2" t="s">
        <v>936</v>
      </c>
      <c r="AJB1" s="2" t="s">
        <v>937</v>
      </c>
      <c r="AJC1" s="2" t="s">
        <v>938</v>
      </c>
      <c r="AJD1" s="2" t="s">
        <v>939</v>
      </c>
      <c r="AJE1" s="2" t="s">
        <v>940</v>
      </c>
      <c r="AJF1" s="2" t="s">
        <v>941</v>
      </c>
      <c r="AJG1" s="2" t="s">
        <v>942</v>
      </c>
      <c r="AJH1" s="2" t="s">
        <v>943</v>
      </c>
      <c r="AJI1" s="2" t="s">
        <v>944</v>
      </c>
      <c r="AJJ1" s="2" t="s">
        <v>945</v>
      </c>
      <c r="AJK1" s="2" t="s">
        <v>946</v>
      </c>
      <c r="AJL1" s="2" t="s">
        <v>947</v>
      </c>
      <c r="AJM1" s="2" t="s">
        <v>948</v>
      </c>
      <c r="AJN1" s="2" t="s">
        <v>949</v>
      </c>
      <c r="AJO1" s="2" t="s">
        <v>950</v>
      </c>
      <c r="AJP1" s="2" t="s">
        <v>951</v>
      </c>
      <c r="AJQ1" s="2" t="s">
        <v>952</v>
      </c>
      <c r="AJR1" s="2" t="s">
        <v>953</v>
      </c>
      <c r="AJS1" s="2" t="s">
        <v>954</v>
      </c>
      <c r="AJT1" s="2" t="s">
        <v>955</v>
      </c>
      <c r="AJU1" s="2" t="s">
        <v>956</v>
      </c>
      <c r="AJV1" s="2" t="s">
        <v>957</v>
      </c>
      <c r="AJW1" s="2" t="s">
        <v>958</v>
      </c>
      <c r="AJX1" s="2" t="s">
        <v>959</v>
      </c>
      <c r="AJY1" s="2" t="s">
        <v>960</v>
      </c>
      <c r="AJZ1" s="2" t="s">
        <v>961</v>
      </c>
      <c r="AKA1" s="2" t="s">
        <v>962</v>
      </c>
      <c r="AKB1" s="2" t="s">
        <v>963</v>
      </c>
      <c r="AKC1" s="2" t="s">
        <v>964</v>
      </c>
      <c r="AKD1" s="2" t="s">
        <v>965</v>
      </c>
      <c r="AKE1" s="2" t="s">
        <v>966</v>
      </c>
      <c r="AKF1" s="2" t="s">
        <v>967</v>
      </c>
      <c r="AKG1" s="2" t="s">
        <v>968</v>
      </c>
      <c r="AKH1" s="2" t="s">
        <v>969</v>
      </c>
      <c r="AKI1" s="2" t="s">
        <v>970</v>
      </c>
      <c r="AKJ1" s="2" t="s">
        <v>971</v>
      </c>
      <c r="AKK1" s="2" t="s">
        <v>972</v>
      </c>
      <c r="AKL1" s="2" t="s">
        <v>973</v>
      </c>
      <c r="AKM1" s="2" t="s">
        <v>974</v>
      </c>
      <c r="AKN1" s="2" t="s">
        <v>975</v>
      </c>
      <c r="AKO1" s="2" t="s">
        <v>976</v>
      </c>
      <c r="AKP1" s="2" t="s">
        <v>977</v>
      </c>
      <c r="AKQ1" s="2" t="s">
        <v>978</v>
      </c>
      <c r="AKR1" s="2" t="s">
        <v>979</v>
      </c>
      <c r="AKS1" s="2" t="s">
        <v>980</v>
      </c>
      <c r="AKT1" s="2" t="s">
        <v>981</v>
      </c>
      <c r="AKU1" s="2" t="s">
        <v>982</v>
      </c>
      <c r="AKV1" s="2" t="s">
        <v>983</v>
      </c>
      <c r="AKW1" s="2" t="s">
        <v>984</v>
      </c>
      <c r="AKX1" s="2" t="s">
        <v>985</v>
      </c>
      <c r="AKY1" s="2" t="s">
        <v>986</v>
      </c>
      <c r="AKZ1" s="2" t="s">
        <v>987</v>
      </c>
      <c r="ALA1" s="2" t="s">
        <v>988</v>
      </c>
      <c r="ALB1" s="2" t="s">
        <v>989</v>
      </c>
      <c r="ALC1" s="2" t="s">
        <v>990</v>
      </c>
      <c r="ALD1" s="2" t="s">
        <v>991</v>
      </c>
      <c r="ALE1" s="2" t="s">
        <v>992</v>
      </c>
      <c r="ALF1" s="2" t="s">
        <v>993</v>
      </c>
      <c r="ALG1" s="2" t="s">
        <v>994</v>
      </c>
      <c r="ALH1" s="2" t="s">
        <v>995</v>
      </c>
      <c r="ALI1" s="2" t="s">
        <v>996</v>
      </c>
      <c r="ALJ1" s="2" t="s">
        <v>997</v>
      </c>
      <c r="ALK1" s="2" t="s">
        <v>998</v>
      </c>
      <c r="ALL1" s="2" t="s">
        <v>999</v>
      </c>
      <c r="ALM1" s="2" t="s">
        <v>1000</v>
      </c>
      <c r="ALN1" s="2" t="s">
        <v>1001</v>
      </c>
      <c r="ALO1" s="2" t="s">
        <v>1002</v>
      </c>
      <c r="ALP1" s="2" t="s">
        <v>1003</v>
      </c>
      <c r="ALQ1" s="2" t="s">
        <v>1004</v>
      </c>
      <c r="ALR1" s="2" t="s">
        <v>1005</v>
      </c>
      <c r="ALS1" s="2" t="s">
        <v>1006</v>
      </c>
      <c r="ALT1" s="2" t="s">
        <v>1007</v>
      </c>
      <c r="ALU1" s="2" t="s">
        <v>1008</v>
      </c>
      <c r="ALV1" s="2" t="s">
        <v>1009</v>
      </c>
      <c r="ALW1" s="2" t="s">
        <v>1010</v>
      </c>
      <c r="ALX1" s="2" t="s">
        <v>1011</v>
      </c>
      <c r="ALY1" s="2" t="s">
        <v>1012</v>
      </c>
      <c r="ALZ1" s="2" t="s">
        <v>1013</v>
      </c>
      <c r="AMA1" s="2" t="s">
        <v>1014</v>
      </c>
      <c r="AMB1" s="2" t="s">
        <v>1015</v>
      </c>
      <c r="AMC1" s="2" t="s">
        <v>1016</v>
      </c>
      <c r="AMD1" s="2" t="s">
        <v>1017</v>
      </c>
      <c r="AME1" s="2" t="s">
        <v>1018</v>
      </c>
      <c r="AMF1" s="2" t="s">
        <v>1019</v>
      </c>
      <c r="AMG1" s="2" t="s">
        <v>1020</v>
      </c>
      <c r="AMH1" s="2" t="s">
        <v>1021</v>
      </c>
      <c r="AMI1" s="2" t="s">
        <v>1022</v>
      </c>
      <c r="AMJ1" s="2" t="s">
        <v>1023</v>
      </c>
      <c r="AMK1" s="2" t="s">
        <v>1024</v>
      </c>
      <c r="AML1" s="2" t="s">
        <v>1025</v>
      </c>
      <c r="AMM1" s="2" t="s">
        <v>1026</v>
      </c>
      <c r="AMN1" s="2" t="s">
        <v>1027</v>
      </c>
      <c r="AMO1" s="2" t="s">
        <v>1028</v>
      </c>
      <c r="AMP1" s="2" t="s">
        <v>1029</v>
      </c>
      <c r="AMQ1" s="2" t="s">
        <v>1030</v>
      </c>
      <c r="AMR1" s="2" t="s">
        <v>1031</v>
      </c>
      <c r="AMS1" s="2" t="s">
        <v>1032</v>
      </c>
      <c r="AMT1" s="2" t="s">
        <v>1033</v>
      </c>
      <c r="AMU1" s="2" t="s">
        <v>1034</v>
      </c>
      <c r="AMV1" s="2" t="s">
        <v>1035</v>
      </c>
      <c r="AMW1" s="2" t="s">
        <v>1036</v>
      </c>
      <c r="AMX1" s="2" t="s">
        <v>1037</v>
      </c>
      <c r="AMY1" s="2" t="s">
        <v>1038</v>
      </c>
      <c r="AMZ1" s="2" t="s">
        <v>1039</v>
      </c>
      <c r="ANA1" s="2" t="s">
        <v>1040</v>
      </c>
      <c r="ANB1" s="2" t="s">
        <v>1041</v>
      </c>
      <c r="ANC1" s="2" t="s">
        <v>1042</v>
      </c>
      <c r="AND1" s="2" t="s">
        <v>1043</v>
      </c>
      <c r="ANE1" s="2" t="s">
        <v>1044</v>
      </c>
      <c r="ANF1" s="2" t="s">
        <v>1045</v>
      </c>
      <c r="ANG1" s="2" t="s">
        <v>1046</v>
      </c>
      <c r="ANH1" s="2" t="s">
        <v>1047</v>
      </c>
      <c r="ANI1" s="2" t="s">
        <v>1048</v>
      </c>
      <c r="ANJ1" s="2" t="s">
        <v>1049</v>
      </c>
      <c r="ANK1" s="2" t="s">
        <v>1050</v>
      </c>
      <c r="ANL1" s="2" t="s">
        <v>1051</v>
      </c>
      <c r="ANM1" s="2" t="s">
        <v>1052</v>
      </c>
      <c r="ANN1" s="2" t="s">
        <v>1053</v>
      </c>
      <c r="ANO1" s="2" t="s">
        <v>1054</v>
      </c>
      <c r="ANP1" s="2" t="s">
        <v>1055</v>
      </c>
      <c r="ANQ1" s="2" t="s">
        <v>1056</v>
      </c>
      <c r="ANR1" s="2" t="s">
        <v>1057</v>
      </c>
      <c r="ANS1" s="2" t="s">
        <v>1058</v>
      </c>
      <c r="ANT1" s="2" t="s">
        <v>1059</v>
      </c>
      <c r="ANU1" s="2" t="s">
        <v>1060</v>
      </c>
      <c r="ANV1" s="2" t="s">
        <v>1061</v>
      </c>
      <c r="ANW1" s="2" t="s">
        <v>1062</v>
      </c>
      <c r="ANX1" s="2" t="s">
        <v>1063</v>
      </c>
      <c r="ANY1" s="2" t="s">
        <v>1064</v>
      </c>
      <c r="ANZ1" s="2" t="s">
        <v>1065</v>
      </c>
      <c r="AOA1" s="2" t="s">
        <v>1066</v>
      </c>
      <c r="AOB1" s="2" t="s">
        <v>1067</v>
      </c>
      <c r="AOC1" s="2" t="s">
        <v>1068</v>
      </c>
      <c r="AOD1" s="2" t="s">
        <v>1069</v>
      </c>
      <c r="AOE1" s="2" t="s">
        <v>1070</v>
      </c>
      <c r="AOF1" s="2" t="s">
        <v>1071</v>
      </c>
      <c r="AOG1" s="2" t="s">
        <v>1072</v>
      </c>
      <c r="AOH1" s="2" t="s">
        <v>1073</v>
      </c>
      <c r="AOI1" s="2" t="s">
        <v>1074</v>
      </c>
      <c r="AOJ1" s="2" t="s">
        <v>1075</v>
      </c>
      <c r="AOK1" s="2" t="s">
        <v>1076</v>
      </c>
      <c r="AOL1" s="2" t="s">
        <v>1077</v>
      </c>
      <c r="AOM1" s="2" t="s">
        <v>1078</v>
      </c>
      <c r="AON1" s="2" t="s">
        <v>1079</v>
      </c>
      <c r="AOO1" s="2" t="s">
        <v>1080</v>
      </c>
      <c r="AOP1" s="2" t="s">
        <v>1081</v>
      </c>
      <c r="AOQ1" s="2" t="s">
        <v>1082</v>
      </c>
      <c r="AOR1" s="2" t="s">
        <v>1083</v>
      </c>
      <c r="AOS1" s="2" t="s">
        <v>1084</v>
      </c>
      <c r="AOT1" s="2" t="s">
        <v>1085</v>
      </c>
      <c r="AOU1" s="2" t="s">
        <v>1086</v>
      </c>
      <c r="AOV1" s="2" t="s">
        <v>1087</v>
      </c>
      <c r="AOW1" s="2" t="s">
        <v>1088</v>
      </c>
      <c r="AOX1" s="2" t="s">
        <v>1089</v>
      </c>
      <c r="AOY1" s="2" t="s">
        <v>1090</v>
      </c>
      <c r="AOZ1" s="2" t="s">
        <v>1091</v>
      </c>
      <c r="APA1" s="2" t="s">
        <v>1092</v>
      </c>
      <c r="APB1" s="2" t="s">
        <v>1093</v>
      </c>
      <c r="APC1" s="2" t="s">
        <v>1094</v>
      </c>
      <c r="APD1" s="2" t="s">
        <v>1095</v>
      </c>
      <c r="APE1" s="2" t="s">
        <v>1096</v>
      </c>
      <c r="APF1" s="2" t="s">
        <v>1097</v>
      </c>
      <c r="APG1" s="2" t="s">
        <v>1098</v>
      </c>
      <c r="APH1" s="2" t="s">
        <v>1099</v>
      </c>
      <c r="API1" s="2" t="s">
        <v>1100</v>
      </c>
      <c r="APJ1" s="2" t="s">
        <v>1101</v>
      </c>
      <c r="APK1" s="2" t="s">
        <v>1102</v>
      </c>
      <c r="APL1" s="2" t="s">
        <v>1103</v>
      </c>
      <c r="APM1" s="2" t="s">
        <v>1104</v>
      </c>
      <c r="APN1" s="2" t="s">
        <v>1105</v>
      </c>
      <c r="APO1" s="2" t="s">
        <v>1106</v>
      </c>
      <c r="APP1" s="2" t="s">
        <v>1107</v>
      </c>
      <c r="APQ1" s="2" t="s">
        <v>1108</v>
      </c>
      <c r="APR1" s="2" t="s">
        <v>1109</v>
      </c>
      <c r="APS1" s="2" t="s">
        <v>1110</v>
      </c>
      <c r="APT1" s="2" t="s">
        <v>1111</v>
      </c>
      <c r="APU1" s="2" t="s">
        <v>1112</v>
      </c>
      <c r="APV1" s="2" t="s">
        <v>1113</v>
      </c>
      <c r="APW1" s="2" t="s">
        <v>1114</v>
      </c>
      <c r="APX1" s="2" t="s">
        <v>1115</v>
      </c>
      <c r="APY1" s="2" t="s">
        <v>1116</v>
      </c>
      <c r="APZ1" s="2" t="s">
        <v>1117</v>
      </c>
      <c r="AQA1" s="2" t="s">
        <v>1118</v>
      </c>
      <c r="AQB1" s="2" t="s">
        <v>1119</v>
      </c>
      <c r="AQC1" s="2" t="s">
        <v>1120</v>
      </c>
      <c r="AQD1" s="2" t="s">
        <v>1121</v>
      </c>
      <c r="AQE1" s="2" t="s">
        <v>1122</v>
      </c>
      <c r="AQF1" s="2" t="s">
        <v>1123</v>
      </c>
      <c r="AQG1" s="2" t="s">
        <v>1124</v>
      </c>
      <c r="AQH1" s="2" t="s">
        <v>1125</v>
      </c>
      <c r="AQI1" s="2" t="s">
        <v>1126</v>
      </c>
      <c r="AQJ1" s="2" t="s">
        <v>1127</v>
      </c>
      <c r="AQK1" s="2" t="s">
        <v>1128</v>
      </c>
      <c r="AQL1" s="2" t="s">
        <v>1129</v>
      </c>
      <c r="AQM1" s="2" t="s">
        <v>1130</v>
      </c>
      <c r="AQN1" s="2" t="s">
        <v>1131</v>
      </c>
      <c r="AQO1" s="2" t="s">
        <v>1132</v>
      </c>
      <c r="AQP1" s="2" t="s">
        <v>1133</v>
      </c>
      <c r="AQQ1" s="2" t="s">
        <v>1134</v>
      </c>
      <c r="AQR1" s="2" t="s">
        <v>1135</v>
      </c>
      <c r="AQS1" s="2" t="s">
        <v>1136</v>
      </c>
      <c r="AQT1" s="2" t="s">
        <v>1137</v>
      </c>
      <c r="AQU1" s="2" t="s">
        <v>1138</v>
      </c>
      <c r="AQV1" s="2" t="s">
        <v>1139</v>
      </c>
      <c r="AQW1" s="2" t="s">
        <v>1140</v>
      </c>
      <c r="AQX1" s="2" t="s">
        <v>1141</v>
      </c>
      <c r="AQY1" s="2" t="s">
        <v>1142</v>
      </c>
      <c r="AQZ1" s="2" t="s">
        <v>1143</v>
      </c>
      <c r="ARA1" s="2" t="s">
        <v>1144</v>
      </c>
      <c r="ARB1" s="2" t="s">
        <v>1145</v>
      </c>
      <c r="ARC1" s="2" t="s">
        <v>1146</v>
      </c>
      <c r="ARD1" s="2" t="s">
        <v>1147</v>
      </c>
      <c r="ARE1" s="2" t="s">
        <v>1148</v>
      </c>
      <c r="ARF1" s="2" t="s">
        <v>1149</v>
      </c>
      <c r="ARG1" s="2" t="s">
        <v>1150</v>
      </c>
      <c r="ARH1" s="2" t="s">
        <v>1151</v>
      </c>
      <c r="ARI1" s="2" t="s">
        <v>1152</v>
      </c>
      <c r="ARJ1" s="2" t="s">
        <v>1153</v>
      </c>
      <c r="ARK1" s="2" t="s">
        <v>1154</v>
      </c>
      <c r="ARL1" s="2" t="s">
        <v>1155</v>
      </c>
      <c r="ARM1" s="2" t="s">
        <v>1156</v>
      </c>
      <c r="ARN1" s="2" t="s">
        <v>1157</v>
      </c>
      <c r="ARO1" s="2" t="s">
        <v>1158</v>
      </c>
      <c r="ARP1" s="2" t="s">
        <v>1159</v>
      </c>
      <c r="ARQ1" s="2" t="s">
        <v>1160</v>
      </c>
      <c r="ARR1" s="2" t="s">
        <v>1161</v>
      </c>
      <c r="ARS1" s="2" t="s">
        <v>1162</v>
      </c>
      <c r="ART1" s="2" t="s">
        <v>1163</v>
      </c>
      <c r="ARU1" s="2" t="s">
        <v>1164</v>
      </c>
      <c r="ARV1" s="2" t="s">
        <v>1165</v>
      </c>
      <c r="ARW1" s="2" t="s">
        <v>1166</v>
      </c>
      <c r="ARX1" s="2" t="s">
        <v>1167</v>
      </c>
      <c r="ARY1" s="2" t="s">
        <v>1168</v>
      </c>
      <c r="ARZ1" s="2" t="s">
        <v>1169</v>
      </c>
      <c r="ASA1" s="2" t="s">
        <v>1170</v>
      </c>
      <c r="ASB1" s="2" t="s">
        <v>1171</v>
      </c>
      <c r="ASC1" s="2" t="s">
        <v>1172</v>
      </c>
      <c r="ASD1" s="2" t="s">
        <v>1173</v>
      </c>
      <c r="ASE1" s="2" t="s">
        <v>1174</v>
      </c>
      <c r="ASF1" s="2" t="s">
        <v>1175</v>
      </c>
      <c r="ASG1" s="2" t="s">
        <v>1176</v>
      </c>
      <c r="ASH1" s="2" t="s">
        <v>1177</v>
      </c>
      <c r="ASI1" s="2" t="s">
        <v>1178</v>
      </c>
      <c r="ASJ1" s="2" t="s">
        <v>1179</v>
      </c>
      <c r="ASK1" s="2" t="s">
        <v>1180</v>
      </c>
      <c r="ASL1" s="2" t="s">
        <v>1181</v>
      </c>
      <c r="ASM1" s="2" t="s">
        <v>1182</v>
      </c>
      <c r="ASN1" s="2" t="s">
        <v>1183</v>
      </c>
      <c r="ASO1" s="2" t="s">
        <v>1184</v>
      </c>
      <c r="ASP1" s="2" t="s">
        <v>1185</v>
      </c>
      <c r="ASQ1" s="2" t="s">
        <v>1186</v>
      </c>
      <c r="ASR1" s="2" t="s">
        <v>1187</v>
      </c>
      <c r="ASS1" s="2" t="s">
        <v>1188</v>
      </c>
      <c r="AST1" s="2" t="s">
        <v>1189</v>
      </c>
      <c r="ASU1" s="2" t="s">
        <v>1190</v>
      </c>
      <c r="ASV1" s="2" t="s">
        <v>1191</v>
      </c>
      <c r="ASW1" s="2" t="s">
        <v>1192</v>
      </c>
      <c r="ASX1" s="2" t="s">
        <v>1193</v>
      </c>
      <c r="ASY1" s="2" t="s">
        <v>1194</v>
      </c>
      <c r="ASZ1" s="2" t="s">
        <v>1195</v>
      </c>
      <c r="ATA1" s="2" t="s">
        <v>1196</v>
      </c>
      <c r="ATB1" s="2" t="s">
        <v>1197</v>
      </c>
      <c r="ATC1" s="2" t="s">
        <v>1198</v>
      </c>
      <c r="ATD1" s="2" t="s">
        <v>1199</v>
      </c>
      <c r="ATE1" s="2" t="s">
        <v>1200</v>
      </c>
      <c r="ATF1" s="2" t="s">
        <v>1201</v>
      </c>
      <c r="ATG1" s="2" t="s">
        <v>1202</v>
      </c>
      <c r="ATH1" s="2" t="s">
        <v>1203</v>
      </c>
      <c r="ATI1" s="2" t="s">
        <v>1204</v>
      </c>
      <c r="ATJ1" s="2" t="s">
        <v>1205</v>
      </c>
      <c r="ATK1" s="2" t="s">
        <v>1206</v>
      </c>
      <c r="ATL1" s="2" t="s">
        <v>1207</v>
      </c>
      <c r="ATM1" s="2" t="s">
        <v>1208</v>
      </c>
      <c r="ATN1" s="2" t="s">
        <v>1209</v>
      </c>
      <c r="ATO1" s="2" t="s">
        <v>1210</v>
      </c>
      <c r="ATP1" s="2" t="s">
        <v>1211</v>
      </c>
      <c r="ATQ1" s="2" t="s">
        <v>1212</v>
      </c>
      <c r="ATR1" s="2" t="s">
        <v>1213</v>
      </c>
      <c r="ATS1" s="2" t="s">
        <v>1214</v>
      </c>
      <c r="ATT1" s="2" t="s">
        <v>1215</v>
      </c>
      <c r="ATU1" s="2" t="s">
        <v>1216</v>
      </c>
      <c r="ATV1" s="2" t="s">
        <v>1217</v>
      </c>
      <c r="ATW1" s="2" t="s">
        <v>1218</v>
      </c>
      <c r="ATX1" s="2" t="s">
        <v>1219</v>
      </c>
      <c r="ATY1" s="2" t="s">
        <v>1220</v>
      </c>
      <c r="ATZ1" s="2" t="s">
        <v>1221</v>
      </c>
      <c r="AUA1" s="2" t="s">
        <v>1222</v>
      </c>
      <c r="AUB1" s="2" t="s">
        <v>1223</v>
      </c>
      <c r="AUC1" s="2" t="s">
        <v>1224</v>
      </c>
      <c r="AUD1" s="2" t="s">
        <v>1225</v>
      </c>
      <c r="AUE1" s="2" t="s">
        <v>1226</v>
      </c>
      <c r="AUF1" s="2" t="s">
        <v>1227</v>
      </c>
      <c r="AUG1" s="2" t="s">
        <v>1228</v>
      </c>
      <c r="AUH1" s="2" t="s">
        <v>1229</v>
      </c>
      <c r="AUI1" s="2" t="s">
        <v>1230</v>
      </c>
      <c r="AUJ1" s="2" t="s">
        <v>1231</v>
      </c>
      <c r="AUK1" s="2" t="s">
        <v>1232</v>
      </c>
      <c r="AUL1" s="2" t="s">
        <v>1233</v>
      </c>
      <c r="AUM1" s="2" t="s">
        <v>1234</v>
      </c>
      <c r="AUN1" s="2" t="s">
        <v>1235</v>
      </c>
      <c r="AUO1" s="2" t="s">
        <v>1236</v>
      </c>
      <c r="AUP1" s="2" t="s">
        <v>1237</v>
      </c>
      <c r="AUQ1" s="2" t="s">
        <v>1238</v>
      </c>
      <c r="AUR1" s="2" t="s">
        <v>1239</v>
      </c>
      <c r="AUS1" s="2" t="s">
        <v>1240</v>
      </c>
      <c r="AUT1" s="2" t="s">
        <v>1241</v>
      </c>
      <c r="AUU1" s="2" t="s">
        <v>1242</v>
      </c>
      <c r="AUV1" s="2" t="s">
        <v>1243</v>
      </c>
      <c r="AUW1" s="2" t="s">
        <v>1244</v>
      </c>
      <c r="AUX1" s="2" t="s">
        <v>1245</v>
      </c>
      <c r="AUY1" s="2" t="s">
        <v>1246</v>
      </c>
      <c r="AUZ1" s="2" t="s">
        <v>1247</v>
      </c>
      <c r="AVA1" s="2" t="s">
        <v>1248</v>
      </c>
      <c r="AVB1" s="2" t="s">
        <v>1249</v>
      </c>
      <c r="AVC1" s="2" t="s">
        <v>1250</v>
      </c>
      <c r="AVD1" s="2" t="s">
        <v>1251</v>
      </c>
      <c r="AVE1" s="2" t="s">
        <v>1252</v>
      </c>
      <c r="AVF1" s="2" t="s">
        <v>1253</v>
      </c>
      <c r="AVG1" s="2" t="s">
        <v>1254</v>
      </c>
      <c r="AVH1" s="2" t="s">
        <v>1255</v>
      </c>
      <c r="AVI1" s="2" t="s">
        <v>1256</v>
      </c>
      <c r="AVJ1" s="2" t="s">
        <v>1257</v>
      </c>
      <c r="AVK1" s="2" t="s">
        <v>1258</v>
      </c>
      <c r="AVL1" s="2" t="s">
        <v>1259</v>
      </c>
      <c r="AVM1" s="2" t="s">
        <v>1260</v>
      </c>
      <c r="AVN1" s="2" t="s">
        <v>1261</v>
      </c>
      <c r="AVO1" s="2" t="s">
        <v>1262</v>
      </c>
      <c r="AVP1" s="2" t="s">
        <v>1263</v>
      </c>
      <c r="AVQ1" s="2" t="s">
        <v>1264</v>
      </c>
      <c r="AVR1" s="2" t="s">
        <v>1265</v>
      </c>
      <c r="AVS1" s="2" t="s">
        <v>1266</v>
      </c>
      <c r="AVT1" s="2" t="s">
        <v>1267</v>
      </c>
      <c r="AVU1" s="2" t="s">
        <v>1268</v>
      </c>
      <c r="AVV1" s="2" t="s">
        <v>1269</v>
      </c>
      <c r="AVW1" s="2" t="s">
        <v>1270</v>
      </c>
      <c r="AVX1" s="2" t="s">
        <v>1271</v>
      </c>
      <c r="AVY1" s="2" t="s">
        <v>1272</v>
      </c>
      <c r="AVZ1" s="2" t="s">
        <v>1273</v>
      </c>
      <c r="AWA1" s="2" t="s">
        <v>1274</v>
      </c>
      <c r="AWB1" s="2" t="s">
        <v>1275</v>
      </c>
      <c r="AWC1" s="2" t="s">
        <v>1276</v>
      </c>
      <c r="AWD1" s="2" t="s">
        <v>1277</v>
      </c>
      <c r="AWE1" s="2" t="s">
        <v>1278</v>
      </c>
      <c r="AWF1" s="2" t="s">
        <v>1279</v>
      </c>
      <c r="AWG1" s="2" t="s">
        <v>1280</v>
      </c>
      <c r="AWH1" s="2" t="s">
        <v>1281</v>
      </c>
      <c r="AWI1" s="2" t="s">
        <v>1282</v>
      </c>
      <c r="AWJ1" s="2" t="s">
        <v>1283</v>
      </c>
      <c r="AWK1" s="2" t="s">
        <v>1284</v>
      </c>
      <c r="AWL1" s="2" t="s">
        <v>1285</v>
      </c>
      <c r="AWM1" s="2" t="s">
        <v>1286</v>
      </c>
      <c r="AWN1" s="2" t="s">
        <v>1287</v>
      </c>
      <c r="AWO1" s="2" t="s">
        <v>1288</v>
      </c>
      <c r="AWP1" s="2" t="s">
        <v>1289</v>
      </c>
      <c r="AWQ1" s="2" t="s">
        <v>1290</v>
      </c>
      <c r="AWR1" s="2" t="s">
        <v>1291</v>
      </c>
      <c r="AWS1" s="2" t="s">
        <v>1292</v>
      </c>
      <c r="AWT1" s="2" t="s">
        <v>1293</v>
      </c>
      <c r="AWU1" s="2" t="s">
        <v>1294</v>
      </c>
      <c r="AWV1" s="2" t="s">
        <v>1295</v>
      </c>
      <c r="AWW1" s="2" t="s">
        <v>1296</v>
      </c>
      <c r="AWX1" s="2" t="s">
        <v>1297</v>
      </c>
      <c r="AWY1" s="2" t="s">
        <v>1298</v>
      </c>
      <c r="AWZ1" s="2" t="s">
        <v>1299</v>
      </c>
      <c r="AXA1" s="2" t="s">
        <v>1300</v>
      </c>
      <c r="AXB1" s="2" t="s">
        <v>1301</v>
      </c>
      <c r="AXC1" s="2" t="s">
        <v>1302</v>
      </c>
      <c r="AXD1" s="2" t="s">
        <v>1303</v>
      </c>
      <c r="AXE1" s="2" t="s">
        <v>1304</v>
      </c>
      <c r="AXF1" s="2" t="s">
        <v>1305</v>
      </c>
      <c r="AXG1" s="2" t="s">
        <v>1306</v>
      </c>
      <c r="AXH1" s="2" t="s">
        <v>1307</v>
      </c>
      <c r="AXI1" s="2" t="s">
        <v>1308</v>
      </c>
      <c r="AXJ1" s="2" t="s">
        <v>1309</v>
      </c>
      <c r="AXK1" s="2" t="s">
        <v>1310</v>
      </c>
      <c r="AXL1" s="2" t="s">
        <v>1311</v>
      </c>
      <c r="AXM1" s="2" t="s">
        <v>1312</v>
      </c>
      <c r="AXN1" s="2" t="s">
        <v>1313</v>
      </c>
      <c r="AXO1" s="2" t="s">
        <v>1314</v>
      </c>
      <c r="AXP1" s="2" t="s">
        <v>1315</v>
      </c>
      <c r="AXQ1" s="2" t="s">
        <v>1316</v>
      </c>
      <c r="AXR1" s="2" t="s">
        <v>1317</v>
      </c>
      <c r="AXS1" s="2" t="s">
        <v>1318</v>
      </c>
      <c r="AXT1" s="2" t="s">
        <v>1319</v>
      </c>
      <c r="AXU1" s="2" t="s">
        <v>1320</v>
      </c>
      <c r="AXV1" s="2" t="s">
        <v>1321</v>
      </c>
      <c r="AXW1" s="2" t="s">
        <v>1322</v>
      </c>
      <c r="AXX1" s="2" t="s">
        <v>1323</v>
      </c>
      <c r="AXY1" s="2" t="s">
        <v>1324</v>
      </c>
      <c r="AXZ1" s="2" t="s">
        <v>1325</v>
      </c>
      <c r="AYA1" s="2" t="s">
        <v>1326</v>
      </c>
      <c r="AYB1" s="2" t="s">
        <v>1327</v>
      </c>
      <c r="AYC1" s="2" t="s">
        <v>1328</v>
      </c>
      <c r="AYD1" s="2" t="s">
        <v>1329</v>
      </c>
      <c r="AYE1" s="2" t="s">
        <v>1330</v>
      </c>
      <c r="AYF1" s="2" t="s">
        <v>1331</v>
      </c>
      <c r="AYG1" s="2" t="s">
        <v>1332</v>
      </c>
      <c r="AYH1" s="2" t="s">
        <v>1333</v>
      </c>
      <c r="AYI1" s="2" t="s">
        <v>1334</v>
      </c>
      <c r="AYJ1" s="2" t="s">
        <v>1335</v>
      </c>
      <c r="AYK1" s="2" t="s">
        <v>1336</v>
      </c>
      <c r="AYL1" s="2" t="s">
        <v>1337</v>
      </c>
      <c r="AYM1" s="2" t="s">
        <v>1338</v>
      </c>
      <c r="AYN1" s="2" t="s">
        <v>1339</v>
      </c>
      <c r="AYO1" s="2" t="s">
        <v>1340</v>
      </c>
      <c r="AYP1" s="2" t="s">
        <v>1341</v>
      </c>
      <c r="AYQ1" s="2" t="s">
        <v>1342</v>
      </c>
      <c r="AYR1" s="2" t="s">
        <v>1343</v>
      </c>
      <c r="AYS1" s="2" t="s">
        <v>1344</v>
      </c>
      <c r="AYT1" s="2" t="s">
        <v>1345</v>
      </c>
      <c r="AYU1" s="2" t="s">
        <v>1346</v>
      </c>
      <c r="AYV1" s="2" t="s">
        <v>1347</v>
      </c>
      <c r="AYW1" s="2" t="s">
        <v>1348</v>
      </c>
      <c r="AYX1" s="2" t="s">
        <v>1349</v>
      </c>
      <c r="AYY1" s="2" t="s">
        <v>1350</v>
      </c>
      <c r="AYZ1" s="2" t="s">
        <v>1351</v>
      </c>
      <c r="AZA1" s="2" t="s">
        <v>1352</v>
      </c>
      <c r="AZB1" s="2" t="s">
        <v>1353</v>
      </c>
      <c r="AZC1" s="2" t="s">
        <v>1354</v>
      </c>
      <c r="AZD1" s="2" t="s">
        <v>1355</v>
      </c>
      <c r="AZE1" s="2" t="s">
        <v>1356</v>
      </c>
      <c r="AZF1" s="2" t="s">
        <v>1357</v>
      </c>
      <c r="AZG1" s="2" t="s">
        <v>1358</v>
      </c>
      <c r="AZH1" s="2" t="s">
        <v>1359</v>
      </c>
      <c r="AZI1" s="2" t="s">
        <v>1360</v>
      </c>
      <c r="AZJ1" s="2" t="s">
        <v>1361</v>
      </c>
      <c r="AZK1" s="2" t="s">
        <v>1362</v>
      </c>
      <c r="AZL1" s="2" t="s">
        <v>1363</v>
      </c>
      <c r="AZM1" s="2" t="s">
        <v>1364</v>
      </c>
      <c r="AZN1" s="2" t="s">
        <v>1365</v>
      </c>
      <c r="AZO1" s="2" t="s">
        <v>1366</v>
      </c>
      <c r="AZP1" s="2" t="s">
        <v>1367</v>
      </c>
      <c r="AZQ1" s="2" t="s">
        <v>1368</v>
      </c>
      <c r="AZR1" s="2" t="s">
        <v>1369</v>
      </c>
      <c r="AZS1" s="2" t="s">
        <v>1370</v>
      </c>
      <c r="AZT1" s="2" t="s">
        <v>1371</v>
      </c>
      <c r="AZU1" s="2" t="s">
        <v>1372</v>
      </c>
      <c r="AZV1" s="2" t="s">
        <v>1373</v>
      </c>
      <c r="AZW1" s="2" t="s">
        <v>1374</v>
      </c>
      <c r="AZX1" s="2" t="s">
        <v>1375</v>
      </c>
      <c r="AZY1" s="2" t="s">
        <v>1376</v>
      </c>
      <c r="AZZ1" s="2" t="s">
        <v>1377</v>
      </c>
      <c r="BAA1" s="2" t="s">
        <v>1378</v>
      </c>
      <c r="BAB1" s="2" t="s">
        <v>1379</v>
      </c>
      <c r="BAC1" s="2" t="s">
        <v>1380</v>
      </c>
      <c r="BAD1" s="2" t="s">
        <v>1381</v>
      </c>
      <c r="BAE1" s="2" t="s">
        <v>1382</v>
      </c>
      <c r="BAF1" s="2" t="s">
        <v>1383</v>
      </c>
      <c r="BAG1" s="2" t="s">
        <v>1384</v>
      </c>
      <c r="BAH1" s="2" t="s">
        <v>1385</v>
      </c>
      <c r="BAI1" s="2" t="s">
        <v>1386</v>
      </c>
      <c r="BAJ1" s="2" t="s">
        <v>1387</v>
      </c>
      <c r="BAK1" s="2" t="s">
        <v>1388</v>
      </c>
      <c r="BAL1" s="2" t="s">
        <v>1389</v>
      </c>
      <c r="BAM1" s="2" t="s">
        <v>1390</v>
      </c>
      <c r="BAN1" s="2" t="s">
        <v>1391</v>
      </c>
      <c r="BAO1" s="2" t="s">
        <v>1392</v>
      </c>
      <c r="BAP1" s="2" t="s">
        <v>1393</v>
      </c>
      <c r="BAQ1" s="2" t="s">
        <v>1394</v>
      </c>
      <c r="BAR1" s="2" t="s">
        <v>1395</v>
      </c>
      <c r="BAS1" s="2" t="s">
        <v>1396</v>
      </c>
      <c r="BAT1" s="2" t="s">
        <v>1397</v>
      </c>
      <c r="BAU1" s="2" t="s">
        <v>1398</v>
      </c>
      <c r="BAV1" s="2" t="s">
        <v>1399</v>
      </c>
      <c r="BAW1" s="2" t="s">
        <v>1400</v>
      </c>
      <c r="BAX1" s="2" t="s">
        <v>1401</v>
      </c>
      <c r="BAY1" s="2" t="s">
        <v>1402</v>
      </c>
      <c r="BAZ1" s="2" t="s">
        <v>1403</v>
      </c>
      <c r="BBA1" s="2" t="s">
        <v>1404</v>
      </c>
      <c r="BBB1" s="2" t="s">
        <v>1405</v>
      </c>
      <c r="BBC1" s="2" t="s">
        <v>1406</v>
      </c>
      <c r="BBD1" s="2" t="s">
        <v>1407</v>
      </c>
      <c r="BBE1" s="2" t="s">
        <v>1408</v>
      </c>
      <c r="BBF1" s="2" t="s">
        <v>1409</v>
      </c>
      <c r="BBG1" s="2" t="s">
        <v>1410</v>
      </c>
      <c r="BBH1" s="2" t="s">
        <v>1411</v>
      </c>
      <c r="BBI1" s="2" t="s">
        <v>1412</v>
      </c>
      <c r="BBJ1" s="2" t="s">
        <v>1413</v>
      </c>
      <c r="BBK1" s="2" t="s">
        <v>1414</v>
      </c>
      <c r="BBL1" s="2" t="s">
        <v>1415</v>
      </c>
      <c r="BBM1" s="2" t="s">
        <v>1416</v>
      </c>
      <c r="BBN1" s="2" t="s">
        <v>1417</v>
      </c>
      <c r="BBO1" s="2" t="s">
        <v>1418</v>
      </c>
      <c r="BBP1" s="2" t="s">
        <v>1419</v>
      </c>
      <c r="BBQ1" s="2" t="s">
        <v>1420</v>
      </c>
      <c r="BBR1" s="2" t="s">
        <v>1421</v>
      </c>
      <c r="BBS1" s="2" t="s">
        <v>1422</v>
      </c>
      <c r="BBT1" s="2" t="s">
        <v>1423</v>
      </c>
      <c r="BBU1" s="2" t="s">
        <v>1424</v>
      </c>
      <c r="BBV1" s="2" t="s">
        <v>1425</v>
      </c>
      <c r="BBW1" s="2" t="s">
        <v>1426</v>
      </c>
      <c r="BBX1" s="2" t="s">
        <v>1427</v>
      </c>
      <c r="BBY1" s="2" t="s">
        <v>1428</v>
      </c>
      <c r="BBZ1" s="2" t="s">
        <v>1429</v>
      </c>
      <c r="BCA1" s="2" t="s">
        <v>1430</v>
      </c>
      <c r="BCB1" s="2" t="s">
        <v>1431</v>
      </c>
      <c r="BCC1" s="2" t="s">
        <v>1432</v>
      </c>
      <c r="BCD1" s="2" t="s">
        <v>1433</v>
      </c>
      <c r="BCE1" s="2" t="s">
        <v>1434</v>
      </c>
      <c r="BCF1" s="2" t="s">
        <v>1435</v>
      </c>
      <c r="BCG1" s="2" t="s">
        <v>1436</v>
      </c>
      <c r="BCH1" s="2" t="s">
        <v>1437</v>
      </c>
      <c r="BCI1" s="2" t="s">
        <v>1438</v>
      </c>
      <c r="BCJ1" s="2" t="s">
        <v>1439</v>
      </c>
      <c r="BCK1" s="2" t="s">
        <v>1440</v>
      </c>
      <c r="BCL1" s="2" t="s">
        <v>1441</v>
      </c>
      <c r="BCM1" s="2" t="s">
        <v>1442</v>
      </c>
      <c r="BCN1" s="2" t="s">
        <v>1443</v>
      </c>
      <c r="BCO1" s="2" t="s">
        <v>1444</v>
      </c>
      <c r="BCP1" s="2" t="s">
        <v>1445</v>
      </c>
      <c r="BCQ1" s="2" t="s">
        <v>1446</v>
      </c>
      <c r="BCR1" s="2" t="s">
        <v>1447</v>
      </c>
      <c r="BCS1" s="2" t="s">
        <v>1448</v>
      </c>
      <c r="BCT1" s="2" t="s">
        <v>1449</v>
      </c>
      <c r="BCU1" s="2" t="s">
        <v>1450</v>
      </c>
      <c r="BCV1" s="2" t="s">
        <v>1451</v>
      </c>
      <c r="BCW1" s="2" t="s">
        <v>1452</v>
      </c>
      <c r="BCX1" s="2" t="s">
        <v>1453</v>
      </c>
      <c r="BCY1" s="2" t="s">
        <v>1454</v>
      </c>
      <c r="BCZ1" s="2" t="s">
        <v>1455</v>
      </c>
      <c r="BDA1" s="2" t="s">
        <v>1456</v>
      </c>
      <c r="BDB1" s="2" t="s">
        <v>1457</v>
      </c>
      <c r="BDC1" s="2" t="s">
        <v>1458</v>
      </c>
      <c r="BDD1" s="2" t="s">
        <v>1459</v>
      </c>
      <c r="BDE1" s="2" t="s">
        <v>1460</v>
      </c>
      <c r="BDF1" s="2" t="s">
        <v>1461</v>
      </c>
      <c r="BDG1" s="2" t="s">
        <v>1462</v>
      </c>
      <c r="BDH1" s="2" t="s">
        <v>1463</v>
      </c>
      <c r="BDI1" s="2" t="s">
        <v>1464</v>
      </c>
      <c r="BDJ1" s="2" t="s">
        <v>1465</v>
      </c>
      <c r="BDK1" s="2" t="s">
        <v>1466</v>
      </c>
      <c r="BDL1" s="2" t="s">
        <v>1467</v>
      </c>
      <c r="BDM1" s="2" t="s">
        <v>1468</v>
      </c>
      <c r="BDN1" s="2" t="s">
        <v>1469</v>
      </c>
      <c r="BDO1" s="2" t="s">
        <v>1470</v>
      </c>
      <c r="BDP1" s="2" t="s">
        <v>1471</v>
      </c>
      <c r="BDQ1" s="2" t="s">
        <v>1472</v>
      </c>
      <c r="BDR1" s="2" t="s">
        <v>1473</v>
      </c>
      <c r="BDS1" s="2" t="s">
        <v>1474</v>
      </c>
      <c r="BDT1" s="2" t="s">
        <v>1475</v>
      </c>
      <c r="BDU1" s="2" t="s">
        <v>1476</v>
      </c>
      <c r="BDV1" s="2" t="s">
        <v>1477</v>
      </c>
      <c r="BDW1" s="2" t="s">
        <v>1478</v>
      </c>
      <c r="BDX1" s="2" t="s">
        <v>1479</v>
      </c>
      <c r="BDY1" s="2" t="s">
        <v>1480</v>
      </c>
      <c r="BDZ1" s="2" t="s">
        <v>1481</v>
      </c>
      <c r="BEA1" s="2" t="s">
        <v>1482</v>
      </c>
      <c r="BEB1" s="2" t="s">
        <v>1483</v>
      </c>
      <c r="BEC1" s="2" t="s">
        <v>1484</v>
      </c>
      <c r="BED1" s="2" t="s">
        <v>1485</v>
      </c>
      <c r="BEE1" s="2" t="s">
        <v>1486</v>
      </c>
      <c r="BEF1" s="2" t="s">
        <v>1487</v>
      </c>
      <c r="BEG1" s="2" t="s">
        <v>1488</v>
      </c>
      <c r="BEH1" s="2" t="s">
        <v>1489</v>
      </c>
      <c r="BEI1" s="2" t="s">
        <v>1490</v>
      </c>
      <c r="BEJ1" s="2" t="s">
        <v>1491</v>
      </c>
      <c r="BEK1" s="2" t="s">
        <v>1492</v>
      </c>
      <c r="BEL1" s="2" t="s">
        <v>1493</v>
      </c>
      <c r="BEM1" s="2" t="s">
        <v>1494</v>
      </c>
      <c r="BEN1" s="2" t="s">
        <v>1495</v>
      </c>
      <c r="BEO1" s="2" t="s">
        <v>1496</v>
      </c>
      <c r="BEP1" s="2" t="s">
        <v>1497</v>
      </c>
      <c r="BEQ1" s="2" t="s">
        <v>1498</v>
      </c>
      <c r="BER1" s="2" t="s">
        <v>1499</v>
      </c>
      <c r="BES1" s="2" t="s">
        <v>1500</v>
      </c>
      <c r="BET1" s="2" t="s">
        <v>1501</v>
      </c>
      <c r="BEU1" s="2" t="s">
        <v>1502</v>
      </c>
      <c r="BEV1" s="2" t="s">
        <v>1503</v>
      </c>
      <c r="BEW1" s="2" t="s">
        <v>1504</v>
      </c>
      <c r="BEX1" s="2" t="s">
        <v>1505</v>
      </c>
      <c r="BEY1" s="2" t="s">
        <v>1506</v>
      </c>
      <c r="BEZ1" s="2" t="s">
        <v>1507</v>
      </c>
      <c r="BFA1" s="2" t="s">
        <v>1508</v>
      </c>
      <c r="BFB1" s="2" t="s">
        <v>1509</v>
      </c>
      <c r="BFC1" s="2" t="s">
        <v>1510</v>
      </c>
      <c r="BFD1" s="2" t="s">
        <v>1511</v>
      </c>
      <c r="BFE1" s="2" t="s">
        <v>1512</v>
      </c>
      <c r="BFF1" s="2" t="s">
        <v>1513</v>
      </c>
      <c r="BFG1" s="2" t="s">
        <v>1514</v>
      </c>
      <c r="BFH1" s="2" t="s">
        <v>1515</v>
      </c>
      <c r="BFI1" s="2" t="s">
        <v>1516</v>
      </c>
      <c r="BFJ1" s="2" t="s">
        <v>1517</v>
      </c>
      <c r="BFK1" s="2" t="s">
        <v>1518</v>
      </c>
      <c r="BFL1" s="2" t="s">
        <v>1519</v>
      </c>
      <c r="BFM1" s="2" t="s">
        <v>1520</v>
      </c>
      <c r="BFN1" s="2" t="s">
        <v>1521</v>
      </c>
      <c r="BFO1" s="2" t="s">
        <v>1522</v>
      </c>
      <c r="BFP1" s="2" t="s">
        <v>1523</v>
      </c>
      <c r="BFQ1" s="2" t="s">
        <v>1524</v>
      </c>
      <c r="BFR1" s="2" t="s">
        <v>1525</v>
      </c>
      <c r="BFS1" s="2" t="s">
        <v>1526</v>
      </c>
      <c r="BFT1" s="2" t="s">
        <v>1527</v>
      </c>
      <c r="BFU1" s="2" t="s">
        <v>1528</v>
      </c>
      <c r="BFV1" s="2" t="s">
        <v>1529</v>
      </c>
      <c r="BFW1" s="2" t="s">
        <v>1530</v>
      </c>
      <c r="BFX1" s="2" t="s">
        <v>1531</v>
      </c>
      <c r="BFY1" s="2" t="s">
        <v>1532</v>
      </c>
      <c r="BFZ1" s="2" t="s">
        <v>1533</v>
      </c>
      <c r="BGA1" s="2" t="s">
        <v>1534</v>
      </c>
      <c r="BGB1" s="2" t="s">
        <v>1535</v>
      </c>
      <c r="BGC1" s="2" t="s">
        <v>1536</v>
      </c>
      <c r="BGD1" s="2" t="s">
        <v>1537</v>
      </c>
      <c r="BGE1" s="2" t="s">
        <v>1538</v>
      </c>
      <c r="BGF1" s="2" t="s">
        <v>1539</v>
      </c>
      <c r="BGG1" s="2" t="s">
        <v>1540</v>
      </c>
      <c r="BGH1" s="2" t="s">
        <v>1541</v>
      </c>
      <c r="BGI1" s="2" t="s">
        <v>1542</v>
      </c>
      <c r="BGJ1" s="2" t="s">
        <v>1543</v>
      </c>
      <c r="BGK1" s="2" t="s">
        <v>1544</v>
      </c>
      <c r="BGL1" s="2" t="s">
        <v>1545</v>
      </c>
      <c r="BGM1" s="2" t="s">
        <v>1546</v>
      </c>
      <c r="BGN1" s="2" t="s">
        <v>1547</v>
      </c>
      <c r="BGO1" s="2" t="s">
        <v>1548</v>
      </c>
      <c r="BGP1" s="2" t="s">
        <v>1549</v>
      </c>
      <c r="BGQ1" s="2" t="s">
        <v>1550</v>
      </c>
      <c r="BGR1" s="2" t="s">
        <v>1551</v>
      </c>
      <c r="BGS1" s="2" t="s">
        <v>1552</v>
      </c>
      <c r="BGT1" s="2" t="s">
        <v>1553</v>
      </c>
      <c r="BGU1" s="2" t="s">
        <v>1554</v>
      </c>
      <c r="BGV1" s="2" t="s">
        <v>1555</v>
      </c>
      <c r="BGW1" s="2" t="s">
        <v>1556</v>
      </c>
      <c r="BGX1" s="2" t="s">
        <v>1557</v>
      </c>
      <c r="BGY1" s="2" t="s">
        <v>1558</v>
      </c>
      <c r="BGZ1" s="2" t="s">
        <v>1559</v>
      </c>
      <c r="BHA1" s="2" t="s">
        <v>1560</v>
      </c>
      <c r="BHB1" s="2" t="s">
        <v>1561</v>
      </c>
      <c r="BHC1" s="2" t="s">
        <v>1562</v>
      </c>
      <c r="BHD1" s="2" t="s">
        <v>1563</v>
      </c>
      <c r="BHE1" s="2" t="s">
        <v>1564</v>
      </c>
      <c r="BHF1" s="2" t="s">
        <v>1565</v>
      </c>
      <c r="BHG1" s="2" t="s">
        <v>1566</v>
      </c>
      <c r="BHH1" s="2" t="s">
        <v>1567</v>
      </c>
      <c r="BHI1" s="2" t="s">
        <v>1568</v>
      </c>
      <c r="BHJ1" s="2" t="s">
        <v>1569</v>
      </c>
      <c r="BHK1" s="2" t="s">
        <v>1570</v>
      </c>
      <c r="BHL1" s="2" t="s">
        <v>1571</v>
      </c>
      <c r="BHM1" s="2" t="s">
        <v>1572</v>
      </c>
      <c r="BHN1" s="2" t="s">
        <v>1573</v>
      </c>
      <c r="BHO1" s="2" t="s">
        <v>1574</v>
      </c>
      <c r="BHP1" s="2" t="s">
        <v>1575</v>
      </c>
      <c r="BHQ1" s="2" t="s">
        <v>1576</v>
      </c>
      <c r="BHR1" s="2" t="s">
        <v>1577</v>
      </c>
      <c r="BHS1" s="2" t="s">
        <v>1578</v>
      </c>
      <c r="BHT1" s="2" t="s">
        <v>1579</v>
      </c>
      <c r="BHU1" s="2" t="s">
        <v>1580</v>
      </c>
      <c r="BHV1" s="2" t="s">
        <v>1581</v>
      </c>
      <c r="BHW1" s="2" t="s">
        <v>1582</v>
      </c>
      <c r="BHX1" s="2" t="s">
        <v>1583</v>
      </c>
      <c r="BHY1" s="2" t="s">
        <v>1584</v>
      </c>
      <c r="BHZ1" s="2" t="s">
        <v>1585</v>
      </c>
      <c r="BIA1" s="2" t="s">
        <v>1586</v>
      </c>
      <c r="BIB1" s="2" t="s">
        <v>1587</v>
      </c>
      <c r="BIC1" s="2" t="s">
        <v>1588</v>
      </c>
      <c r="BID1" s="2" t="s">
        <v>1589</v>
      </c>
      <c r="BIE1" s="2" t="s">
        <v>1590</v>
      </c>
      <c r="BIF1" s="2" t="s">
        <v>1591</v>
      </c>
      <c r="BIG1" s="2" t="s">
        <v>1592</v>
      </c>
      <c r="BIH1" s="2" t="s">
        <v>1593</v>
      </c>
      <c r="BII1" s="2" t="s">
        <v>1594</v>
      </c>
      <c r="BIJ1" s="2" t="s">
        <v>1595</v>
      </c>
      <c r="BIK1" s="2" t="s">
        <v>1596</v>
      </c>
      <c r="BIL1" s="2" t="s">
        <v>1597</v>
      </c>
      <c r="BIM1" s="2" t="s">
        <v>1598</v>
      </c>
      <c r="BIN1" s="2" t="s">
        <v>1599</v>
      </c>
      <c r="BIO1" s="2" t="s">
        <v>1600</v>
      </c>
      <c r="BIP1" s="2" t="s">
        <v>1601</v>
      </c>
      <c r="BIQ1" s="2" t="s">
        <v>1602</v>
      </c>
      <c r="BIR1" s="2" t="s">
        <v>1603</v>
      </c>
      <c r="BIS1" s="2" t="s">
        <v>1604</v>
      </c>
      <c r="BIT1" s="2" t="s">
        <v>1605</v>
      </c>
      <c r="BIU1" s="2" t="s">
        <v>1606</v>
      </c>
      <c r="BIV1" s="2" t="s">
        <v>1607</v>
      </c>
      <c r="BIW1" s="2" t="s">
        <v>1608</v>
      </c>
      <c r="BIX1" s="2" t="s">
        <v>1609</v>
      </c>
      <c r="BIY1" s="2" t="s">
        <v>1610</v>
      </c>
      <c r="BIZ1" s="2" t="s">
        <v>1611</v>
      </c>
      <c r="BJA1" s="2" t="s">
        <v>1612</v>
      </c>
      <c r="BJB1" s="2" t="s">
        <v>1613</v>
      </c>
      <c r="BJC1" s="2" t="s">
        <v>1614</v>
      </c>
      <c r="BJD1" s="2" t="s">
        <v>1615</v>
      </c>
      <c r="BJE1" s="2" t="s">
        <v>1616</v>
      </c>
      <c r="BJF1" s="2" t="s">
        <v>1617</v>
      </c>
      <c r="BJG1" s="2" t="s">
        <v>1618</v>
      </c>
      <c r="BJH1" s="2" t="s">
        <v>1619</v>
      </c>
      <c r="BJI1" s="2" t="s">
        <v>1620</v>
      </c>
      <c r="BJJ1" s="2" t="s">
        <v>1621</v>
      </c>
      <c r="BJK1" s="2" t="s">
        <v>1622</v>
      </c>
      <c r="BJL1" s="2" t="s">
        <v>1623</v>
      </c>
      <c r="BJM1" s="2" t="s">
        <v>1624</v>
      </c>
      <c r="BJN1" s="2" t="s">
        <v>1625</v>
      </c>
      <c r="BJO1" s="2" t="s">
        <v>1626</v>
      </c>
      <c r="BJP1" s="2" t="s">
        <v>1627</v>
      </c>
      <c r="BJQ1" s="2" t="s">
        <v>1628</v>
      </c>
      <c r="BJR1" s="2" t="s">
        <v>1629</v>
      </c>
      <c r="BJS1" s="2" t="s">
        <v>1630</v>
      </c>
      <c r="BJT1" s="2" t="s">
        <v>1631</v>
      </c>
      <c r="BJU1" s="2" t="s">
        <v>1632</v>
      </c>
      <c r="BJV1" s="2" t="s">
        <v>1633</v>
      </c>
      <c r="BJW1" s="2" t="s">
        <v>1634</v>
      </c>
      <c r="BJX1" s="2" t="s">
        <v>1635</v>
      </c>
      <c r="BJY1" s="2" t="s">
        <v>1636</v>
      </c>
      <c r="BJZ1" s="2" t="s">
        <v>1637</v>
      </c>
      <c r="BKA1" s="2" t="s">
        <v>1638</v>
      </c>
      <c r="BKB1" s="2" t="s">
        <v>1639</v>
      </c>
      <c r="BKC1" s="2" t="s">
        <v>1640</v>
      </c>
      <c r="BKD1" s="2" t="s">
        <v>1641</v>
      </c>
      <c r="BKE1" s="2" t="s">
        <v>1642</v>
      </c>
      <c r="BKF1" s="2" t="s">
        <v>1643</v>
      </c>
      <c r="BKG1" s="2" t="s">
        <v>1644</v>
      </c>
      <c r="BKH1" s="2" t="s">
        <v>1645</v>
      </c>
      <c r="BKI1" s="2" t="s">
        <v>1646</v>
      </c>
      <c r="BKJ1" s="2" t="s">
        <v>1647</v>
      </c>
      <c r="BKK1" s="2" t="s">
        <v>1648</v>
      </c>
      <c r="BKL1" s="2" t="s">
        <v>1649</v>
      </c>
      <c r="BKM1" s="2" t="s">
        <v>1650</v>
      </c>
      <c r="BKN1" s="2" t="s">
        <v>1651</v>
      </c>
      <c r="BKO1" s="2" t="s">
        <v>1652</v>
      </c>
      <c r="BKP1" s="2" t="s">
        <v>1653</v>
      </c>
      <c r="BKQ1" s="2" t="s">
        <v>1654</v>
      </c>
      <c r="BKR1" s="2" t="s">
        <v>1655</v>
      </c>
      <c r="BKS1" s="2" t="s">
        <v>1656</v>
      </c>
      <c r="BKT1" s="2" t="s">
        <v>1657</v>
      </c>
      <c r="BKU1" s="2" t="s">
        <v>1658</v>
      </c>
      <c r="BKV1" s="2" t="s">
        <v>1659</v>
      </c>
      <c r="BKW1" s="2" t="s">
        <v>1660</v>
      </c>
      <c r="BKX1" s="2" t="s">
        <v>1661</v>
      </c>
      <c r="BKY1" s="2" t="s">
        <v>1662</v>
      </c>
      <c r="BKZ1" s="2" t="s">
        <v>1663</v>
      </c>
      <c r="BLA1" s="2" t="s">
        <v>1664</v>
      </c>
      <c r="BLB1" s="2" t="s">
        <v>1665</v>
      </c>
      <c r="BLC1" s="2" t="s">
        <v>1666</v>
      </c>
      <c r="BLD1" s="2" t="s">
        <v>1667</v>
      </c>
      <c r="BLE1" s="2" t="s">
        <v>1668</v>
      </c>
      <c r="BLF1" s="2" t="s">
        <v>1669</v>
      </c>
      <c r="BLG1" s="2" t="s">
        <v>1670</v>
      </c>
      <c r="BLH1" s="2" t="s">
        <v>1671</v>
      </c>
      <c r="BLI1" s="2" t="s">
        <v>1672</v>
      </c>
      <c r="BLJ1" s="2" t="s">
        <v>1673</v>
      </c>
      <c r="BLK1" s="2" t="s">
        <v>1674</v>
      </c>
      <c r="BLL1" s="2" t="s">
        <v>1675</v>
      </c>
      <c r="BLM1" s="2" t="s">
        <v>1676</v>
      </c>
      <c r="BLN1" s="2" t="s">
        <v>1677</v>
      </c>
      <c r="BLO1" s="2" t="s">
        <v>1678</v>
      </c>
      <c r="BLP1" s="2" t="s">
        <v>1679</v>
      </c>
      <c r="BLQ1" s="2" t="s">
        <v>1680</v>
      </c>
      <c r="BLR1" s="2" t="s">
        <v>1681</v>
      </c>
      <c r="BLS1" s="2" t="s">
        <v>1682</v>
      </c>
      <c r="BLT1" s="2" t="s">
        <v>1683</v>
      </c>
      <c r="BLU1" s="2" t="s">
        <v>1684</v>
      </c>
      <c r="BLV1" s="2" t="s">
        <v>1685</v>
      </c>
      <c r="BLW1" s="2" t="s">
        <v>1686</v>
      </c>
      <c r="BLX1" s="2" t="s">
        <v>1687</v>
      </c>
      <c r="BLY1" s="2" t="s">
        <v>1688</v>
      </c>
      <c r="BLZ1" s="2" t="s">
        <v>1689</v>
      </c>
      <c r="BMA1" s="2" t="s">
        <v>1690</v>
      </c>
      <c r="BMB1" s="2" t="s">
        <v>1691</v>
      </c>
      <c r="BMC1" s="2" t="s">
        <v>1692</v>
      </c>
      <c r="BMD1" s="2" t="s">
        <v>1693</v>
      </c>
      <c r="BME1" s="2" t="s">
        <v>1694</v>
      </c>
      <c r="BMF1" s="2" t="s">
        <v>1695</v>
      </c>
      <c r="BMG1" s="2" t="s">
        <v>1696</v>
      </c>
      <c r="BMH1" s="2" t="s">
        <v>1697</v>
      </c>
      <c r="BMI1" s="2" t="s">
        <v>1698</v>
      </c>
      <c r="BMJ1" s="2" t="s">
        <v>1699</v>
      </c>
      <c r="BMK1" s="2" t="s">
        <v>1700</v>
      </c>
      <c r="BML1" s="2" t="s">
        <v>1701</v>
      </c>
      <c r="BMM1" s="2" t="s">
        <v>1702</v>
      </c>
      <c r="BMN1" s="2" t="s">
        <v>1703</v>
      </c>
      <c r="BMO1" s="2" t="s">
        <v>1704</v>
      </c>
      <c r="BMP1" s="2" t="s">
        <v>1705</v>
      </c>
      <c r="BMQ1" s="2" t="s">
        <v>1706</v>
      </c>
      <c r="BMR1" s="2" t="s">
        <v>1707</v>
      </c>
      <c r="BMS1" s="2" t="s">
        <v>1708</v>
      </c>
      <c r="BMT1" s="2" t="s">
        <v>1709</v>
      </c>
      <c r="BMU1" s="2" t="s">
        <v>1710</v>
      </c>
      <c r="BMV1" s="2" t="s">
        <v>1711</v>
      </c>
      <c r="BMW1" s="2" t="s">
        <v>1712</v>
      </c>
      <c r="BMX1" s="2" t="s">
        <v>1713</v>
      </c>
      <c r="BMY1" s="2" t="s">
        <v>1714</v>
      </c>
      <c r="BMZ1" s="2" t="s">
        <v>1715</v>
      </c>
      <c r="BNA1" s="2" t="s">
        <v>1716</v>
      </c>
      <c r="BNB1" s="2" t="s">
        <v>1717</v>
      </c>
      <c r="BNC1" s="2" t="s">
        <v>1718</v>
      </c>
      <c r="BND1" s="2" t="s">
        <v>1719</v>
      </c>
      <c r="BNE1" s="2" t="s">
        <v>1720</v>
      </c>
      <c r="BNF1" s="2" t="s">
        <v>1721</v>
      </c>
      <c r="BNG1" s="2" t="s">
        <v>1722</v>
      </c>
      <c r="BNH1" s="2" t="s">
        <v>1723</v>
      </c>
      <c r="BNI1" s="2" t="s">
        <v>1724</v>
      </c>
      <c r="BNJ1" s="2" t="s">
        <v>1725</v>
      </c>
      <c r="BNK1" s="2" t="s">
        <v>1726</v>
      </c>
      <c r="BNL1" s="2" t="s">
        <v>1727</v>
      </c>
      <c r="BNM1" s="2" t="s">
        <v>1728</v>
      </c>
      <c r="BNN1" s="2" t="s">
        <v>1729</v>
      </c>
      <c r="BNO1" s="2" t="s">
        <v>1730</v>
      </c>
      <c r="BNP1" s="2" t="s">
        <v>1731</v>
      </c>
      <c r="BNQ1" s="2" t="s">
        <v>1732</v>
      </c>
      <c r="BNR1" s="2" t="s">
        <v>1733</v>
      </c>
      <c r="BNS1" s="2" t="s">
        <v>1734</v>
      </c>
      <c r="BNT1" s="2" t="s">
        <v>1735</v>
      </c>
      <c r="BNU1" s="2" t="s">
        <v>1736</v>
      </c>
      <c r="BNV1" s="2" t="s">
        <v>1737</v>
      </c>
      <c r="BNW1" s="2" t="s">
        <v>1738</v>
      </c>
      <c r="BNX1" s="2" t="s">
        <v>1739</v>
      </c>
      <c r="BNY1" s="2" t="s">
        <v>1740</v>
      </c>
      <c r="BNZ1" s="2" t="s">
        <v>1741</v>
      </c>
      <c r="BOA1" s="2" t="s">
        <v>1742</v>
      </c>
      <c r="BOB1" s="2" t="s">
        <v>1743</v>
      </c>
      <c r="BOC1" s="2" t="s">
        <v>1744</v>
      </c>
      <c r="BOD1" s="2" t="s">
        <v>1745</v>
      </c>
      <c r="BOE1" s="2" t="s">
        <v>1746</v>
      </c>
      <c r="BOF1" s="2" t="s">
        <v>1747</v>
      </c>
      <c r="BOG1" s="2" t="s">
        <v>1748</v>
      </c>
      <c r="BOH1" s="2" t="s">
        <v>1749</v>
      </c>
      <c r="BOI1" s="2" t="s">
        <v>1750</v>
      </c>
      <c r="BOJ1" s="2" t="s">
        <v>1751</v>
      </c>
      <c r="BOK1" s="2" t="s">
        <v>1752</v>
      </c>
      <c r="BOL1" s="2" t="s">
        <v>1753</v>
      </c>
      <c r="BOM1" s="2" t="s">
        <v>1754</v>
      </c>
      <c r="BON1" s="2" t="s">
        <v>1755</v>
      </c>
      <c r="BOO1" s="2" t="s">
        <v>1756</v>
      </c>
      <c r="BOP1" s="2" t="s">
        <v>1757</v>
      </c>
      <c r="BOQ1" s="2" t="s">
        <v>1758</v>
      </c>
      <c r="BOR1" s="2" t="s">
        <v>1759</v>
      </c>
      <c r="BOS1" s="2" t="s">
        <v>1760</v>
      </c>
      <c r="BOT1" s="2" t="s">
        <v>1761</v>
      </c>
      <c r="BOU1" s="2" t="s">
        <v>1762</v>
      </c>
      <c r="BOV1" s="2" t="s">
        <v>1763</v>
      </c>
      <c r="BOW1" s="2" t="s">
        <v>1764</v>
      </c>
      <c r="BOX1" s="2" t="s">
        <v>1765</v>
      </c>
      <c r="BOY1" s="2" t="s">
        <v>1766</v>
      </c>
      <c r="BOZ1" s="2" t="s">
        <v>1767</v>
      </c>
      <c r="BPA1" s="2" t="s">
        <v>1768</v>
      </c>
      <c r="BPB1" s="2" t="s">
        <v>1769</v>
      </c>
      <c r="BPC1" s="2" t="s">
        <v>1770</v>
      </c>
      <c r="BPD1" s="2" t="s">
        <v>1771</v>
      </c>
      <c r="BPE1" s="2" t="s">
        <v>1772</v>
      </c>
      <c r="BPF1" s="2" t="s">
        <v>1773</v>
      </c>
      <c r="BPG1" s="2" t="s">
        <v>1774</v>
      </c>
      <c r="BPH1" s="2" t="s">
        <v>1775</v>
      </c>
      <c r="BPI1" s="2" t="s">
        <v>1776</v>
      </c>
      <c r="BPJ1" s="2" t="s">
        <v>1777</v>
      </c>
      <c r="BPK1" s="2" t="s">
        <v>1778</v>
      </c>
      <c r="BPL1" s="2" t="s">
        <v>1779</v>
      </c>
      <c r="BPM1" s="2" t="s">
        <v>1780</v>
      </c>
      <c r="BPN1" s="2" t="s">
        <v>1781</v>
      </c>
      <c r="BPO1" s="2" t="s">
        <v>1782</v>
      </c>
      <c r="BPP1" s="2" t="s">
        <v>1783</v>
      </c>
      <c r="BPQ1" s="2" t="s">
        <v>1784</v>
      </c>
      <c r="BPR1" s="2" t="s">
        <v>1785</v>
      </c>
      <c r="BPS1" s="2" t="s">
        <v>1786</v>
      </c>
      <c r="BPT1" s="2" t="s">
        <v>1787</v>
      </c>
      <c r="BPU1" s="2" t="s">
        <v>1788</v>
      </c>
      <c r="BPV1" s="2" t="s">
        <v>1789</v>
      </c>
      <c r="BPW1" s="2" t="s">
        <v>1790</v>
      </c>
      <c r="BPX1" s="2" t="s">
        <v>1791</v>
      </c>
      <c r="BPY1" s="2" t="s">
        <v>1792</v>
      </c>
      <c r="BPZ1" s="2" t="s">
        <v>1793</v>
      </c>
      <c r="BQA1" s="2" t="s">
        <v>1794</v>
      </c>
      <c r="BQB1" s="2" t="s">
        <v>1795</v>
      </c>
      <c r="BQC1" s="2" t="s">
        <v>1796</v>
      </c>
      <c r="BQD1" s="2" t="s">
        <v>1797</v>
      </c>
      <c r="BQE1" s="2" t="s">
        <v>1798</v>
      </c>
      <c r="BQF1" s="2" t="s">
        <v>1799</v>
      </c>
      <c r="BQG1" s="2" t="s">
        <v>1800</v>
      </c>
      <c r="BQH1" s="2" t="s">
        <v>1801</v>
      </c>
      <c r="BQI1" s="2" t="s">
        <v>1802</v>
      </c>
      <c r="BQJ1" s="2" t="s">
        <v>1803</v>
      </c>
      <c r="BQK1" s="2" t="s">
        <v>1804</v>
      </c>
      <c r="BQL1" s="2" t="s">
        <v>1805</v>
      </c>
      <c r="BQM1" s="2" t="s">
        <v>1806</v>
      </c>
      <c r="BQN1" s="2" t="s">
        <v>1807</v>
      </c>
      <c r="BQO1" s="2" t="s">
        <v>1808</v>
      </c>
      <c r="BQP1" s="2" t="s">
        <v>1809</v>
      </c>
      <c r="BQQ1" s="2" t="s">
        <v>1810</v>
      </c>
      <c r="BQR1" s="2" t="s">
        <v>1811</v>
      </c>
      <c r="BQS1" s="2" t="s">
        <v>1812</v>
      </c>
      <c r="BQT1" s="2" t="s">
        <v>1813</v>
      </c>
      <c r="BQU1" s="2" t="s">
        <v>1814</v>
      </c>
      <c r="BQV1" s="2" t="s">
        <v>1815</v>
      </c>
      <c r="BQW1" s="2" t="s">
        <v>1816</v>
      </c>
      <c r="BQX1" s="2" t="s">
        <v>1817</v>
      </c>
      <c r="BQY1" s="2" t="s">
        <v>1818</v>
      </c>
      <c r="BQZ1" s="2" t="s">
        <v>1819</v>
      </c>
      <c r="BRA1" s="2" t="s">
        <v>1820</v>
      </c>
      <c r="BRB1" s="2" t="s">
        <v>1821</v>
      </c>
      <c r="BRC1" s="2" t="s">
        <v>1822</v>
      </c>
      <c r="BRD1" s="2" t="s">
        <v>1823</v>
      </c>
      <c r="BRE1" s="2" t="s">
        <v>1824</v>
      </c>
      <c r="BRF1" s="2" t="s">
        <v>1825</v>
      </c>
      <c r="BRG1" s="2" t="s">
        <v>1826</v>
      </c>
      <c r="BRH1" s="2" t="s">
        <v>1827</v>
      </c>
      <c r="BRI1" s="2" t="s">
        <v>1828</v>
      </c>
      <c r="BRJ1" s="2" t="s">
        <v>1829</v>
      </c>
      <c r="BRK1" s="2" t="s">
        <v>1830</v>
      </c>
      <c r="BRL1" s="2" t="s">
        <v>1831</v>
      </c>
      <c r="BRM1" s="2" t="s">
        <v>1832</v>
      </c>
      <c r="BRN1" s="2" t="s">
        <v>1833</v>
      </c>
      <c r="BRO1" s="2" t="s">
        <v>1834</v>
      </c>
      <c r="BRP1" s="2" t="s">
        <v>1835</v>
      </c>
      <c r="BRQ1" s="2" t="s">
        <v>1836</v>
      </c>
      <c r="BRR1" s="2" t="s">
        <v>1837</v>
      </c>
      <c r="BRS1" s="2" t="s">
        <v>1838</v>
      </c>
      <c r="BRT1" s="2" t="s">
        <v>1839</v>
      </c>
      <c r="BRU1" s="2" t="s">
        <v>1840</v>
      </c>
      <c r="BRV1" s="2" t="s">
        <v>1841</v>
      </c>
      <c r="BRW1" s="2" t="s">
        <v>1842</v>
      </c>
      <c r="BRX1" s="2" t="s">
        <v>1843</v>
      </c>
      <c r="BRY1" s="2" t="s">
        <v>1844</v>
      </c>
      <c r="BRZ1" s="2" t="s">
        <v>1845</v>
      </c>
      <c r="BSA1" s="2" t="s">
        <v>1846</v>
      </c>
      <c r="BSB1" s="2" t="s">
        <v>1847</v>
      </c>
      <c r="BSC1" s="2" t="s">
        <v>1848</v>
      </c>
      <c r="BSD1" s="2" t="s">
        <v>1849</v>
      </c>
      <c r="BSE1" s="2" t="s">
        <v>1850</v>
      </c>
      <c r="BSF1" s="2" t="s">
        <v>1851</v>
      </c>
      <c r="BSG1" s="2" t="s">
        <v>1852</v>
      </c>
      <c r="BSH1" s="2" t="s">
        <v>1853</v>
      </c>
      <c r="BSI1" s="2" t="s">
        <v>1854</v>
      </c>
      <c r="BSJ1" s="2" t="s">
        <v>1855</v>
      </c>
      <c r="BSK1" s="2" t="s">
        <v>1856</v>
      </c>
      <c r="BSL1" s="2" t="s">
        <v>1857</v>
      </c>
      <c r="BSM1" s="2" t="s">
        <v>1858</v>
      </c>
      <c r="BSN1" s="2" t="s">
        <v>1859</v>
      </c>
      <c r="BSO1" s="2" t="s">
        <v>1860</v>
      </c>
      <c r="BSP1" s="2" t="s">
        <v>1861</v>
      </c>
      <c r="BSQ1" s="2" t="s">
        <v>1862</v>
      </c>
      <c r="BSR1" s="2" t="s">
        <v>1863</v>
      </c>
      <c r="BSS1" s="2" t="s">
        <v>1864</v>
      </c>
      <c r="BST1" s="2" t="s">
        <v>1865</v>
      </c>
      <c r="BSU1" s="2" t="s">
        <v>1866</v>
      </c>
      <c r="BSV1" s="2" t="s">
        <v>1867</v>
      </c>
      <c r="BSW1" s="2" t="s">
        <v>1868</v>
      </c>
      <c r="BSX1" s="2" t="s">
        <v>1869</v>
      </c>
      <c r="BSY1" s="2" t="s">
        <v>1870</v>
      </c>
      <c r="BSZ1" s="2" t="s">
        <v>1871</v>
      </c>
      <c r="BTA1" s="2" t="s">
        <v>1872</v>
      </c>
      <c r="BTB1" s="2" t="s">
        <v>1873</v>
      </c>
      <c r="BTC1" s="2" t="s">
        <v>1874</v>
      </c>
      <c r="BTD1" s="2" t="s">
        <v>1875</v>
      </c>
      <c r="BTE1" s="2" t="s">
        <v>1876</v>
      </c>
      <c r="BTF1" s="2" t="s">
        <v>1877</v>
      </c>
      <c r="BTG1" s="2" t="s">
        <v>1878</v>
      </c>
      <c r="BTH1" s="2" t="s">
        <v>1879</v>
      </c>
      <c r="BTI1" s="2" t="s">
        <v>1880</v>
      </c>
      <c r="BTJ1" s="2" t="s">
        <v>1881</v>
      </c>
      <c r="BTK1" s="2" t="s">
        <v>1882</v>
      </c>
      <c r="BTL1" s="2" t="s">
        <v>1883</v>
      </c>
      <c r="BTM1" s="2" t="s">
        <v>1884</v>
      </c>
      <c r="BTN1" s="2" t="s">
        <v>1885</v>
      </c>
      <c r="BTO1" s="2" t="s">
        <v>1886</v>
      </c>
      <c r="BTP1" s="2" t="s">
        <v>1887</v>
      </c>
      <c r="BTQ1" s="2" t="s">
        <v>1888</v>
      </c>
      <c r="BTR1" s="2" t="s">
        <v>1889</v>
      </c>
      <c r="BTS1" s="2" t="s">
        <v>1890</v>
      </c>
      <c r="BTT1" s="2" t="s">
        <v>1891</v>
      </c>
      <c r="BTU1" s="2" t="s">
        <v>1892</v>
      </c>
      <c r="BTV1" s="2" t="s">
        <v>1893</v>
      </c>
      <c r="BTW1" s="2" t="s">
        <v>1894</v>
      </c>
      <c r="BTX1" s="2" t="s">
        <v>1895</v>
      </c>
      <c r="BTY1" s="2" t="s">
        <v>1896</v>
      </c>
      <c r="BTZ1" s="2" t="s">
        <v>1897</v>
      </c>
      <c r="BUA1" s="2" t="s">
        <v>1898</v>
      </c>
      <c r="BUB1" s="2" t="s">
        <v>1899</v>
      </c>
      <c r="BUC1" s="2" t="s">
        <v>1900</v>
      </c>
      <c r="BUD1" s="2" t="s">
        <v>1901</v>
      </c>
      <c r="BUE1" s="2" t="s">
        <v>1902</v>
      </c>
      <c r="BUF1" s="2" t="s">
        <v>1903</v>
      </c>
      <c r="BUG1" s="2" t="s">
        <v>1904</v>
      </c>
      <c r="BUH1" s="2" t="s">
        <v>1905</v>
      </c>
      <c r="BUI1" s="2" t="s">
        <v>1906</v>
      </c>
      <c r="BUJ1" s="2" t="s">
        <v>1907</v>
      </c>
      <c r="BUK1" s="2" t="s">
        <v>1908</v>
      </c>
      <c r="BUL1" s="2" t="s">
        <v>1909</v>
      </c>
      <c r="BUM1" s="2" t="s">
        <v>1910</v>
      </c>
      <c r="BUN1" s="2" t="s">
        <v>1911</v>
      </c>
      <c r="BUO1" s="2" t="s">
        <v>1912</v>
      </c>
      <c r="BUP1" s="2" t="s">
        <v>1913</v>
      </c>
      <c r="BUQ1" s="2" t="s">
        <v>1914</v>
      </c>
      <c r="BUR1" s="2" t="s">
        <v>1915</v>
      </c>
      <c r="BUS1" s="2" t="s">
        <v>1916</v>
      </c>
      <c r="BUT1" s="2" t="s">
        <v>1917</v>
      </c>
      <c r="BUU1" s="2" t="s">
        <v>1918</v>
      </c>
      <c r="BUV1" s="2" t="s">
        <v>1919</v>
      </c>
      <c r="BUW1" s="2" t="s">
        <v>1920</v>
      </c>
      <c r="BUX1" s="2" t="s">
        <v>1921</v>
      </c>
      <c r="BUY1" s="2" t="s">
        <v>1922</v>
      </c>
      <c r="BUZ1" s="2" t="s">
        <v>1923</v>
      </c>
      <c r="BVA1" s="2" t="s">
        <v>1924</v>
      </c>
      <c r="BVB1" s="2" t="s">
        <v>1925</v>
      </c>
      <c r="BVC1" s="2" t="s">
        <v>1926</v>
      </c>
      <c r="BVD1" s="2" t="s">
        <v>1927</v>
      </c>
      <c r="BVE1" s="2" t="s">
        <v>1928</v>
      </c>
      <c r="BVF1" s="2" t="s">
        <v>1929</v>
      </c>
      <c r="BVG1" s="2" t="s">
        <v>1930</v>
      </c>
      <c r="BVH1" s="2" t="s">
        <v>1931</v>
      </c>
      <c r="BVI1" s="2" t="s">
        <v>1932</v>
      </c>
      <c r="BVJ1" s="2" t="s">
        <v>1933</v>
      </c>
      <c r="BVK1" s="2" t="s">
        <v>1934</v>
      </c>
      <c r="BVL1" s="2" t="s">
        <v>1935</v>
      </c>
      <c r="BVM1" s="2" t="s">
        <v>1936</v>
      </c>
      <c r="BVN1" s="2" t="s">
        <v>1937</v>
      </c>
      <c r="BVO1" s="2" t="s">
        <v>1938</v>
      </c>
      <c r="BVP1" s="2" t="s">
        <v>1939</v>
      </c>
      <c r="BVQ1" s="2" t="s">
        <v>1940</v>
      </c>
      <c r="BVR1" s="2" t="s">
        <v>1941</v>
      </c>
      <c r="BVS1" s="2" t="s">
        <v>1942</v>
      </c>
      <c r="BVT1" s="2" t="s">
        <v>1943</v>
      </c>
      <c r="BVU1" s="2" t="s">
        <v>1944</v>
      </c>
      <c r="BVV1" s="2" t="s">
        <v>1945</v>
      </c>
      <c r="BVW1" s="2" t="s">
        <v>1946</v>
      </c>
      <c r="BVX1" s="2" t="s">
        <v>1947</v>
      </c>
      <c r="BVY1" s="2" t="s">
        <v>1948</v>
      </c>
      <c r="BVZ1" s="2" t="s">
        <v>1949</v>
      </c>
      <c r="BWA1" s="2" t="s">
        <v>1950</v>
      </c>
      <c r="BWB1" s="2" t="s">
        <v>1951</v>
      </c>
      <c r="BWC1" s="2" t="s">
        <v>1952</v>
      </c>
      <c r="BWD1" s="2" t="s">
        <v>1953</v>
      </c>
      <c r="BWE1" s="2" t="s">
        <v>1954</v>
      </c>
      <c r="BWF1" s="2" t="s">
        <v>1955</v>
      </c>
      <c r="BWG1" s="2" t="s">
        <v>1956</v>
      </c>
      <c r="BWH1" s="2" t="s">
        <v>1957</v>
      </c>
      <c r="BWI1" s="2" t="s">
        <v>1958</v>
      </c>
      <c r="BWJ1" s="2" t="s">
        <v>1959</v>
      </c>
      <c r="BWK1" s="2" t="s">
        <v>1960</v>
      </c>
      <c r="BWL1" s="2" t="s">
        <v>1961</v>
      </c>
      <c r="BWM1" s="2" t="s">
        <v>1962</v>
      </c>
      <c r="BWN1" s="2" t="s">
        <v>1963</v>
      </c>
      <c r="BWO1" s="2" t="s">
        <v>1964</v>
      </c>
      <c r="BWP1" s="2" t="s">
        <v>1965</v>
      </c>
      <c r="BWQ1" s="2" t="s">
        <v>1966</v>
      </c>
      <c r="BWR1" s="2" t="s">
        <v>1967</v>
      </c>
      <c r="BWS1" s="2" t="s">
        <v>1968</v>
      </c>
      <c r="BWT1" s="2" t="s">
        <v>1969</v>
      </c>
      <c r="BWU1" s="2" t="s">
        <v>1970</v>
      </c>
      <c r="BWV1" s="2" t="s">
        <v>1971</v>
      </c>
      <c r="BWW1" s="2" t="s">
        <v>1972</v>
      </c>
      <c r="BWX1" s="2" t="s">
        <v>1973</v>
      </c>
      <c r="BWY1" s="2" t="s">
        <v>1974</v>
      </c>
      <c r="BWZ1" s="2" t="s">
        <v>1975</v>
      </c>
      <c r="BXA1" s="2" t="s">
        <v>1976</v>
      </c>
      <c r="BXB1" s="2" t="s">
        <v>1977</v>
      </c>
      <c r="BXC1" s="2" t="s">
        <v>1978</v>
      </c>
      <c r="BXD1" s="2" t="s">
        <v>1979</v>
      </c>
      <c r="BXE1" s="2" t="s">
        <v>1980</v>
      </c>
      <c r="BXF1" s="2" t="s">
        <v>1981</v>
      </c>
      <c r="BXG1" s="2" t="s">
        <v>1982</v>
      </c>
      <c r="BXH1" s="2" t="s">
        <v>1983</v>
      </c>
      <c r="BXI1" s="2" t="s">
        <v>1984</v>
      </c>
      <c r="BXJ1" s="2" t="s">
        <v>1985</v>
      </c>
      <c r="BXK1" s="2" t="s">
        <v>1986</v>
      </c>
      <c r="BXL1" s="2" t="s">
        <v>1987</v>
      </c>
      <c r="BXM1" s="2" t="s">
        <v>1988</v>
      </c>
      <c r="BXN1" s="2" t="s">
        <v>1989</v>
      </c>
      <c r="BXO1" s="2" t="s">
        <v>1990</v>
      </c>
      <c r="BXP1" s="2" t="s">
        <v>1991</v>
      </c>
      <c r="BXQ1" s="2" t="s">
        <v>1992</v>
      </c>
      <c r="BXR1" s="2" t="s">
        <v>1993</v>
      </c>
      <c r="BXS1" s="2" t="s">
        <v>1994</v>
      </c>
      <c r="BXT1" s="2" t="s">
        <v>1995</v>
      </c>
      <c r="BXU1" s="2" t="s">
        <v>1996</v>
      </c>
      <c r="BXV1" s="2" t="s">
        <v>1997</v>
      </c>
      <c r="BXW1" s="2" t="s">
        <v>1998</v>
      </c>
      <c r="BXX1" s="2" t="s">
        <v>1999</v>
      </c>
      <c r="BXY1" s="2" t="s">
        <v>2000</v>
      </c>
      <c r="BXZ1" s="2" t="s">
        <v>2001</v>
      </c>
      <c r="BYA1" s="2" t="s">
        <v>2002</v>
      </c>
      <c r="BYB1" s="2" t="s">
        <v>2003</v>
      </c>
      <c r="BYC1" s="2" t="s">
        <v>2004</v>
      </c>
      <c r="BYD1" s="2" t="s">
        <v>2005</v>
      </c>
      <c r="BYE1" s="2" t="s">
        <v>2006</v>
      </c>
      <c r="BYF1" s="2" t="s">
        <v>2007</v>
      </c>
      <c r="BYG1" s="2" t="s">
        <v>2008</v>
      </c>
      <c r="BYH1" s="2" t="s">
        <v>2009</v>
      </c>
      <c r="BYI1" s="2" t="s">
        <v>2010</v>
      </c>
      <c r="BYJ1" s="2" t="s">
        <v>2011</v>
      </c>
      <c r="BYK1" s="2" t="s">
        <v>2012</v>
      </c>
      <c r="BYL1" s="2" t="s">
        <v>2013</v>
      </c>
      <c r="BYM1" s="2" t="s">
        <v>2014</v>
      </c>
      <c r="BYN1" s="2" t="s">
        <v>2015</v>
      </c>
      <c r="BYO1" s="2" t="s">
        <v>2016</v>
      </c>
      <c r="BYP1" s="2" t="s">
        <v>2017</v>
      </c>
      <c r="BYQ1" s="2" t="s">
        <v>2018</v>
      </c>
      <c r="BYR1" s="2" t="s">
        <v>2019</v>
      </c>
      <c r="BYS1" s="2" t="s">
        <v>2020</v>
      </c>
      <c r="BYT1" s="2" t="s">
        <v>2021</v>
      </c>
      <c r="BYU1" s="2" t="s">
        <v>2022</v>
      </c>
      <c r="BYV1" s="2" t="s">
        <v>2023</v>
      </c>
      <c r="BYW1" s="2" t="s">
        <v>2024</v>
      </c>
      <c r="BYX1" s="2" t="s">
        <v>2025</v>
      </c>
      <c r="BYY1" s="2" t="s">
        <v>2026</v>
      </c>
      <c r="BYZ1" s="2" t="s">
        <v>2027</v>
      </c>
      <c r="BZA1" s="2" t="s">
        <v>2028</v>
      </c>
      <c r="BZB1" s="2" t="s">
        <v>2029</v>
      </c>
      <c r="BZC1" s="2" t="s">
        <v>2030</v>
      </c>
      <c r="BZD1" s="2" t="s">
        <v>2031</v>
      </c>
      <c r="BZE1" s="2" t="s">
        <v>2032</v>
      </c>
      <c r="BZF1" s="2" t="s">
        <v>2033</v>
      </c>
      <c r="BZG1" s="2" t="s">
        <v>2034</v>
      </c>
      <c r="BZH1" s="2" t="s">
        <v>2035</v>
      </c>
      <c r="BZI1" s="2" t="s">
        <v>2036</v>
      </c>
      <c r="BZJ1" s="2" t="s">
        <v>2037</v>
      </c>
      <c r="BZK1" s="2" t="s">
        <v>2038</v>
      </c>
      <c r="BZL1" s="2" t="s">
        <v>2039</v>
      </c>
      <c r="BZM1" s="2" t="s">
        <v>2040</v>
      </c>
      <c r="BZN1" s="2" t="s">
        <v>2041</v>
      </c>
      <c r="BZO1" s="2" t="s">
        <v>2042</v>
      </c>
      <c r="BZP1" s="2" t="s">
        <v>2043</v>
      </c>
      <c r="BZQ1" s="2" t="s">
        <v>2044</v>
      </c>
      <c r="BZR1" s="2" t="s">
        <v>2045</v>
      </c>
      <c r="BZS1" s="2" t="s">
        <v>2046</v>
      </c>
      <c r="BZT1" s="2" t="s">
        <v>2047</v>
      </c>
      <c r="BZU1" s="2" t="s">
        <v>2048</v>
      </c>
      <c r="BZV1" s="2" t="s">
        <v>2049</v>
      </c>
      <c r="BZW1" s="2" t="s">
        <v>2050</v>
      </c>
      <c r="BZX1" s="2" t="s">
        <v>2051</v>
      </c>
      <c r="BZY1" s="2" t="s">
        <v>2052</v>
      </c>
      <c r="BZZ1" s="2" t="s">
        <v>2053</v>
      </c>
      <c r="CAA1" s="2" t="s">
        <v>2054</v>
      </c>
      <c r="CAB1" s="2" t="s">
        <v>2055</v>
      </c>
      <c r="CAC1" s="2" t="s">
        <v>2056</v>
      </c>
      <c r="CAD1" s="2" t="s">
        <v>2057</v>
      </c>
      <c r="CAE1" s="2" t="s">
        <v>2058</v>
      </c>
      <c r="CAF1" s="2" t="s">
        <v>2059</v>
      </c>
      <c r="CAG1" s="2" t="s">
        <v>2060</v>
      </c>
      <c r="CAH1" s="2" t="s">
        <v>2061</v>
      </c>
      <c r="CAI1" s="2" t="s">
        <v>2062</v>
      </c>
      <c r="CAJ1" s="2" t="s">
        <v>2063</v>
      </c>
      <c r="CAK1" s="2" t="s">
        <v>2064</v>
      </c>
      <c r="CAL1" s="2" t="s">
        <v>2065</v>
      </c>
      <c r="CAM1" s="2" t="s">
        <v>2066</v>
      </c>
      <c r="CAN1" s="2" t="s">
        <v>2067</v>
      </c>
      <c r="CAO1" s="2" t="s">
        <v>2068</v>
      </c>
      <c r="CAP1" s="2" t="s">
        <v>2069</v>
      </c>
      <c r="CAQ1" s="2" t="s">
        <v>2070</v>
      </c>
      <c r="CAR1" s="2" t="s">
        <v>2071</v>
      </c>
      <c r="CAS1" s="2" t="s">
        <v>2072</v>
      </c>
      <c r="CAT1" s="2" t="s">
        <v>2073</v>
      </c>
      <c r="CAU1" s="2" t="s">
        <v>2074</v>
      </c>
      <c r="CAV1" s="2" t="s">
        <v>2075</v>
      </c>
      <c r="CAW1" s="2" t="s">
        <v>2076</v>
      </c>
      <c r="CAX1" s="2" t="s">
        <v>2077</v>
      </c>
      <c r="CAY1" s="2" t="s">
        <v>2078</v>
      </c>
      <c r="CAZ1" s="2" t="s">
        <v>2079</v>
      </c>
      <c r="CBA1" s="2" t="s">
        <v>2080</v>
      </c>
      <c r="CBB1" s="2" t="s">
        <v>2081</v>
      </c>
      <c r="CBC1" s="2" t="s">
        <v>2082</v>
      </c>
      <c r="CBD1" s="2" t="s">
        <v>2083</v>
      </c>
      <c r="CBE1" s="2" t="s">
        <v>2084</v>
      </c>
      <c r="CBF1" s="2" t="s">
        <v>2085</v>
      </c>
      <c r="CBG1" s="2" t="s">
        <v>2086</v>
      </c>
      <c r="CBH1" s="2" t="s">
        <v>2087</v>
      </c>
      <c r="CBI1" s="2" t="s">
        <v>2088</v>
      </c>
      <c r="CBJ1" s="2" t="s">
        <v>2089</v>
      </c>
      <c r="CBK1" s="2" t="s">
        <v>2090</v>
      </c>
      <c r="CBL1" s="2" t="s">
        <v>2091</v>
      </c>
      <c r="CBM1" s="2" t="s">
        <v>2092</v>
      </c>
      <c r="CBN1" s="2" t="s">
        <v>2093</v>
      </c>
      <c r="CBO1" s="2" t="s">
        <v>2094</v>
      </c>
      <c r="CBP1" s="2" t="s">
        <v>2095</v>
      </c>
      <c r="CBQ1" s="2" t="s">
        <v>2096</v>
      </c>
      <c r="CBR1" s="2" t="s">
        <v>2097</v>
      </c>
      <c r="CBS1" s="2" t="s">
        <v>2098</v>
      </c>
      <c r="CBT1" s="2" t="s">
        <v>2099</v>
      </c>
      <c r="CBU1" s="2" t="s">
        <v>2100</v>
      </c>
      <c r="CBV1" s="2" t="s">
        <v>2101</v>
      </c>
      <c r="CBW1" s="2" t="s">
        <v>2102</v>
      </c>
      <c r="CBX1" s="2" t="s">
        <v>2103</v>
      </c>
      <c r="CBY1" s="2" t="s">
        <v>2104</v>
      </c>
      <c r="CBZ1" s="2" t="s">
        <v>2105</v>
      </c>
      <c r="CCA1" s="2" t="s">
        <v>2106</v>
      </c>
      <c r="CCB1" s="2" t="s">
        <v>2107</v>
      </c>
      <c r="CCC1" s="2" t="s">
        <v>2108</v>
      </c>
      <c r="CCD1" s="2" t="s">
        <v>2109</v>
      </c>
      <c r="CCE1" s="2" t="s">
        <v>2110</v>
      </c>
      <c r="CCF1" s="2" t="s">
        <v>2111</v>
      </c>
      <c r="CCG1" s="2" t="s">
        <v>2112</v>
      </c>
      <c r="CCH1" s="2" t="s">
        <v>2113</v>
      </c>
      <c r="CCI1" s="2" t="s">
        <v>2114</v>
      </c>
      <c r="CCJ1" s="2" t="s">
        <v>2115</v>
      </c>
      <c r="CCK1" s="2" t="s">
        <v>2116</v>
      </c>
      <c r="CCL1" s="2" t="s">
        <v>2117</v>
      </c>
      <c r="CCM1" s="2" t="s">
        <v>2118</v>
      </c>
      <c r="CCN1" s="2" t="s">
        <v>2119</v>
      </c>
      <c r="CCO1" s="2" t="s">
        <v>2120</v>
      </c>
      <c r="CCP1" s="2" t="s">
        <v>2121</v>
      </c>
      <c r="CCQ1" s="2" t="s">
        <v>2122</v>
      </c>
      <c r="CCR1" s="2" t="s">
        <v>2123</v>
      </c>
      <c r="CCS1" s="2" t="s">
        <v>2124</v>
      </c>
      <c r="CCT1" s="2" t="s">
        <v>2125</v>
      </c>
      <c r="CCU1" s="2" t="s">
        <v>2126</v>
      </c>
      <c r="CCV1" s="2" t="s">
        <v>2127</v>
      </c>
      <c r="CCW1" s="2" t="s">
        <v>2128</v>
      </c>
      <c r="CCX1" s="2" t="s">
        <v>2129</v>
      </c>
      <c r="CCY1" s="2" t="s">
        <v>2130</v>
      </c>
      <c r="CCZ1" s="2" t="s">
        <v>2131</v>
      </c>
      <c r="CDA1" s="2" t="s">
        <v>2132</v>
      </c>
      <c r="CDB1" s="2" t="s">
        <v>2133</v>
      </c>
      <c r="CDC1" s="2" t="s">
        <v>2134</v>
      </c>
      <c r="CDD1" s="2" t="s">
        <v>2135</v>
      </c>
      <c r="CDE1" s="2" t="s">
        <v>2136</v>
      </c>
      <c r="CDF1" s="2" t="s">
        <v>2137</v>
      </c>
      <c r="CDG1" s="2" t="s">
        <v>2138</v>
      </c>
      <c r="CDH1" s="2" t="s">
        <v>2139</v>
      </c>
      <c r="CDI1" s="2" t="s">
        <v>2140</v>
      </c>
      <c r="CDJ1" s="2" t="s">
        <v>2141</v>
      </c>
      <c r="CDK1" s="2" t="s">
        <v>2142</v>
      </c>
      <c r="CDL1" s="2" t="s">
        <v>2143</v>
      </c>
      <c r="CDM1" s="2" t="s">
        <v>2144</v>
      </c>
      <c r="CDN1" s="2" t="s">
        <v>2145</v>
      </c>
      <c r="CDO1" s="2" t="s">
        <v>2146</v>
      </c>
      <c r="CDP1" s="2" t="s">
        <v>2147</v>
      </c>
      <c r="CDQ1" s="2" t="s">
        <v>2148</v>
      </c>
      <c r="CDR1" s="2" t="s">
        <v>2149</v>
      </c>
      <c r="CDS1" s="2" t="s">
        <v>2150</v>
      </c>
      <c r="CDT1" s="2" t="s">
        <v>2151</v>
      </c>
      <c r="CDU1" s="2" t="s">
        <v>2152</v>
      </c>
      <c r="CDV1" s="2" t="s">
        <v>2153</v>
      </c>
      <c r="CDW1" s="2" t="s">
        <v>2154</v>
      </c>
      <c r="CDX1" s="2" t="s">
        <v>2155</v>
      </c>
      <c r="CDY1" s="2" t="s">
        <v>2156</v>
      </c>
      <c r="CDZ1" s="2" t="s">
        <v>2157</v>
      </c>
      <c r="CEA1" s="2" t="s">
        <v>2158</v>
      </c>
      <c r="CEB1" s="2" t="s">
        <v>2159</v>
      </c>
      <c r="CEC1" s="2" t="s">
        <v>2160</v>
      </c>
      <c r="CED1" s="2" t="s">
        <v>2161</v>
      </c>
      <c r="CEE1" s="2" t="s">
        <v>2162</v>
      </c>
      <c r="CEF1" s="2" t="s">
        <v>2163</v>
      </c>
      <c r="CEG1" s="2" t="s">
        <v>2164</v>
      </c>
      <c r="CEH1" s="2" t="s">
        <v>2165</v>
      </c>
      <c r="CEI1" s="2" t="s">
        <v>2166</v>
      </c>
      <c r="CEJ1" s="2" t="s">
        <v>2167</v>
      </c>
      <c r="CEK1" s="2" t="s">
        <v>2168</v>
      </c>
      <c r="CEL1" s="2" t="s">
        <v>2169</v>
      </c>
      <c r="CEM1" s="2" t="s">
        <v>2170</v>
      </c>
      <c r="CEN1" s="2" t="s">
        <v>2171</v>
      </c>
      <c r="CEO1" s="2" t="s">
        <v>2172</v>
      </c>
      <c r="CEP1" s="2" t="s">
        <v>2173</v>
      </c>
      <c r="CEQ1" s="2" t="s">
        <v>2174</v>
      </c>
      <c r="CER1" s="2" t="s">
        <v>2175</v>
      </c>
      <c r="CES1" s="2" t="s">
        <v>2176</v>
      </c>
      <c r="CET1" s="2" t="s">
        <v>2177</v>
      </c>
      <c r="CEU1" s="2" t="s">
        <v>2178</v>
      </c>
      <c r="CEV1" s="2" t="s">
        <v>2179</v>
      </c>
      <c r="CEW1" s="2" t="s">
        <v>2180</v>
      </c>
      <c r="CEX1" s="2" t="s">
        <v>2181</v>
      </c>
      <c r="CEY1" s="2" t="s">
        <v>2182</v>
      </c>
      <c r="CEZ1" s="2" t="s">
        <v>2183</v>
      </c>
      <c r="CFA1" s="2" t="s">
        <v>2184</v>
      </c>
      <c r="CFB1" s="2" t="s">
        <v>2185</v>
      </c>
      <c r="CFC1" s="2" t="s">
        <v>2186</v>
      </c>
      <c r="CFD1" s="2" t="s">
        <v>2187</v>
      </c>
      <c r="CFE1" s="2" t="s">
        <v>2188</v>
      </c>
      <c r="CFF1" s="2" t="s">
        <v>2189</v>
      </c>
      <c r="CFG1" s="2" t="s">
        <v>2190</v>
      </c>
      <c r="CFH1" s="2" t="s">
        <v>2191</v>
      </c>
      <c r="CFI1" s="2" t="s">
        <v>2192</v>
      </c>
      <c r="CFJ1" s="2" t="s">
        <v>2193</v>
      </c>
      <c r="CFK1" s="2" t="s">
        <v>2194</v>
      </c>
      <c r="CFL1" s="2" t="s">
        <v>2195</v>
      </c>
      <c r="CFM1" s="2" t="s">
        <v>2196</v>
      </c>
      <c r="CFN1" s="2" t="s">
        <v>2197</v>
      </c>
      <c r="CFO1" s="2" t="s">
        <v>2198</v>
      </c>
      <c r="CFP1" s="2" t="s">
        <v>2199</v>
      </c>
      <c r="CFQ1" s="2" t="s">
        <v>2200</v>
      </c>
      <c r="CFR1" s="2" t="s">
        <v>2201</v>
      </c>
      <c r="CFS1" s="2" t="s">
        <v>2202</v>
      </c>
      <c r="CFT1" s="2" t="s">
        <v>2203</v>
      </c>
      <c r="CFU1" s="2" t="s">
        <v>2204</v>
      </c>
      <c r="CFV1" s="2" t="s">
        <v>2205</v>
      </c>
      <c r="CFW1" s="2" t="s">
        <v>2206</v>
      </c>
      <c r="CFX1" s="2" t="s">
        <v>2207</v>
      </c>
      <c r="CFY1" s="2" t="s">
        <v>2208</v>
      </c>
      <c r="CFZ1" s="2" t="s">
        <v>2209</v>
      </c>
      <c r="CGA1" s="2" t="s">
        <v>2210</v>
      </c>
      <c r="CGB1" s="2" t="s">
        <v>2211</v>
      </c>
      <c r="CGC1" s="2" t="s">
        <v>2212</v>
      </c>
      <c r="CGD1" s="2" t="s">
        <v>2213</v>
      </c>
      <c r="CGE1" s="2" t="s">
        <v>2214</v>
      </c>
      <c r="CGF1" s="2" t="s">
        <v>2215</v>
      </c>
      <c r="CGG1" s="2" t="s">
        <v>2216</v>
      </c>
      <c r="CGH1" s="2" t="s">
        <v>2217</v>
      </c>
      <c r="CGI1" s="2" t="s">
        <v>2218</v>
      </c>
      <c r="CGJ1" s="2" t="s">
        <v>2219</v>
      </c>
      <c r="CGK1" s="2" t="s">
        <v>2220</v>
      </c>
      <c r="CGL1" s="2" t="s">
        <v>2221</v>
      </c>
      <c r="CGM1" s="2" t="s">
        <v>2222</v>
      </c>
      <c r="CGN1" s="2" t="s">
        <v>2223</v>
      </c>
      <c r="CGO1" s="2" t="s">
        <v>2224</v>
      </c>
      <c r="CGP1" s="2" t="s">
        <v>2225</v>
      </c>
      <c r="CGQ1" s="2" t="s">
        <v>2226</v>
      </c>
      <c r="CGR1" s="2" t="s">
        <v>2227</v>
      </c>
      <c r="CGS1" s="2" t="s">
        <v>2228</v>
      </c>
      <c r="CGT1" s="2" t="s">
        <v>2229</v>
      </c>
      <c r="CGU1" s="2" t="s">
        <v>2230</v>
      </c>
      <c r="CGV1" s="2" t="s">
        <v>2231</v>
      </c>
      <c r="CGW1" s="2" t="s">
        <v>2232</v>
      </c>
      <c r="CGX1" s="2" t="s">
        <v>2233</v>
      </c>
      <c r="CGY1" s="2" t="s">
        <v>2234</v>
      </c>
      <c r="CGZ1" s="2" t="s">
        <v>2235</v>
      </c>
      <c r="CHA1" s="2" t="s">
        <v>2236</v>
      </c>
      <c r="CHB1" s="2" t="s">
        <v>2237</v>
      </c>
      <c r="CHC1" s="2" t="s">
        <v>2238</v>
      </c>
      <c r="CHD1" s="2" t="s">
        <v>2239</v>
      </c>
      <c r="CHE1" s="2" t="s">
        <v>2240</v>
      </c>
      <c r="CHF1" s="2" t="s">
        <v>2241</v>
      </c>
      <c r="CHG1" s="2" t="s">
        <v>2242</v>
      </c>
      <c r="CHH1" s="2" t="s">
        <v>2243</v>
      </c>
      <c r="CHI1" s="2" t="s">
        <v>2244</v>
      </c>
      <c r="CHJ1" s="2" t="s">
        <v>2245</v>
      </c>
      <c r="CHK1" s="2" t="s">
        <v>2246</v>
      </c>
      <c r="CHL1" s="2" t="s">
        <v>2247</v>
      </c>
      <c r="CHM1" s="2" t="s">
        <v>2248</v>
      </c>
      <c r="CHN1" s="2" t="s">
        <v>2249</v>
      </c>
      <c r="CHO1" s="2" t="s">
        <v>2250</v>
      </c>
      <c r="CHP1" s="2" t="s">
        <v>2251</v>
      </c>
      <c r="CHQ1" s="2" t="s">
        <v>2252</v>
      </c>
      <c r="CHR1" s="2" t="s">
        <v>2253</v>
      </c>
      <c r="CHS1" s="2" t="s">
        <v>2254</v>
      </c>
      <c r="CHT1" s="2" t="s">
        <v>2255</v>
      </c>
      <c r="CHU1" s="2" t="s">
        <v>2256</v>
      </c>
      <c r="CHV1" s="2" t="s">
        <v>2257</v>
      </c>
      <c r="CHW1" s="2" t="s">
        <v>2258</v>
      </c>
      <c r="CHX1" s="2" t="s">
        <v>2259</v>
      </c>
      <c r="CHY1" s="2" t="s">
        <v>2260</v>
      </c>
      <c r="CHZ1" s="2" t="s">
        <v>2261</v>
      </c>
      <c r="CIA1" s="2" t="s">
        <v>2262</v>
      </c>
      <c r="CIB1" s="2" t="s">
        <v>2263</v>
      </c>
      <c r="CIC1" s="2" t="s">
        <v>2264</v>
      </c>
      <c r="CID1" s="2" t="s">
        <v>2265</v>
      </c>
      <c r="CIE1" s="2" t="s">
        <v>2266</v>
      </c>
      <c r="CIF1" s="2" t="s">
        <v>2267</v>
      </c>
      <c r="CIG1" s="2" t="s">
        <v>2268</v>
      </c>
      <c r="CIH1" s="2" t="s">
        <v>2269</v>
      </c>
      <c r="CII1" s="2" t="s">
        <v>2270</v>
      </c>
      <c r="CIJ1" s="2" t="s">
        <v>2271</v>
      </c>
      <c r="CIK1" s="2" t="s">
        <v>2272</v>
      </c>
      <c r="CIL1" s="2" t="s">
        <v>2273</v>
      </c>
      <c r="CIM1" s="2" t="s">
        <v>2274</v>
      </c>
      <c r="CIN1" s="2" t="s">
        <v>2275</v>
      </c>
      <c r="CIO1" s="2" t="s">
        <v>2276</v>
      </c>
      <c r="CIP1" s="2" t="s">
        <v>2277</v>
      </c>
      <c r="CIQ1" s="2" t="s">
        <v>2278</v>
      </c>
      <c r="CIR1" s="2" t="s">
        <v>2279</v>
      </c>
      <c r="CIS1" s="2" t="s">
        <v>2280</v>
      </c>
      <c r="CIT1" s="2" t="s">
        <v>2281</v>
      </c>
      <c r="CIU1" s="2" t="s">
        <v>2282</v>
      </c>
      <c r="CIV1" s="2" t="s">
        <v>2283</v>
      </c>
      <c r="CIW1" s="2" t="s">
        <v>2284</v>
      </c>
      <c r="CIX1" s="2" t="s">
        <v>2285</v>
      </c>
      <c r="CIY1" s="2" t="s">
        <v>2286</v>
      </c>
      <c r="CIZ1" s="2" t="s">
        <v>2287</v>
      </c>
      <c r="CJA1" s="2" t="s">
        <v>2288</v>
      </c>
      <c r="CJB1" s="2" t="s">
        <v>2289</v>
      </c>
      <c r="CJC1" s="2" t="s">
        <v>2290</v>
      </c>
      <c r="CJD1" s="2" t="s">
        <v>2291</v>
      </c>
      <c r="CJE1" s="2" t="s">
        <v>2292</v>
      </c>
      <c r="CJF1" s="2" t="s">
        <v>2293</v>
      </c>
      <c r="CJG1" s="2" t="s">
        <v>2294</v>
      </c>
      <c r="CJH1" s="2" t="s">
        <v>2295</v>
      </c>
      <c r="CJI1" s="2" t="s">
        <v>2296</v>
      </c>
      <c r="CJJ1" s="2" t="s">
        <v>2297</v>
      </c>
      <c r="CJK1" s="2" t="s">
        <v>2298</v>
      </c>
      <c r="CJL1" s="2" t="s">
        <v>2299</v>
      </c>
      <c r="CJM1" s="2" t="s">
        <v>2300</v>
      </c>
      <c r="CJN1" s="2" t="s">
        <v>2301</v>
      </c>
      <c r="CJO1" s="2" t="s">
        <v>2302</v>
      </c>
      <c r="CJP1" s="2" t="s">
        <v>2303</v>
      </c>
      <c r="CJQ1" s="2" t="s">
        <v>2304</v>
      </c>
      <c r="CJR1" s="2" t="s">
        <v>2305</v>
      </c>
      <c r="CJS1" s="2" t="s">
        <v>2306</v>
      </c>
      <c r="CJT1" s="2" t="s">
        <v>2307</v>
      </c>
      <c r="CJU1" s="2" t="s">
        <v>2308</v>
      </c>
      <c r="CJV1" s="2" t="s">
        <v>2309</v>
      </c>
      <c r="CJW1" s="2" t="s">
        <v>2310</v>
      </c>
      <c r="CJX1" s="2" t="s">
        <v>2311</v>
      </c>
      <c r="CJY1" s="2" t="s">
        <v>2312</v>
      </c>
      <c r="CJZ1" s="2" t="s">
        <v>2313</v>
      </c>
      <c r="CKA1" s="2" t="s">
        <v>2314</v>
      </c>
      <c r="CKB1" s="2" t="s">
        <v>2315</v>
      </c>
      <c r="CKC1" s="2" t="s">
        <v>2316</v>
      </c>
      <c r="CKD1" s="2" t="s">
        <v>2317</v>
      </c>
      <c r="CKE1" s="2" t="s">
        <v>2318</v>
      </c>
      <c r="CKF1" s="2" t="s">
        <v>2319</v>
      </c>
      <c r="CKG1" s="2" t="s">
        <v>2320</v>
      </c>
      <c r="CKH1" s="2" t="s">
        <v>2321</v>
      </c>
      <c r="CKI1" s="2" t="s">
        <v>2322</v>
      </c>
      <c r="CKJ1" s="2" t="s">
        <v>2323</v>
      </c>
      <c r="CKK1" s="2" t="s">
        <v>2324</v>
      </c>
      <c r="CKL1" s="2" t="s">
        <v>2325</v>
      </c>
      <c r="CKM1" s="2" t="s">
        <v>2326</v>
      </c>
      <c r="CKN1" s="2" t="s">
        <v>2327</v>
      </c>
      <c r="CKO1" s="2" t="s">
        <v>2328</v>
      </c>
      <c r="CKP1" s="2" t="s">
        <v>2329</v>
      </c>
      <c r="CKQ1" s="2" t="s">
        <v>2330</v>
      </c>
      <c r="CKR1" s="2" t="s">
        <v>2331</v>
      </c>
      <c r="CKS1" s="2" t="s">
        <v>2332</v>
      </c>
      <c r="CKT1" s="2" t="s">
        <v>2333</v>
      </c>
      <c r="CKU1" s="2" t="s">
        <v>2334</v>
      </c>
      <c r="CKV1" s="2" t="s">
        <v>2335</v>
      </c>
      <c r="CKW1" s="2" t="s">
        <v>2336</v>
      </c>
      <c r="CKX1" s="2" t="s">
        <v>2337</v>
      </c>
      <c r="CKY1" s="2" t="s">
        <v>2338</v>
      </c>
      <c r="CKZ1" s="2" t="s">
        <v>2339</v>
      </c>
      <c r="CLA1" s="2" t="s">
        <v>2340</v>
      </c>
      <c r="CLB1" s="2" t="s">
        <v>2341</v>
      </c>
      <c r="CLC1" s="2" t="s">
        <v>2342</v>
      </c>
      <c r="CLD1" s="2" t="s">
        <v>2343</v>
      </c>
      <c r="CLE1" s="2" t="s">
        <v>2344</v>
      </c>
      <c r="CLF1" s="2" t="s">
        <v>2345</v>
      </c>
      <c r="CLG1" s="2" t="s">
        <v>2346</v>
      </c>
      <c r="CLH1" s="2" t="s">
        <v>2347</v>
      </c>
      <c r="CLI1" s="2" t="s">
        <v>2348</v>
      </c>
      <c r="CLJ1" s="2" t="s">
        <v>2349</v>
      </c>
      <c r="CLK1" s="2" t="s">
        <v>2350</v>
      </c>
      <c r="CLL1" s="2" t="s">
        <v>2351</v>
      </c>
      <c r="CLM1" s="2" t="s">
        <v>2352</v>
      </c>
      <c r="CLN1" s="2" t="s">
        <v>2353</v>
      </c>
      <c r="CLO1" s="2" t="s">
        <v>2354</v>
      </c>
      <c r="CLP1" s="2" t="s">
        <v>2355</v>
      </c>
      <c r="CLQ1" s="2" t="s">
        <v>2356</v>
      </c>
      <c r="CLR1" s="2" t="s">
        <v>2357</v>
      </c>
      <c r="CLS1" s="2" t="s">
        <v>2358</v>
      </c>
      <c r="CLT1" s="2" t="s">
        <v>2359</v>
      </c>
      <c r="CLU1" s="2" t="s">
        <v>2360</v>
      </c>
      <c r="CLV1" s="2" t="s">
        <v>2361</v>
      </c>
      <c r="CLW1" s="2" t="s">
        <v>2362</v>
      </c>
      <c r="CLX1" s="2" t="s">
        <v>2363</v>
      </c>
      <c r="CLY1" s="2" t="s">
        <v>2364</v>
      </c>
      <c r="CLZ1" s="2" t="s">
        <v>2365</v>
      </c>
      <c r="CMA1" s="2" t="s">
        <v>2366</v>
      </c>
      <c r="CMB1" s="2" t="s">
        <v>2367</v>
      </c>
      <c r="CMC1" s="2" t="s">
        <v>2368</v>
      </c>
      <c r="CMD1" s="2" t="s">
        <v>2369</v>
      </c>
      <c r="CME1" s="2" t="s">
        <v>2370</v>
      </c>
      <c r="CMF1" s="2" t="s">
        <v>2371</v>
      </c>
      <c r="CMG1" s="2" t="s">
        <v>2372</v>
      </c>
      <c r="CMH1" s="2" t="s">
        <v>2373</v>
      </c>
      <c r="CMI1" s="2" t="s">
        <v>2374</v>
      </c>
      <c r="CMJ1" s="2" t="s">
        <v>2375</v>
      </c>
      <c r="CMK1" s="2" t="s">
        <v>2376</v>
      </c>
      <c r="CML1" s="2" t="s">
        <v>2377</v>
      </c>
      <c r="CMM1" s="2" t="s">
        <v>2378</v>
      </c>
      <c r="CMN1" s="2" t="s">
        <v>2379</v>
      </c>
      <c r="CMO1" s="2" t="s">
        <v>2380</v>
      </c>
      <c r="CMP1" s="2" t="s">
        <v>2381</v>
      </c>
      <c r="CMQ1" s="2" t="s">
        <v>2382</v>
      </c>
      <c r="CMR1" s="2" t="s">
        <v>2383</v>
      </c>
      <c r="CMS1" s="2" t="s">
        <v>2384</v>
      </c>
      <c r="CMT1" s="2" t="s">
        <v>2385</v>
      </c>
      <c r="CMU1" s="2" t="s">
        <v>2386</v>
      </c>
      <c r="CMV1" s="2" t="s">
        <v>2387</v>
      </c>
      <c r="CMW1" s="2" t="s">
        <v>2388</v>
      </c>
      <c r="CMX1" s="2" t="s">
        <v>2389</v>
      </c>
      <c r="CMY1" s="2" t="s">
        <v>2390</v>
      </c>
      <c r="CMZ1" s="2" t="s">
        <v>2391</v>
      </c>
      <c r="CNA1" s="2" t="s">
        <v>2392</v>
      </c>
      <c r="CNB1" s="2" t="s">
        <v>2393</v>
      </c>
      <c r="CNC1" s="2" t="s">
        <v>2394</v>
      </c>
      <c r="CND1" s="2" t="s">
        <v>2395</v>
      </c>
      <c r="CNE1" s="2" t="s">
        <v>2396</v>
      </c>
      <c r="CNF1" s="2" t="s">
        <v>2397</v>
      </c>
      <c r="CNG1" s="2" t="s">
        <v>2398</v>
      </c>
      <c r="CNH1" s="2" t="s">
        <v>2399</v>
      </c>
      <c r="CNI1" s="2" t="s">
        <v>2400</v>
      </c>
      <c r="CNJ1" s="2" t="s">
        <v>2401</v>
      </c>
      <c r="CNK1" s="2" t="s">
        <v>2402</v>
      </c>
      <c r="CNL1" s="2" t="s">
        <v>2403</v>
      </c>
      <c r="CNM1" s="2" t="s">
        <v>2404</v>
      </c>
      <c r="CNN1" s="2" t="s">
        <v>2405</v>
      </c>
      <c r="CNO1" s="2" t="s">
        <v>2406</v>
      </c>
      <c r="CNP1" s="2" t="s">
        <v>2407</v>
      </c>
      <c r="CNQ1" s="2" t="s">
        <v>2408</v>
      </c>
      <c r="CNR1" s="2" t="s">
        <v>2409</v>
      </c>
      <c r="CNS1" s="2" t="s">
        <v>2410</v>
      </c>
      <c r="CNT1" s="2" t="s">
        <v>2411</v>
      </c>
      <c r="CNU1" s="2" t="s">
        <v>2412</v>
      </c>
      <c r="CNV1" s="2" t="s">
        <v>2413</v>
      </c>
      <c r="CNW1" s="2" t="s">
        <v>2414</v>
      </c>
      <c r="CNX1" s="2" t="s">
        <v>2415</v>
      </c>
      <c r="CNY1" s="2" t="s">
        <v>2416</v>
      </c>
      <c r="CNZ1" s="2" t="s">
        <v>2417</v>
      </c>
      <c r="COA1" s="2" t="s">
        <v>2418</v>
      </c>
      <c r="COB1" s="2" t="s">
        <v>2419</v>
      </c>
      <c r="COC1" s="2" t="s">
        <v>2420</v>
      </c>
      <c r="COD1" s="2" t="s">
        <v>2421</v>
      </c>
      <c r="COE1" s="2" t="s">
        <v>2422</v>
      </c>
      <c r="COF1" s="2" t="s">
        <v>2423</v>
      </c>
      <c r="COG1" s="2" t="s">
        <v>2424</v>
      </c>
      <c r="COH1" s="2" t="s">
        <v>2425</v>
      </c>
      <c r="COI1" s="2" t="s">
        <v>2426</v>
      </c>
      <c r="COJ1" s="2" t="s">
        <v>2427</v>
      </c>
      <c r="COK1" s="2" t="s">
        <v>2428</v>
      </c>
      <c r="COL1" s="2" t="s">
        <v>2429</v>
      </c>
      <c r="COM1" s="2" t="s">
        <v>2430</v>
      </c>
      <c r="CON1" s="2" t="s">
        <v>2431</v>
      </c>
      <c r="COO1" s="2" t="s">
        <v>2432</v>
      </c>
      <c r="COP1" s="2" t="s">
        <v>2433</v>
      </c>
      <c r="COQ1" s="2" t="s">
        <v>2434</v>
      </c>
      <c r="COR1" s="2" t="s">
        <v>2435</v>
      </c>
      <c r="COS1" s="2" t="s">
        <v>2436</v>
      </c>
      <c r="COT1" s="2" t="s">
        <v>2437</v>
      </c>
      <c r="COU1" s="2" t="s">
        <v>2438</v>
      </c>
      <c r="COV1" s="2" t="s">
        <v>2439</v>
      </c>
      <c r="COW1" s="2" t="s">
        <v>2440</v>
      </c>
      <c r="COX1" s="2" t="s">
        <v>2441</v>
      </c>
      <c r="COY1" s="2" t="s">
        <v>2442</v>
      </c>
      <c r="COZ1" s="2" t="s">
        <v>2443</v>
      </c>
      <c r="CPA1" s="2" t="s">
        <v>2444</v>
      </c>
      <c r="CPB1" s="2" t="s">
        <v>2445</v>
      </c>
      <c r="CPC1" s="2" t="s">
        <v>2446</v>
      </c>
      <c r="CPD1" s="2" t="s">
        <v>2447</v>
      </c>
      <c r="CPE1" s="2" t="s">
        <v>2448</v>
      </c>
      <c r="CPF1" s="2" t="s">
        <v>2449</v>
      </c>
      <c r="CPG1" s="2" t="s">
        <v>2450</v>
      </c>
      <c r="CPH1" s="2" t="s">
        <v>2451</v>
      </c>
      <c r="CPI1" s="2" t="s">
        <v>2452</v>
      </c>
      <c r="CPJ1" s="2" t="s">
        <v>2453</v>
      </c>
      <c r="CPK1" s="2" t="s">
        <v>2454</v>
      </c>
      <c r="CPL1" s="2" t="s">
        <v>2455</v>
      </c>
      <c r="CPM1" s="2" t="s">
        <v>2456</v>
      </c>
      <c r="CPN1" s="2" t="s">
        <v>2457</v>
      </c>
      <c r="CPO1" s="2" t="s">
        <v>2458</v>
      </c>
      <c r="CPP1" s="2" t="s">
        <v>2459</v>
      </c>
      <c r="CPQ1" s="2" t="s">
        <v>2460</v>
      </c>
      <c r="CPR1" s="2" t="s">
        <v>2461</v>
      </c>
      <c r="CPS1" s="2" t="s">
        <v>2462</v>
      </c>
      <c r="CPT1" s="2" t="s">
        <v>2463</v>
      </c>
      <c r="CPU1" s="2" t="s">
        <v>2464</v>
      </c>
      <c r="CPV1" s="2" t="s">
        <v>2465</v>
      </c>
      <c r="CPW1" s="2" t="s">
        <v>2466</v>
      </c>
      <c r="CPX1" s="2" t="s">
        <v>2467</v>
      </c>
      <c r="CPY1" s="2" t="s">
        <v>2468</v>
      </c>
      <c r="CPZ1" s="2" t="s">
        <v>2469</v>
      </c>
      <c r="CQA1" s="2" t="s">
        <v>2470</v>
      </c>
      <c r="CQB1" s="2" t="s">
        <v>2471</v>
      </c>
      <c r="CQC1" s="2" t="s">
        <v>2472</v>
      </c>
      <c r="CQD1" s="2" t="s">
        <v>2473</v>
      </c>
      <c r="CQE1" s="2" t="s">
        <v>2474</v>
      </c>
      <c r="CQF1" s="2" t="s">
        <v>2475</v>
      </c>
      <c r="CQG1" s="2" t="s">
        <v>2476</v>
      </c>
      <c r="CQH1" s="2" t="s">
        <v>2477</v>
      </c>
      <c r="CQI1" s="2" t="s">
        <v>2478</v>
      </c>
      <c r="CQJ1" s="2" t="s">
        <v>2479</v>
      </c>
      <c r="CQK1" s="2" t="s">
        <v>2480</v>
      </c>
      <c r="CQL1" s="2" t="s">
        <v>2481</v>
      </c>
      <c r="CQM1" s="2" t="s">
        <v>2482</v>
      </c>
      <c r="CQN1" s="2" t="s">
        <v>2483</v>
      </c>
      <c r="CQO1" s="2" t="s">
        <v>2484</v>
      </c>
      <c r="CQP1" s="2" t="s">
        <v>2485</v>
      </c>
      <c r="CQQ1" s="2" t="s">
        <v>2486</v>
      </c>
      <c r="CQR1" s="2" t="s">
        <v>2487</v>
      </c>
      <c r="CQS1" s="2" t="s">
        <v>2488</v>
      </c>
      <c r="CQT1" s="2" t="s">
        <v>2489</v>
      </c>
      <c r="CQU1" s="2" t="s">
        <v>2490</v>
      </c>
      <c r="CQV1" s="2" t="s">
        <v>2491</v>
      </c>
      <c r="CQW1" s="2" t="s">
        <v>2492</v>
      </c>
      <c r="CQX1" s="2" t="s">
        <v>2493</v>
      </c>
      <c r="CQY1" s="2" t="s">
        <v>2494</v>
      </c>
      <c r="CQZ1" s="2" t="s">
        <v>2495</v>
      </c>
      <c r="CRA1" s="2" t="s">
        <v>2496</v>
      </c>
      <c r="CRB1" s="2" t="s">
        <v>2497</v>
      </c>
      <c r="CRC1" s="2" t="s">
        <v>2498</v>
      </c>
      <c r="CRD1" s="2" t="s">
        <v>2499</v>
      </c>
      <c r="CRE1" s="2" t="s">
        <v>2500</v>
      </c>
      <c r="CRF1" s="2" t="s">
        <v>2501</v>
      </c>
      <c r="CRG1" s="2" t="s">
        <v>2502</v>
      </c>
      <c r="CRH1" s="2" t="s">
        <v>2503</v>
      </c>
      <c r="CRI1" s="2" t="s">
        <v>2504</v>
      </c>
      <c r="CRJ1" s="2" t="s">
        <v>2505</v>
      </c>
      <c r="CRK1" s="2" t="s">
        <v>2506</v>
      </c>
      <c r="CRL1" s="2" t="s">
        <v>2507</v>
      </c>
      <c r="CRM1" s="2" t="s">
        <v>2508</v>
      </c>
      <c r="CRN1" s="2" t="s">
        <v>2509</v>
      </c>
      <c r="CRO1" s="2" t="s">
        <v>2510</v>
      </c>
      <c r="CRP1" s="2" t="s">
        <v>2511</v>
      </c>
      <c r="CRQ1" s="2" t="s">
        <v>2512</v>
      </c>
      <c r="CRR1" s="2" t="s">
        <v>2513</v>
      </c>
      <c r="CRS1" s="2" t="s">
        <v>2514</v>
      </c>
      <c r="CRT1" s="2" t="s">
        <v>2515</v>
      </c>
      <c r="CRU1" s="2" t="s">
        <v>2516</v>
      </c>
      <c r="CRV1" s="2" t="s">
        <v>2517</v>
      </c>
      <c r="CRW1" s="2" t="s">
        <v>2518</v>
      </c>
      <c r="CRX1" s="2" t="s">
        <v>2519</v>
      </c>
      <c r="CRY1" s="2" t="s">
        <v>2520</v>
      </c>
      <c r="CRZ1" s="2" t="s">
        <v>2521</v>
      </c>
      <c r="CSA1" s="2" t="s">
        <v>2522</v>
      </c>
      <c r="CSB1" s="2" t="s">
        <v>2523</v>
      </c>
      <c r="CSC1" s="2" t="s">
        <v>2524</v>
      </c>
      <c r="CSD1" s="2" t="s">
        <v>2525</v>
      </c>
      <c r="CSE1" s="2" t="s">
        <v>2526</v>
      </c>
      <c r="CSF1" s="2" t="s">
        <v>2527</v>
      </c>
      <c r="CSG1" s="2" t="s">
        <v>2528</v>
      </c>
      <c r="CSH1" s="2" t="s">
        <v>2529</v>
      </c>
      <c r="CSI1" s="2" t="s">
        <v>2530</v>
      </c>
      <c r="CSJ1" s="2" t="s">
        <v>2531</v>
      </c>
      <c r="CSK1" s="2" t="s">
        <v>2532</v>
      </c>
      <c r="CSL1" s="2" t="s">
        <v>2533</v>
      </c>
      <c r="CSM1" s="2" t="s">
        <v>2534</v>
      </c>
      <c r="CSN1" s="2" t="s">
        <v>2535</v>
      </c>
      <c r="CSO1" s="2" t="s">
        <v>2536</v>
      </c>
      <c r="CSP1" s="2" t="s">
        <v>2537</v>
      </c>
      <c r="CSQ1" s="2" t="s">
        <v>2538</v>
      </c>
      <c r="CSR1" s="2" t="s">
        <v>2539</v>
      </c>
      <c r="CSS1" s="2" t="s">
        <v>2540</v>
      </c>
      <c r="CST1" s="2" t="s">
        <v>2541</v>
      </c>
      <c r="CSU1" s="2" t="s">
        <v>2542</v>
      </c>
      <c r="CSV1" s="2" t="s">
        <v>2543</v>
      </c>
      <c r="CSW1" s="2" t="s">
        <v>2544</v>
      </c>
      <c r="CSX1" s="2" t="s">
        <v>2545</v>
      </c>
      <c r="CSY1" s="2" t="s">
        <v>2546</v>
      </c>
      <c r="CSZ1" s="2" t="s">
        <v>2547</v>
      </c>
      <c r="CTA1" s="2" t="s">
        <v>2548</v>
      </c>
      <c r="CTB1" s="2" t="s">
        <v>2549</v>
      </c>
      <c r="CTC1" s="2" t="s">
        <v>2550</v>
      </c>
      <c r="CTD1" s="2" t="s">
        <v>2551</v>
      </c>
      <c r="CTE1" s="2" t="s">
        <v>2552</v>
      </c>
      <c r="CTF1" s="2" t="s">
        <v>2553</v>
      </c>
      <c r="CTG1" s="2" t="s">
        <v>2554</v>
      </c>
      <c r="CTH1" s="2" t="s">
        <v>2555</v>
      </c>
      <c r="CTI1" s="2" t="s">
        <v>2556</v>
      </c>
      <c r="CTJ1" s="2" t="s">
        <v>2557</v>
      </c>
      <c r="CTK1" s="2" t="s">
        <v>2558</v>
      </c>
      <c r="CTL1" s="2" t="s">
        <v>2559</v>
      </c>
      <c r="CTM1" s="2" t="s">
        <v>2560</v>
      </c>
      <c r="CTN1" s="2" t="s">
        <v>2561</v>
      </c>
      <c r="CTO1" s="2" t="s">
        <v>2562</v>
      </c>
      <c r="CTP1" s="2" t="s">
        <v>2563</v>
      </c>
      <c r="CTQ1" s="2" t="s">
        <v>2564</v>
      </c>
      <c r="CTR1" s="2" t="s">
        <v>2565</v>
      </c>
      <c r="CTS1" s="2" t="s">
        <v>2566</v>
      </c>
      <c r="CTT1" s="2" t="s">
        <v>2567</v>
      </c>
      <c r="CTU1" s="2" t="s">
        <v>2568</v>
      </c>
      <c r="CTV1" s="2" t="s">
        <v>2569</v>
      </c>
      <c r="CTW1" s="2" t="s">
        <v>2570</v>
      </c>
      <c r="CTX1" s="2" t="s">
        <v>2571</v>
      </c>
      <c r="CTY1" s="2" t="s">
        <v>2572</v>
      </c>
      <c r="CTZ1" s="2" t="s">
        <v>2573</v>
      </c>
      <c r="CUA1" s="2" t="s">
        <v>2574</v>
      </c>
      <c r="CUB1" s="2" t="s">
        <v>2575</v>
      </c>
      <c r="CUC1" s="2" t="s">
        <v>2576</v>
      </c>
      <c r="CUD1" s="2" t="s">
        <v>2577</v>
      </c>
      <c r="CUE1" s="2" t="s">
        <v>2578</v>
      </c>
      <c r="CUF1" s="2" t="s">
        <v>2579</v>
      </c>
      <c r="CUG1" s="2" t="s">
        <v>2580</v>
      </c>
      <c r="CUH1" s="2" t="s">
        <v>2581</v>
      </c>
      <c r="CUI1" s="2" t="s">
        <v>2582</v>
      </c>
      <c r="CUJ1" s="2" t="s">
        <v>2583</v>
      </c>
      <c r="CUK1" s="2" t="s">
        <v>2584</v>
      </c>
      <c r="CUL1" s="2" t="s">
        <v>2585</v>
      </c>
      <c r="CUM1" s="2" t="s">
        <v>2586</v>
      </c>
      <c r="CUN1" s="2" t="s">
        <v>2587</v>
      </c>
      <c r="CUO1" s="2" t="s">
        <v>2588</v>
      </c>
      <c r="CUP1" s="2" t="s">
        <v>2589</v>
      </c>
      <c r="CUQ1" s="2" t="s">
        <v>2590</v>
      </c>
      <c r="CUR1" s="2" t="s">
        <v>2591</v>
      </c>
      <c r="CUS1" s="2" t="s">
        <v>2592</v>
      </c>
      <c r="CUT1" s="2" t="s">
        <v>2593</v>
      </c>
      <c r="CUU1" s="2" t="s">
        <v>2594</v>
      </c>
      <c r="CUV1" s="2" t="s">
        <v>2595</v>
      </c>
      <c r="CUW1" s="2" t="s">
        <v>2596</v>
      </c>
      <c r="CUX1" s="2" t="s">
        <v>2597</v>
      </c>
      <c r="CUY1" s="2" t="s">
        <v>2598</v>
      </c>
      <c r="CUZ1" s="2" t="s">
        <v>2599</v>
      </c>
      <c r="CVA1" s="2" t="s">
        <v>2600</v>
      </c>
      <c r="CVB1" s="2" t="s">
        <v>2601</v>
      </c>
      <c r="CVC1" s="2" t="s">
        <v>2602</v>
      </c>
      <c r="CVD1" s="2" t="s">
        <v>2603</v>
      </c>
      <c r="CVE1" s="2" t="s">
        <v>2604</v>
      </c>
      <c r="CVF1" s="2" t="s">
        <v>2605</v>
      </c>
      <c r="CVG1" s="2" t="s">
        <v>2606</v>
      </c>
      <c r="CVH1" s="2" t="s">
        <v>2607</v>
      </c>
      <c r="CVI1" s="2" t="s">
        <v>2608</v>
      </c>
      <c r="CVJ1" s="2" t="s">
        <v>2609</v>
      </c>
      <c r="CVK1" s="2" t="s">
        <v>2610</v>
      </c>
      <c r="CVL1" s="2" t="s">
        <v>2611</v>
      </c>
      <c r="CVM1" s="2" t="s">
        <v>2612</v>
      </c>
      <c r="CVN1" s="2" t="s">
        <v>2613</v>
      </c>
      <c r="CVO1" s="2" t="s">
        <v>2614</v>
      </c>
      <c r="CVP1" s="2" t="s">
        <v>2615</v>
      </c>
      <c r="CVQ1" s="2" t="s">
        <v>2616</v>
      </c>
      <c r="CVR1" s="2" t="s">
        <v>2617</v>
      </c>
      <c r="CVS1" s="2" t="s">
        <v>2618</v>
      </c>
      <c r="CVT1" s="2" t="s">
        <v>2619</v>
      </c>
      <c r="CVU1" s="2" t="s">
        <v>2620</v>
      </c>
      <c r="CVV1" s="2" t="s">
        <v>2621</v>
      </c>
      <c r="CVW1" s="2" t="s">
        <v>2622</v>
      </c>
      <c r="CVX1" s="2" t="s">
        <v>2623</v>
      </c>
      <c r="CVY1" s="2" t="s">
        <v>2624</v>
      </c>
      <c r="CVZ1" s="2" t="s">
        <v>2625</v>
      </c>
      <c r="CWA1" s="2" t="s">
        <v>2626</v>
      </c>
      <c r="CWB1" s="2" t="s">
        <v>2627</v>
      </c>
      <c r="CWC1" s="2" t="s">
        <v>2628</v>
      </c>
      <c r="CWD1" s="2" t="s">
        <v>2629</v>
      </c>
      <c r="CWE1" s="2" t="s">
        <v>2630</v>
      </c>
      <c r="CWF1" s="2" t="s">
        <v>2631</v>
      </c>
      <c r="CWG1" s="2" t="s">
        <v>2632</v>
      </c>
      <c r="CWH1" s="2" t="s">
        <v>2633</v>
      </c>
      <c r="CWI1" s="2" t="s">
        <v>2634</v>
      </c>
      <c r="CWJ1" s="2" t="s">
        <v>2635</v>
      </c>
      <c r="CWK1" s="2" t="s">
        <v>2636</v>
      </c>
      <c r="CWL1" s="2" t="s">
        <v>2637</v>
      </c>
      <c r="CWM1" s="2" t="s">
        <v>2638</v>
      </c>
      <c r="CWN1" s="2" t="s">
        <v>2639</v>
      </c>
      <c r="CWO1" s="2" t="s">
        <v>2640</v>
      </c>
      <c r="CWP1" s="2" t="s">
        <v>2641</v>
      </c>
      <c r="CWQ1" s="2" t="s">
        <v>2642</v>
      </c>
      <c r="CWR1" s="2" t="s">
        <v>2643</v>
      </c>
      <c r="CWS1" s="2" t="s">
        <v>2644</v>
      </c>
      <c r="CWT1" s="2" t="s">
        <v>2645</v>
      </c>
      <c r="CWU1" s="2" t="s">
        <v>2646</v>
      </c>
      <c r="CWV1" s="2" t="s">
        <v>2647</v>
      </c>
      <c r="CWW1" s="2" t="s">
        <v>2648</v>
      </c>
      <c r="CWX1" s="2" t="s">
        <v>2649</v>
      </c>
      <c r="CWY1" s="2" t="s">
        <v>2650</v>
      </c>
      <c r="CWZ1" s="2" t="s">
        <v>2651</v>
      </c>
      <c r="CXA1" s="2" t="s">
        <v>2652</v>
      </c>
      <c r="CXB1" s="2" t="s">
        <v>2653</v>
      </c>
      <c r="CXC1" s="2" t="s">
        <v>2654</v>
      </c>
      <c r="CXD1" s="2" t="s">
        <v>2655</v>
      </c>
      <c r="CXE1" s="2" t="s">
        <v>2656</v>
      </c>
      <c r="CXF1" s="2" t="s">
        <v>2657</v>
      </c>
      <c r="CXG1" s="2" t="s">
        <v>2658</v>
      </c>
      <c r="CXH1" s="2" t="s">
        <v>2659</v>
      </c>
      <c r="CXI1" s="2" t="s">
        <v>2660</v>
      </c>
      <c r="CXJ1" s="2" t="s">
        <v>2661</v>
      </c>
      <c r="CXK1" s="2" t="s">
        <v>2662</v>
      </c>
      <c r="CXL1" s="2" t="s">
        <v>2663</v>
      </c>
      <c r="CXM1" s="2" t="s">
        <v>2664</v>
      </c>
      <c r="CXN1" s="2" t="s">
        <v>2665</v>
      </c>
      <c r="CXO1" s="2" t="s">
        <v>2666</v>
      </c>
      <c r="CXP1" s="2" t="s">
        <v>2667</v>
      </c>
      <c r="CXQ1" s="2" t="s">
        <v>2668</v>
      </c>
      <c r="CXR1" s="2" t="s">
        <v>2669</v>
      </c>
      <c r="CXS1" s="2" t="s">
        <v>2670</v>
      </c>
      <c r="CXT1" s="2" t="s">
        <v>2671</v>
      </c>
      <c r="CXU1" s="2" t="s">
        <v>2672</v>
      </c>
      <c r="CXV1" s="2" t="s">
        <v>2673</v>
      </c>
      <c r="CXW1" s="2" t="s">
        <v>2674</v>
      </c>
      <c r="CXX1" s="2" t="s">
        <v>2675</v>
      </c>
      <c r="CXY1" s="2" t="s">
        <v>2676</v>
      </c>
      <c r="CXZ1" s="2" t="s">
        <v>2677</v>
      </c>
      <c r="CYA1" s="2" t="s">
        <v>2678</v>
      </c>
      <c r="CYB1" s="2" t="s">
        <v>2679</v>
      </c>
      <c r="CYC1" s="2" t="s">
        <v>2680</v>
      </c>
      <c r="CYD1" s="2" t="s">
        <v>2681</v>
      </c>
      <c r="CYE1" s="2" t="s">
        <v>2682</v>
      </c>
      <c r="CYF1" s="2" t="s">
        <v>2683</v>
      </c>
      <c r="CYG1" s="2" t="s">
        <v>2684</v>
      </c>
      <c r="CYH1" s="2" t="s">
        <v>2685</v>
      </c>
      <c r="CYI1" s="2" t="s">
        <v>2686</v>
      </c>
      <c r="CYJ1" s="2" t="s">
        <v>2687</v>
      </c>
      <c r="CYK1" s="2" t="s">
        <v>2688</v>
      </c>
      <c r="CYL1" s="2" t="s">
        <v>2689</v>
      </c>
      <c r="CYM1" s="2" t="s">
        <v>2690</v>
      </c>
      <c r="CYN1" s="2" t="s">
        <v>2691</v>
      </c>
      <c r="CYO1" s="2" t="s">
        <v>2692</v>
      </c>
      <c r="CYP1" s="2" t="s">
        <v>2693</v>
      </c>
      <c r="CYQ1" s="2" t="s">
        <v>2694</v>
      </c>
      <c r="CYR1" s="2" t="s">
        <v>2695</v>
      </c>
      <c r="CYS1" s="2" t="s">
        <v>2696</v>
      </c>
      <c r="CYT1" s="2" t="s">
        <v>2697</v>
      </c>
      <c r="CYU1" s="2" t="s">
        <v>2698</v>
      </c>
      <c r="CYV1" s="2" t="s">
        <v>2699</v>
      </c>
      <c r="CYW1" s="2" t="s">
        <v>2700</v>
      </c>
      <c r="CYX1" s="2" t="s">
        <v>2701</v>
      </c>
      <c r="CYY1" s="2" t="s">
        <v>2702</v>
      </c>
      <c r="CYZ1" s="2" t="s">
        <v>2703</v>
      </c>
      <c r="CZA1" s="2" t="s">
        <v>2704</v>
      </c>
      <c r="CZB1" s="2" t="s">
        <v>2705</v>
      </c>
      <c r="CZC1" s="2" t="s">
        <v>2706</v>
      </c>
      <c r="CZD1" s="2" t="s">
        <v>2707</v>
      </c>
      <c r="CZE1" s="2" t="s">
        <v>2708</v>
      </c>
      <c r="CZF1" s="2" t="s">
        <v>2709</v>
      </c>
      <c r="CZG1" s="2" t="s">
        <v>2710</v>
      </c>
      <c r="CZH1" s="2" t="s">
        <v>2711</v>
      </c>
      <c r="CZI1" s="2" t="s">
        <v>2712</v>
      </c>
      <c r="CZJ1" s="2" t="s">
        <v>2713</v>
      </c>
      <c r="CZK1" s="2" t="s">
        <v>2714</v>
      </c>
      <c r="CZL1" s="2" t="s">
        <v>2715</v>
      </c>
      <c r="CZM1" s="2" t="s">
        <v>2716</v>
      </c>
      <c r="CZN1" s="2" t="s">
        <v>2717</v>
      </c>
      <c r="CZO1" s="2" t="s">
        <v>2718</v>
      </c>
      <c r="CZP1" s="2" t="s">
        <v>2719</v>
      </c>
      <c r="CZQ1" s="2" t="s">
        <v>2720</v>
      </c>
      <c r="CZR1" s="2" t="s">
        <v>2721</v>
      </c>
      <c r="CZS1" s="2" t="s">
        <v>2722</v>
      </c>
      <c r="CZT1" s="2" t="s">
        <v>2723</v>
      </c>
      <c r="CZU1" s="2" t="s">
        <v>2724</v>
      </c>
      <c r="CZV1" s="2" t="s">
        <v>2725</v>
      </c>
      <c r="CZW1" s="2" t="s">
        <v>2726</v>
      </c>
      <c r="CZX1" s="2" t="s">
        <v>2727</v>
      </c>
      <c r="CZY1" s="2" t="s">
        <v>2728</v>
      </c>
      <c r="CZZ1" s="2" t="s">
        <v>2729</v>
      </c>
      <c r="DAA1" s="2" t="s">
        <v>2730</v>
      </c>
      <c r="DAB1" s="2" t="s">
        <v>2731</v>
      </c>
      <c r="DAC1" s="2" t="s">
        <v>2732</v>
      </c>
      <c r="DAD1" s="2" t="s">
        <v>2733</v>
      </c>
      <c r="DAE1" s="2" t="s">
        <v>2734</v>
      </c>
      <c r="DAF1" s="2" t="s">
        <v>2735</v>
      </c>
      <c r="DAG1" s="2" t="s">
        <v>2736</v>
      </c>
      <c r="DAH1" s="2" t="s">
        <v>2737</v>
      </c>
      <c r="DAI1" s="2" t="s">
        <v>2738</v>
      </c>
      <c r="DAJ1" s="2" t="s">
        <v>2739</v>
      </c>
      <c r="DAK1" s="2" t="s">
        <v>2740</v>
      </c>
      <c r="DAL1" s="2" t="s">
        <v>2741</v>
      </c>
      <c r="DAM1" s="2" t="s">
        <v>2742</v>
      </c>
      <c r="DAN1" s="2" t="s">
        <v>2743</v>
      </c>
      <c r="DAO1" s="2" t="s">
        <v>2744</v>
      </c>
      <c r="DAP1" s="2" t="s">
        <v>2745</v>
      </c>
      <c r="DAQ1" s="2" t="s">
        <v>2746</v>
      </c>
      <c r="DAR1" s="2" t="s">
        <v>2747</v>
      </c>
      <c r="DAS1" s="2" t="s">
        <v>2748</v>
      </c>
      <c r="DAT1" s="2" t="s">
        <v>2749</v>
      </c>
      <c r="DAU1" s="2" t="s">
        <v>2750</v>
      </c>
      <c r="DAV1" s="2" t="s">
        <v>2751</v>
      </c>
      <c r="DAW1" s="2" t="s">
        <v>2752</v>
      </c>
      <c r="DAX1" s="2" t="s">
        <v>2753</v>
      </c>
      <c r="DAY1" s="2" t="s">
        <v>2754</v>
      </c>
      <c r="DAZ1" s="2" t="s">
        <v>2755</v>
      </c>
      <c r="DBA1" s="2" t="s">
        <v>2756</v>
      </c>
      <c r="DBB1" s="2" t="s">
        <v>2757</v>
      </c>
      <c r="DBC1" s="2" t="s">
        <v>2758</v>
      </c>
      <c r="DBD1" s="2" t="s">
        <v>2759</v>
      </c>
      <c r="DBE1" s="2" t="s">
        <v>2760</v>
      </c>
      <c r="DBF1" s="2" t="s">
        <v>2761</v>
      </c>
      <c r="DBG1" s="2" t="s">
        <v>2762</v>
      </c>
      <c r="DBH1" s="2" t="s">
        <v>2763</v>
      </c>
      <c r="DBI1" s="2" t="s">
        <v>2764</v>
      </c>
      <c r="DBJ1" s="2" t="s">
        <v>2765</v>
      </c>
      <c r="DBK1" s="2" t="s">
        <v>2766</v>
      </c>
      <c r="DBL1" s="2" t="s">
        <v>2767</v>
      </c>
      <c r="DBM1" s="2" t="s">
        <v>2768</v>
      </c>
      <c r="DBN1" s="2" t="s">
        <v>2769</v>
      </c>
      <c r="DBO1" s="2" t="s">
        <v>2770</v>
      </c>
      <c r="DBP1" s="2" t="s">
        <v>2771</v>
      </c>
      <c r="DBQ1" s="2" t="s">
        <v>2772</v>
      </c>
      <c r="DBR1" s="2" t="s">
        <v>2773</v>
      </c>
      <c r="DBS1" s="2" t="s">
        <v>2774</v>
      </c>
      <c r="DBT1" s="2" t="s">
        <v>2775</v>
      </c>
      <c r="DBU1" s="2" t="s">
        <v>2776</v>
      </c>
      <c r="DBV1" s="2" t="s">
        <v>2777</v>
      </c>
      <c r="DBW1" s="2" t="s">
        <v>2778</v>
      </c>
      <c r="DBX1" s="2" t="s">
        <v>2779</v>
      </c>
      <c r="DBY1" s="2" t="s">
        <v>2780</v>
      </c>
      <c r="DBZ1" s="2" t="s">
        <v>2781</v>
      </c>
      <c r="DCA1" s="2" t="s">
        <v>2782</v>
      </c>
      <c r="DCB1" s="2" t="s">
        <v>2783</v>
      </c>
      <c r="DCC1" s="2" t="s">
        <v>2784</v>
      </c>
      <c r="DCD1" s="2" t="s">
        <v>2785</v>
      </c>
      <c r="DCE1" s="2" t="s">
        <v>2786</v>
      </c>
      <c r="DCF1" s="2" t="s">
        <v>2787</v>
      </c>
      <c r="DCG1" s="2" t="s">
        <v>2788</v>
      </c>
      <c r="DCH1" s="2" t="s">
        <v>2789</v>
      </c>
      <c r="DCI1" s="2" t="s">
        <v>2790</v>
      </c>
      <c r="DCJ1" s="2" t="s">
        <v>2791</v>
      </c>
      <c r="DCK1" s="2" t="s">
        <v>2792</v>
      </c>
      <c r="DCL1" s="2" t="s">
        <v>2793</v>
      </c>
      <c r="DCM1" s="2" t="s">
        <v>2794</v>
      </c>
      <c r="DCN1" s="2" t="s">
        <v>2795</v>
      </c>
      <c r="DCO1" s="2" t="s">
        <v>2796</v>
      </c>
      <c r="DCP1" s="2" t="s">
        <v>2797</v>
      </c>
      <c r="DCQ1" s="2" t="s">
        <v>2798</v>
      </c>
      <c r="DCR1" s="2" t="s">
        <v>2799</v>
      </c>
      <c r="DCS1" s="2" t="s">
        <v>2800</v>
      </c>
      <c r="DCT1" s="2" t="s">
        <v>2801</v>
      </c>
      <c r="DCU1" s="2" t="s">
        <v>2802</v>
      </c>
      <c r="DCV1" s="2" t="s">
        <v>2803</v>
      </c>
      <c r="DCW1" s="2" t="s">
        <v>2804</v>
      </c>
      <c r="DCX1" s="2" t="s">
        <v>2805</v>
      </c>
      <c r="DCY1" s="2" t="s">
        <v>2806</v>
      </c>
      <c r="DCZ1" s="2" t="s">
        <v>2807</v>
      </c>
      <c r="DDA1" s="2" t="s">
        <v>2808</v>
      </c>
      <c r="DDB1" s="2" t="s">
        <v>2809</v>
      </c>
      <c r="DDC1" s="2" t="s">
        <v>2810</v>
      </c>
      <c r="DDD1" s="2" t="s">
        <v>2811</v>
      </c>
      <c r="DDE1" s="2" t="s">
        <v>2812</v>
      </c>
      <c r="DDF1" s="2" t="s">
        <v>2813</v>
      </c>
      <c r="DDG1" s="2" t="s">
        <v>2814</v>
      </c>
      <c r="DDH1" s="2" t="s">
        <v>2815</v>
      </c>
      <c r="DDI1" s="2" t="s">
        <v>2816</v>
      </c>
      <c r="DDJ1" s="2" t="s">
        <v>2817</v>
      </c>
      <c r="DDK1" s="2" t="s">
        <v>2818</v>
      </c>
      <c r="DDL1" s="2" t="s">
        <v>2819</v>
      </c>
      <c r="DDM1" s="2" t="s">
        <v>2820</v>
      </c>
      <c r="DDN1" s="2" t="s">
        <v>2821</v>
      </c>
      <c r="DDO1" s="2" t="s">
        <v>2822</v>
      </c>
      <c r="DDP1" s="2" t="s">
        <v>2823</v>
      </c>
      <c r="DDQ1" s="2" t="s">
        <v>2824</v>
      </c>
      <c r="DDR1" s="2" t="s">
        <v>2825</v>
      </c>
      <c r="DDS1" s="2" t="s">
        <v>2826</v>
      </c>
      <c r="DDT1" s="2" t="s">
        <v>2827</v>
      </c>
      <c r="DDU1" s="2" t="s">
        <v>2828</v>
      </c>
      <c r="DDV1" s="2" t="s">
        <v>2829</v>
      </c>
      <c r="DDW1" s="2" t="s">
        <v>2830</v>
      </c>
      <c r="DDX1" s="2" t="s">
        <v>2831</v>
      </c>
      <c r="DDY1" s="2" t="s">
        <v>2832</v>
      </c>
      <c r="DDZ1" s="2" t="s">
        <v>2833</v>
      </c>
      <c r="DEA1" s="2" t="s">
        <v>2834</v>
      </c>
      <c r="DEB1" s="2" t="s">
        <v>2835</v>
      </c>
      <c r="DEC1" s="2" t="s">
        <v>2836</v>
      </c>
      <c r="DED1" s="2" t="s">
        <v>2837</v>
      </c>
      <c r="DEE1" s="2" t="s">
        <v>2838</v>
      </c>
      <c r="DEF1" s="2" t="s">
        <v>2839</v>
      </c>
      <c r="DEG1" s="2" t="s">
        <v>2840</v>
      </c>
      <c r="DEH1" s="2" t="s">
        <v>2841</v>
      </c>
      <c r="DEI1" s="2" t="s">
        <v>2842</v>
      </c>
      <c r="DEJ1" s="2" t="s">
        <v>2843</v>
      </c>
      <c r="DEK1" s="2" t="s">
        <v>2844</v>
      </c>
      <c r="DEL1" s="2" t="s">
        <v>2845</v>
      </c>
      <c r="DEM1" s="2" t="s">
        <v>2846</v>
      </c>
      <c r="DEN1" s="2" t="s">
        <v>2847</v>
      </c>
      <c r="DEO1" s="2" t="s">
        <v>2848</v>
      </c>
      <c r="DEP1" s="2" t="s">
        <v>2849</v>
      </c>
      <c r="DEQ1" s="2" t="s">
        <v>2850</v>
      </c>
      <c r="DER1" s="2" t="s">
        <v>2851</v>
      </c>
      <c r="DES1" s="2" t="s">
        <v>2852</v>
      </c>
      <c r="DET1" s="2" t="s">
        <v>2853</v>
      </c>
      <c r="DEU1" s="2" t="s">
        <v>2854</v>
      </c>
      <c r="DEV1" s="2" t="s">
        <v>2855</v>
      </c>
      <c r="DEW1" s="2" t="s">
        <v>2856</v>
      </c>
      <c r="DEX1" s="2" t="s">
        <v>2857</v>
      </c>
      <c r="DEY1" s="2" t="s">
        <v>2858</v>
      </c>
      <c r="DEZ1" s="2" t="s">
        <v>2859</v>
      </c>
      <c r="DFA1" s="2" t="s">
        <v>2860</v>
      </c>
      <c r="DFB1" s="2" t="s">
        <v>2861</v>
      </c>
      <c r="DFC1" s="2" t="s">
        <v>2862</v>
      </c>
      <c r="DFD1" s="2" t="s">
        <v>2863</v>
      </c>
      <c r="DFE1" s="2" t="s">
        <v>2864</v>
      </c>
      <c r="DFF1" s="2" t="s">
        <v>2865</v>
      </c>
      <c r="DFG1" s="2" t="s">
        <v>2866</v>
      </c>
      <c r="DFH1" s="2" t="s">
        <v>2867</v>
      </c>
      <c r="DFI1" s="2" t="s">
        <v>2868</v>
      </c>
      <c r="DFJ1" s="2" t="s">
        <v>2869</v>
      </c>
      <c r="DFK1" s="2" t="s">
        <v>2870</v>
      </c>
      <c r="DFL1" s="2" t="s">
        <v>2871</v>
      </c>
      <c r="DFM1" s="2" t="s">
        <v>2872</v>
      </c>
      <c r="DFN1" s="2" t="s">
        <v>2873</v>
      </c>
      <c r="DFO1" s="2" t="s">
        <v>2874</v>
      </c>
      <c r="DFP1" s="2" t="s">
        <v>2875</v>
      </c>
      <c r="DFQ1" s="2" t="s">
        <v>2876</v>
      </c>
      <c r="DFR1" s="2" t="s">
        <v>2877</v>
      </c>
      <c r="DFS1" s="2" t="s">
        <v>2878</v>
      </c>
      <c r="DFT1" s="2" t="s">
        <v>2879</v>
      </c>
      <c r="DFU1" s="2" t="s">
        <v>2880</v>
      </c>
      <c r="DFV1" s="2" t="s">
        <v>2881</v>
      </c>
      <c r="DFW1" s="2" t="s">
        <v>2882</v>
      </c>
      <c r="DFX1" s="2" t="s">
        <v>2883</v>
      </c>
      <c r="DFY1" s="2" t="s">
        <v>2884</v>
      </c>
      <c r="DFZ1" s="2" t="s">
        <v>2885</v>
      </c>
      <c r="DGA1" s="2" t="s">
        <v>2886</v>
      </c>
      <c r="DGB1" s="2" t="s">
        <v>2887</v>
      </c>
      <c r="DGC1" s="2" t="s">
        <v>2888</v>
      </c>
      <c r="DGD1" s="2" t="s">
        <v>2889</v>
      </c>
      <c r="DGE1" s="2" t="s">
        <v>2890</v>
      </c>
      <c r="DGF1" s="2" t="s">
        <v>2891</v>
      </c>
      <c r="DGG1" s="2" t="s">
        <v>2892</v>
      </c>
      <c r="DGH1" s="2" t="s">
        <v>2893</v>
      </c>
      <c r="DGI1" s="2" t="s">
        <v>2894</v>
      </c>
      <c r="DGJ1" s="2" t="s">
        <v>2895</v>
      </c>
      <c r="DGK1" s="2" t="s">
        <v>2896</v>
      </c>
      <c r="DGL1" s="2" t="s">
        <v>2897</v>
      </c>
      <c r="DGM1" s="2" t="s">
        <v>2898</v>
      </c>
      <c r="DGN1" s="2" t="s">
        <v>2899</v>
      </c>
      <c r="DGO1" s="2" t="s">
        <v>2900</v>
      </c>
      <c r="DGP1" s="2" t="s">
        <v>2901</v>
      </c>
      <c r="DGQ1" s="2" t="s">
        <v>2902</v>
      </c>
      <c r="DGR1" s="2" t="s">
        <v>2903</v>
      </c>
      <c r="DGS1" s="2" t="s">
        <v>2904</v>
      </c>
      <c r="DGT1" s="2" t="s">
        <v>2905</v>
      </c>
      <c r="DGU1" s="2" t="s">
        <v>2906</v>
      </c>
      <c r="DGV1" s="2" t="s">
        <v>2907</v>
      </c>
      <c r="DGW1" s="2" t="s">
        <v>2908</v>
      </c>
      <c r="DGX1" s="2" t="s">
        <v>2909</v>
      </c>
      <c r="DGY1" s="2" t="s">
        <v>2910</v>
      </c>
      <c r="DGZ1" s="2" t="s">
        <v>2911</v>
      </c>
      <c r="DHA1" s="2" t="s">
        <v>2912</v>
      </c>
      <c r="DHB1" s="2" t="s">
        <v>2913</v>
      </c>
      <c r="DHC1" s="2" t="s">
        <v>2914</v>
      </c>
      <c r="DHD1" s="2" t="s">
        <v>2915</v>
      </c>
      <c r="DHE1" s="2" t="s">
        <v>2916</v>
      </c>
      <c r="DHF1" s="2" t="s">
        <v>2917</v>
      </c>
      <c r="DHG1" s="2" t="s">
        <v>2918</v>
      </c>
      <c r="DHH1" s="2" t="s">
        <v>2919</v>
      </c>
      <c r="DHI1" s="2" t="s">
        <v>2920</v>
      </c>
      <c r="DHJ1" s="2" t="s">
        <v>2921</v>
      </c>
      <c r="DHK1" s="2" t="s">
        <v>2922</v>
      </c>
      <c r="DHL1" s="2" t="s">
        <v>2923</v>
      </c>
      <c r="DHM1" s="2" t="s">
        <v>2924</v>
      </c>
      <c r="DHN1" s="2" t="s">
        <v>2925</v>
      </c>
      <c r="DHO1" s="2" t="s">
        <v>2926</v>
      </c>
      <c r="DHP1" s="2" t="s">
        <v>2927</v>
      </c>
      <c r="DHQ1" s="2" t="s">
        <v>2928</v>
      </c>
      <c r="DHR1" s="2" t="s">
        <v>2929</v>
      </c>
      <c r="DHS1" s="2" t="s">
        <v>2930</v>
      </c>
      <c r="DHT1" s="2" t="s">
        <v>2931</v>
      </c>
      <c r="DHU1" s="2" t="s">
        <v>2932</v>
      </c>
      <c r="DHV1" s="2" t="s">
        <v>2933</v>
      </c>
      <c r="DHW1" s="2" t="s">
        <v>2934</v>
      </c>
      <c r="DHX1" s="2" t="s">
        <v>2935</v>
      </c>
      <c r="DHY1" s="2" t="s">
        <v>2936</v>
      </c>
      <c r="DHZ1" s="2" t="s">
        <v>2937</v>
      </c>
      <c r="DIA1" s="2" t="s">
        <v>2938</v>
      </c>
      <c r="DIB1" s="2" t="s">
        <v>2939</v>
      </c>
      <c r="DIC1" s="2" t="s">
        <v>2940</v>
      </c>
      <c r="DID1" s="2" t="s">
        <v>2941</v>
      </c>
      <c r="DIE1" s="2" t="s">
        <v>2942</v>
      </c>
      <c r="DIF1" s="2" t="s">
        <v>2943</v>
      </c>
      <c r="DIG1" s="2" t="s">
        <v>2944</v>
      </c>
      <c r="DIH1" s="2" t="s">
        <v>2945</v>
      </c>
      <c r="DII1" s="2" t="s">
        <v>2946</v>
      </c>
      <c r="DIJ1" s="2" t="s">
        <v>2947</v>
      </c>
      <c r="DIK1" s="2" t="s">
        <v>2948</v>
      </c>
      <c r="DIL1" s="2" t="s">
        <v>2949</v>
      </c>
      <c r="DIM1" s="2" t="s">
        <v>2950</v>
      </c>
      <c r="DIN1" s="2" t="s">
        <v>2951</v>
      </c>
      <c r="DIO1" s="2" t="s">
        <v>2952</v>
      </c>
      <c r="DIP1" s="2" t="s">
        <v>2953</v>
      </c>
      <c r="DIQ1" s="2" t="s">
        <v>2954</v>
      </c>
      <c r="DIR1" s="2" t="s">
        <v>2955</v>
      </c>
      <c r="DIS1" s="2" t="s">
        <v>2956</v>
      </c>
      <c r="DIT1" s="2" t="s">
        <v>2957</v>
      </c>
      <c r="DIU1" s="2" t="s">
        <v>2958</v>
      </c>
      <c r="DIV1" s="2" t="s">
        <v>2959</v>
      </c>
      <c r="DIW1" s="2" t="s">
        <v>2960</v>
      </c>
      <c r="DIX1" s="2" t="s">
        <v>2961</v>
      </c>
      <c r="DIY1" s="2" t="s">
        <v>2962</v>
      </c>
      <c r="DIZ1" s="2" t="s">
        <v>2963</v>
      </c>
      <c r="DJA1" s="2" t="s">
        <v>2964</v>
      </c>
      <c r="DJB1" s="2" t="s">
        <v>2965</v>
      </c>
      <c r="DJC1" s="2" t="s">
        <v>2966</v>
      </c>
      <c r="DJD1" s="2" t="s">
        <v>2967</v>
      </c>
      <c r="DJE1" s="2" t="s">
        <v>2968</v>
      </c>
      <c r="DJF1" s="2" t="s">
        <v>2969</v>
      </c>
      <c r="DJG1" s="2" t="s">
        <v>2970</v>
      </c>
      <c r="DJH1" s="2" t="s">
        <v>2971</v>
      </c>
      <c r="DJI1" s="2" t="s">
        <v>2972</v>
      </c>
      <c r="DJJ1" s="2" t="s">
        <v>2973</v>
      </c>
      <c r="DJK1" s="2" t="s">
        <v>2974</v>
      </c>
      <c r="DJL1" s="2" t="s">
        <v>2975</v>
      </c>
      <c r="DJM1" s="2" t="s">
        <v>2976</v>
      </c>
      <c r="DJN1" s="2" t="s">
        <v>2977</v>
      </c>
      <c r="DJO1" s="2" t="s">
        <v>2978</v>
      </c>
      <c r="DJP1" s="2" t="s">
        <v>2979</v>
      </c>
      <c r="DJQ1" s="2" t="s">
        <v>2980</v>
      </c>
      <c r="DJR1" s="2" t="s">
        <v>2981</v>
      </c>
      <c r="DJS1" s="2" t="s">
        <v>2982</v>
      </c>
      <c r="DJT1" s="2" t="s">
        <v>2983</v>
      </c>
      <c r="DJU1" s="2" t="s">
        <v>2984</v>
      </c>
      <c r="DJV1" s="2" t="s">
        <v>2985</v>
      </c>
      <c r="DJW1" s="2" t="s">
        <v>2986</v>
      </c>
      <c r="DJX1" s="2" t="s">
        <v>2987</v>
      </c>
      <c r="DJY1" s="2" t="s">
        <v>2988</v>
      </c>
      <c r="DJZ1" s="2" t="s">
        <v>2989</v>
      </c>
      <c r="DKA1" s="2" t="s">
        <v>2990</v>
      </c>
      <c r="DKB1" s="2" t="s">
        <v>2991</v>
      </c>
      <c r="DKC1" s="2" t="s">
        <v>2992</v>
      </c>
      <c r="DKD1" s="2" t="s">
        <v>2993</v>
      </c>
      <c r="DKE1" s="2" t="s">
        <v>2994</v>
      </c>
      <c r="DKF1" s="2" t="s">
        <v>2995</v>
      </c>
      <c r="DKG1" s="2" t="s">
        <v>2996</v>
      </c>
      <c r="DKH1" s="2" t="s">
        <v>2997</v>
      </c>
      <c r="DKI1" s="2" t="s">
        <v>2998</v>
      </c>
      <c r="DKJ1" s="2" t="s">
        <v>2999</v>
      </c>
      <c r="DKK1" s="2" t="s">
        <v>3000</v>
      </c>
      <c r="DKL1" s="2" t="s">
        <v>3001</v>
      </c>
      <c r="DKM1" s="2" t="s">
        <v>3002</v>
      </c>
      <c r="DKN1" s="2" t="s">
        <v>3003</v>
      </c>
      <c r="DKO1" s="2" t="s">
        <v>3004</v>
      </c>
      <c r="DKP1" s="2" t="s">
        <v>3005</v>
      </c>
      <c r="DKQ1" s="2" t="s">
        <v>3006</v>
      </c>
      <c r="DKR1" s="2" t="s">
        <v>3007</v>
      </c>
      <c r="DKS1" s="2" t="s">
        <v>3008</v>
      </c>
      <c r="DKT1" s="2" t="s">
        <v>3009</v>
      </c>
      <c r="DKU1" s="2" t="s">
        <v>3010</v>
      </c>
      <c r="DKV1" s="2" t="s">
        <v>3011</v>
      </c>
      <c r="DKW1" s="2" t="s">
        <v>3012</v>
      </c>
      <c r="DKX1" s="2" t="s">
        <v>3013</v>
      </c>
      <c r="DKY1" s="2" t="s">
        <v>3014</v>
      </c>
      <c r="DKZ1" s="2" t="s">
        <v>3015</v>
      </c>
      <c r="DLA1" s="2" t="s">
        <v>3016</v>
      </c>
      <c r="DLB1" s="2" t="s">
        <v>3017</v>
      </c>
      <c r="DLC1" s="2" t="s">
        <v>3018</v>
      </c>
      <c r="DLD1" s="2" t="s">
        <v>3019</v>
      </c>
      <c r="DLE1" s="2" t="s">
        <v>3020</v>
      </c>
      <c r="DLF1" s="2" t="s">
        <v>3021</v>
      </c>
      <c r="DLG1" s="2" t="s">
        <v>3022</v>
      </c>
      <c r="DLH1" s="2" t="s">
        <v>3023</v>
      </c>
      <c r="DLI1" s="2" t="s">
        <v>3024</v>
      </c>
      <c r="DLJ1" s="2" t="s">
        <v>3025</v>
      </c>
      <c r="DLK1" s="2" t="s">
        <v>3026</v>
      </c>
      <c r="DLL1" s="2" t="s">
        <v>3027</v>
      </c>
      <c r="DLM1" s="2" t="s">
        <v>3028</v>
      </c>
      <c r="DLN1" s="2" t="s">
        <v>3029</v>
      </c>
      <c r="DLO1" s="2" t="s">
        <v>3030</v>
      </c>
      <c r="DLP1" s="2" t="s">
        <v>3031</v>
      </c>
      <c r="DLQ1" s="2" t="s">
        <v>3032</v>
      </c>
      <c r="DLR1" s="2" t="s">
        <v>3033</v>
      </c>
      <c r="DLS1" s="2" t="s">
        <v>3034</v>
      </c>
      <c r="DLT1" s="2" t="s">
        <v>3035</v>
      </c>
      <c r="DLU1" s="2" t="s">
        <v>3036</v>
      </c>
      <c r="DLV1" s="2" t="s">
        <v>3037</v>
      </c>
      <c r="DLW1" s="2" t="s">
        <v>3038</v>
      </c>
      <c r="DLX1" s="2" t="s">
        <v>3039</v>
      </c>
      <c r="DLY1" s="2" t="s">
        <v>3040</v>
      </c>
      <c r="DLZ1" s="2" t="s">
        <v>3041</v>
      </c>
      <c r="DMA1" s="2" t="s">
        <v>3042</v>
      </c>
      <c r="DMB1" s="2" t="s">
        <v>3043</v>
      </c>
      <c r="DMC1" s="2" t="s">
        <v>3044</v>
      </c>
      <c r="DMD1" s="2" t="s">
        <v>3045</v>
      </c>
      <c r="DME1" s="2" t="s">
        <v>3046</v>
      </c>
      <c r="DMF1" s="2" t="s">
        <v>3047</v>
      </c>
      <c r="DMG1" s="2" t="s">
        <v>3048</v>
      </c>
      <c r="DMH1" s="2" t="s">
        <v>3049</v>
      </c>
      <c r="DMI1" s="2" t="s">
        <v>3050</v>
      </c>
      <c r="DMJ1" s="2" t="s">
        <v>3051</v>
      </c>
      <c r="DMK1" s="2" t="s">
        <v>3052</v>
      </c>
      <c r="DML1" s="2" t="s">
        <v>3053</v>
      </c>
      <c r="DMM1" s="2" t="s">
        <v>3054</v>
      </c>
      <c r="DMN1" s="2" t="s">
        <v>3055</v>
      </c>
      <c r="DMO1" s="2" t="s">
        <v>3056</v>
      </c>
      <c r="DMP1" s="2" t="s">
        <v>3057</v>
      </c>
      <c r="DMQ1" s="2" t="s">
        <v>3058</v>
      </c>
      <c r="DMR1" s="2" t="s">
        <v>3059</v>
      </c>
      <c r="DMS1" s="2" t="s">
        <v>3060</v>
      </c>
      <c r="DMT1" s="2" t="s">
        <v>3061</v>
      </c>
      <c r="DMU1" s="2" t="s">
        <v>3062</v>
      </c>
      <c r="DMV1" s="2" t="s">
        <v>3063</v>
      </c>
      <c r="DMW1" s="2" t="s">
        <v>3064</v>
      </c>
      <c r="DMX1" s="2" t="s">
        <v>3065</v>
      </c>
      <c r="DMY1" s="2" t="s">
        <v>3066</v>
      </c>
      <c r="DMZ1" s="2" t="s">
        <v>3067</v>
      </c>
      <c r="DNA1" s="2" t="s">
        <v>3068</v>
      </c>
      <c r="DNB1" s="2" t="s">
        <v>3069</v>
      </c>
      <c r="DNC1" s="2" t="s">
        <v>3070</v>
      </c>
      <c r="DND1" s="2" t="s">
        <v>3071</v>
      </c>
      <c r="DNE1" s="2" t="s">
        <v>3072</v>
      </c>
      <c r="DNF1" s="2" t="s">
        <v>3073</v>
      </c>
      <c r="DNG1" s="2" t="s">
        <v>3074</v>
      </c>
      <c r="DNH1" s="2" t="s">
        <v>3075</v>
      </c>
      <c r="DNI1" s="2" t="s">
        <v>3076</v>
      </c>
      <c r="DNJ1" s="2" t="s">
        <v>3077</v>
      </c>
      <c r="DNK1" s="2" t="s">
        <v>3078</v>
      </c>
      <c r="DNL1" s="2" t="s">
        <v>3079</v>
      </c>
      <c r="DNM1" s="2" t="s">
        <v>3080</v>
      </c>
      <c r="DNN1" s="2" t="s">
        <v>3081</v>
      </c>
      <c r="DNO1" s="2" t="s">
        <v>3082</v>
      </c>
      <c r="DNP1" s="2" t="s">
        <v>3083</v>
      </c>
      <c r="DNQ1" s="2" t="s">
        <v>3084</v>
      </c>
      <c r="DNR1" s="2" t="s">
        <v>3085</v>
      </c>
      <c r="DNS1" s="2" t="s">
        <v>3086</v>
      </c>
      <c r="DNT1" s="2" t="s">
        <v>3087</v>
      </c>
      <c r="DNU1" s="2" t="s">
        <v>3088</v>
      </c>
      <c r="DNV1" s="2" t="s">
        <v>3089</v>
      </c>
      <c r="DNW1" s="2" t="s">
        <v>3090</v>
      </c>
      <c r="DNX1" s="2" t="s">
        <v>3091</v>
      </c>
      <c r="DNY1" s="2" t="s">
        <v>3092</v>
      </c>
      <c r="DNZ1" s="2" t="s">
        <v>3093</v>
      </c>
      <c r="DOA1" s="2" t="s">
        <v>3094</v>
      </c>
      <c r="DOB1" s="2" t="s">
        <v>3095</v>
      </c>
      <c r="DOC1" s="2" t="s">
        <v>3096</v>
      </c>
      <c r="DOD1" s="2" t="s">
        <v>3097</v>
      </c>
      <c r="DOE1" s="2" t="s">
        <v>3098</v>
      </c>
      <c r="DOF1" s="2" t="s">
        <v>3099</v>
      </c>
      <c r="DOG1" s="2" t="s">
        <v>3100</v>
      </c>
      <c r="DOH1" s="2" t="s">
        <v>3101</v>
      </c>
      <c r="DOI1" s="2" t="s">
        <v>3102</v>
      </c>
      <c r="DOJ1" s="2" t="s">
        <v>3103</v>
      </c>
      <c r="DOK1" s="2" t="s">
        <v>3104</v>
      </c>
      <c r="DOL1" s="2" t="s">
        <v>3105</v>
      </c>
      <c r="DOM1" s="2" t="s">
        <v>3106</v>
      </c>
      <c r="DON1" s="2" t="s">
        <v>3107</v>
      </c>
      <c r="DOO1" s="2" t="s">
        <v>3108</v>
      </c>
      <c r="DOP1" s="2" t="s">
        <v>3109</v>
      </c>
      <c r="DOQ1" s="2" t="s">
        <v>3110</v>
      </c>
      <c r="DOR1" s="2" t="s">
        <v>3111</v>
      </c>
      <c r="DOS1" s="2" t="s">
        <v>3112</v>
      </c>
      <c r="DOT1" s="2" t="s">
        <v>3113</v>
      </c>
      <c r="DOU1" s="2" t="s">
        <v>3114</v>
      </c>
      <c r="DOV1" s="2" t="s">
        <v>3115</v>
      </c>
      <c r="DOW1" s="2" t="s">
        <v>3116</v>
      </c>
      <c r="DOX1" s="2" t="s">
        <v>3117</v>
      </c>
      <c r="DOY1" s="2" t="s">
        <v>3118</v>
      </c>
      <c r="DOZ1" s="2" t="s">
        <v>3119</v>
      </c>
      <c r="DPA1" s="2" t="s">
        <v>3120</v>
      </c>
      <c r="DPB1" s="2" t="s">
        <v>3121</v>
      </c>
      <c r="DPC1" s="2" t="s">
        <v>3122</v>
      </c>
      <c r="DPD1" s="2" t="s">
        <v>3123</v>
      </c>
      <c r="DPE1" s="2" t="s">
        <v>3124</v>
      </c>
      <c r="DPF1" s="2" t="s">
        <v>3125</v>
      </c>
      <c r="DPG1" s="2" t="s">
        <v>3126</v>
      </c>
      <c r="DPH1" s="2" t="s">
        <v>3127</v>
      </c>
      <c r="DPI1" s="2" t="s">
        <v>3128</v>
      </c>
      <c r="DPJ1" s="2" t="s">
        <v>3129</v>
      </c>
      <c r="DPK1" s="2" t="s">
        <v>3130</v>
      </c>
      <c r="DPL1" s="2" t="s">
        <v>3131</v>
      </c>
      <c r="DPM1" s="2" t="s">
        <v>3132</v>
      </c>
      <c r="DPN1" s="2" t="s">
        <v>3133</v>
      </c>
      <c r="DPO1" s="2" t="s">
        <v>3134</v>
      </c>
      <c r="DPP1" s="2" t="s">
        <v>3135</v>
      </c>
      <c r="DPQ1" s="2" t="s">
        <v>3136</v>
      </c>
      <c r="DPR1" s="2" t="s">
        <v>3137</v>
      </c>
      <c r="DPS1" s="2" t="s">
        <v>3138</v>
      </c>
      <c r="DPT1" s="2" t="s">
        <v>3139</v>
      </c>
      <c r="DPU1" s="2" t="s">
        <v>3140</v>
      </c>
      <c r="DPV1" s="2" t="s">
        <v>3141</v>
      </c>
      <c r="DPW1" s="2" t="s">
        <v>3142</v>
      </c>
      <c r="DPX1" s="2" t="s">
        <v>3143</v>
      </c>
      <c r="DPY1" s="2" t="s">
        <v>3144</v>
      </c>
      <c r="DPZ1" s="2" t="s">
        <v>3145</v>
      </c>
      <c r="DQA1" s="2" t="s">
        <v>3146</v>
      </c>
      <c r="DQB1" s="2" t="s">
        <v>3147</v>
      </c>
      <c r="DQC1" s="2" t="s">
        <v>3148</v>
      </c>
      <c r="DQD1" s="2" t="s">
        <v>3149</v>
      </c>
      <c r="DQE1" s="2" t="s">
        <v>3150</v>
      </c>
      <c r="DQF1" s="2" t="s">
        <v>3151</v>
      </c>
      <c r="DQG1" s="2" t="s">
        <v>3152</v>
      </c>
      <c r="DQH1" s="2" t="s">
        <v>3153</v>
      </c>
      <c r="DQI1" s="2" t="s">
        <v>3154</v>
      </c>
      <c r="DQJ1" s="2" t="s">
        <v>3155</v>
      </c>
      <c r="DQK1" s="2" t="s">
        <v>3156</v>
      </c>
      <c r="DQL1" s="2" t="s">
        <v>3157</v>
      </c>
      <c r="DQM1" s="2" t="s">
        <v>3158</v>
      </c>
      <c r="DQN1" s="2" t="s">
        <v>3159</v>
      </c>
      <c r="DQO1" s="2" t="s">
        <v>3160</v>
      </c>
      <c r="DQP1" s="2" t="s">
        <v>3161</v>
      </c>
      <c r="DQQ1" s="2" t="s">
        <v>3162</v>
      </c>
      <c r="DQR1" s="2" t="s">
        <v>3163</v>
      </c>
      <c r="DQS1" s="2" t="s">
        <v>3164</v>
      </c>
      <c r="DQT1" s="2" t="s">
        <v>3165</v>
      </c>
      <c r="DQU1" s="2" t="s">
        <v>3166</v>
      </c>
      <c r="DQV1" s="2" t="s">
        <v>3167</v>
      </c>
      <c r="DQW1" s="2" t="s">
        <v>3168</v>
      </c>
      <c r="DQX1" s="2" t="s">
        <v>3169</v>
      </c>
      <c r="DQY1" s="2" t="s">
        <v>3170</v>
      </c>
      <c r="DQZ1" s="2" t="s">
        <v>3171</v>
      </c>
      <c r="DRA1" s="2" t="s">
        <v>3172</v>
      </c>
      <c r="DRB1" s="2" t="s">
        <v>3173</v>
      </c>
      <c r="DRC1" s="2" t="s">
        <v>3174</v>
      </c>
      <c r="DRD1" s="2" t="s">
        <v>3175</v>
      </c>
      <c r="DRE1" s="2" t="s">
        <v>3176</v>
      </c>
      <c r="DRF1" s="2" t="s">
        <v>3177</v>
      </c>
      <c r="DRG1" s="2" t="s">
        <v>3178</v>
      </c>
      <c r="DRH1" s="2" t="s">
        <v>3179</v>
      </c>
      <c r="DRI1" s="2" t="s">
        <v>3180</v>
      </c>
      <c r="DRJ1" s="2" t="s">
        <v>3181</v>
      </c>
      <c r="DRK1" s="2" t="s">
        <v>3182</v>
      </c>
      <c r="DRL1" s="2" t="s">
        <v>3183</v>
      </c>
      <c r="DRM1" s="2" t="s">
        <v>3184</v>
      </c>
      <c r="DRN1" s="2" t="s">
        <v>3185</v>
      </c>
      <c r="DRO1" s="2" t="s">
        <v>3186</v>
      </c>
      <c r="DRP1" s="2" t="s">
        <v>3187</v>
      </c>
      <c r="DRQ1" s="2" t="s">
        <v>3188</v>
      </c>
      <c r="DRR1" s="2" t="s">
        <v>3189</v>
      </c>
      <c r="DRS1" s="2" t="s">
        <v>3190</v>
      </c>
      <c r="DRT1" s="2" t="s">
        <v>3191</v>
      </c>
      <c r="DRU1" s="2" t="s">
        <v>3192</v>
      </c>
      <c r="DRV1" s="2" t="s">
        <v>3193</v>
      </c>
      <c r="DRW1" s="2" t="s">
        <v>3194</v>
      </c>
      <c r="DRX1" s="2" t="s">
        <v>3195</v>
      </c>
      <c r="DRY1" s="2" t="s">
        <v>3196</v>
      </c>
      <c r="DRZ1" s="2" t="s">
        <v>3197</v>
      </c>
      <c r="DSA1" s="2" t="s">
        <v>3198</v>
      </c>
      <c r="DSB1" s="2" t="s">
        <v>3199</v>
      </c>
      <c r="DSC1" s="2" t="s">
        <v>3200</v>
      </c>
      <c r="DSD1" s="2" t="s">
        <v>3201</v>
      </c>
      <c r="DSE1" s="2" t="s">
        <v>3202</v>
      </c>
      <c r="DSF1" s="2" t="s">
        <v>3203</v>
      </c>
      <c r="DSG1" s="2" t="s">
        <v>3204</v>
      </c>
      <c r="DSH1" s="2" t="s">
        <v>3205</v>
      </c>
      <c r="DSI1" s="2" t="s">
        <v>3206</v>
      </c>
      <c r="DSJ1" s="2" t="s">
        <v>3207</v>
      </c>
      <c r="DSK1" s="2" t="s">
        <v>3208</v>
      </c>
      <c r="DSL1" s="2" t="s">
        <v>3209</v>
      </c>
      <c r="DSM1" s="2" t="s">
        <v>3210</v>
      </c>
      <c r="DSN1" s="2" t="s">
        <v>3211</v>
      </c>
      <c r="DSO1" s="2" t="s">
        <v>3212</v>
      </c>
      <c r="DSP1" s="2" t="s">
        <v>3213</v>
      </c>
      <c r="DSQ1" s="2" t="s">
        <v>3214</v>
      </c>
      <c r="DSR1" s="2" t="s">
        <v>3215</v>
      </c>
      <c r="DSS1" s="2" t="s">
        <v>3216</v>
      </c>
      <c r="DST1" s="2" t="s">
        <v>3217</v>
      </c>
      <c r="DSU1" s="2" t="s">
        <v>3218</v>
      </c>
      <c r="DSV1" s="2" t="s">
        <v>3219</v>
      </c>
      <c r="DSW1" s="2" t="s">
        <v>3220</v>
      </c>
      <c r="DSX1" s="2" t="s">
        <v>3221</v>
      </c>
      <c r="DSY1" s="2" t="s">
        <v>3222</v>
      </c>
      <c r="DSZ1" s="2" t="s">
        <v>3223</v>
      </c>
      <c r="DTA1" s="2" t="s">
        <v>3224</v>
      </c>
      <c r="DTB1" s="2" t="s">
        <v>3225</v>
      </c>
      <c r="DTC1" s="2" t="s">
        <v>3226</v>
      </c>
      <c r="DTD1" s="2" t="s">
        <v>3227</v>
      </c>
      <c r="DTE1" s="2" t="s">
        <v>3228</v>
      </c>
      <c r="DTF1" s="2" t="s">
        <v>3229</v>
      </c>
      <c r="DTG1" s="2" t="s">
        <v>3230</v>
      </c>
      <c r="DTH1" s="2" t="s">
        <v>3231</v>
      </c>
      <c r="DTI1" s="2" t="s">
        <v>3232</v>
      </c>
      <c r="DTJ1" s="2" t="s">
        <v>3233</v>
      </c>
      <c r="DTK1" s="2" t="s">
        <v>3234</v>
      </c>
      <c r="DTL1" s="2" t="s">
        <v>3235</v>
      </c>
      <c r="DTM1" s="2" t="s">
        <v>3236</v>
      </c>
      <c r="DTN1" s="2" t="s">
        <v>3237</v>
      </c>
      <c r="DTO1" s="2" t="s">
        <v>3238</v>
      </c>
      <c r="DTP1" s="2" t="s">
        <v>3239</v>
      </c>
      <c r="DTQ1" s="2" t="s">
        <v>3240</v>
      </c>
      <c r="DTR1" s="2" t="s">
        <v>3241</v>
      </c>
      <c r="DTS1" s="2" t="s">
        <v>3242</v>
      </c>
      <c r="DTT1" s="2" t="s">
        <v>3243</v>
      </c>
      <c r="DTU1" s="2" t="s">
        <v>3244</v>
      </c>
      <c r="DTV1" s="2" t="s">
        <v>3245</v>
      </c>
      <c r="DTW1" s="2" t="s">
        <v>3246</v>
      </c>
      <c r="DTX1" s="2" t="s">
        <v>3247</v>
      </c>
      <c r="DTY1" s="2" t="s">
        <v>3248</v>
      </c>
      <c r="DTZ1" s="2" t="s">
        <v>3249</v>
      </c>
      <c r="DUA1" s="2" t="s">
        <v>3250</v>
      </c>
      <c r="DUB1" s="2" t="s">
        <v>3251</v>
      </c>
      <c r="DUC1" s="2" t="s">
        <v>3252</v>
      </c>
      <c r="DUD1" s="2" t="s">
        <v>3253</v>
      </c>
      <c r="DUE1" s="2" t="s">
        <v>3254</v>
      </c>
      <c r="DUF1" s="2" t="s">
        <v>3255</v>
      </c>
      <c r="DUG1" s="2" t="s">
        <v>3256</v>
      </c>
      <c r="DUH1" s="2" t="s">
        <v>3257</v>
      </c>
      <c r="DUI1" s="2" t="s">
        <v>3258</v>
      </c>
      <c r="DUJ1" s="2" t="s">
        <v>3259</v>
      </c>
      <c r="DUK1" s="2" t="s">
        <v>3260</v>
      </c>
      <c r="DUL1" s="2" t="s">
        <v>3261</v>
      </c>
      <c r="DUM1" s="2" t="s">
        <v>3262</v>
      </c>
      <c r="DUN1" s="2" t="s">
        <v>3263</v>
      </c>
      <c r="DUO1" s="2" t="s">
        <v>3264</v>
      </c>
      <c r="DUP1" s="2" t="s">
        <v>3265</v>
      </c>
      <c r="DUQ1" s="2" t="s">
        <v>3266</v>
      </c>
      <c r="DUR1" s="2" t="s">
        <v>3267</v>
      </c>
      <c r="DUS1" s="2" t="s">
        <v>3268</v>
      </c>
      <c r="DUT1" s="2" t="s">
        <v>3269</v>
      </c>
      <c r="DUU1" s="2" t="s">
        <v>3270</v>
      </c>
      <c r="DUV1" s="2" t="s">
        <v>3271</v>
      </c>
      <c r="DUW1" s="2" t="s">
        <v>3272</v>
      </c>
      <c r="DUX1" s="2" t="s">
        <v>3273</v>
      </c>
      <c r="DUY1" s="2" t="s">
        <v>3274</v>
      </c>
      <c r="DUZ1" s="2" t="s">
        <v>3275</v>
      </c>
      <c r="DVA1" s="2" t="s">
        <v>3276</v>
      </c>
      <c r="DVB1" s="2" t="s">
        <v>3277</v>
      </c>
      <c r="DVC1" s="2" t="s">
        <v>3278</v>
      </c>
      <c r="DVD1" s="2" t="s">
        <v>3279</v>
      </c>
      <c r="DVE1" s="2" t="s">
        <v>3280</v>
      </c>
      <c r="DVF1" s="2" t="s">
        <v>3281</v>
      </c>
      <c r="DVG1" s="2" t="s">
        <v>3282</v>
      </c>
      <c r="DVH1" s="2" t="s">
        <v>3283</v>
      </c>
      <c r="DVI1" s="2" t="s">
        <v>3284</v>
      </c>
      <c r="DVJ1" s="2" t="s">
        <v>3285</v>
      </c>
      <c r="DVK1" s="2" t="s">
        <v>3286</v>
      </c>
      <c r="DVL1" s="2" t="s">
        <v>3287</v>
      </c>
      <c r="DVM1" s="2" t="s">
        <v>3288</v>
      </c>
      <c r="DVN1" s="2" t="s">
        <v>3289</v>
      </c>
      <c r="DVO1" s="2" t="s">
        <v>3290</v>
      </c>
      <c r="DVP1" s="2" t="s">
        <v>3291</v>
      </c>
      <c r="DVQ1" s="2" t="s">
        <v>3292</v>
      </c>
      <c r="DVR1" s="2" t="s">
        <v>3293</v>
      </c>
      <c r="DVS1" s="2" t="s">
        <v>3294</v>
      </c>
      <c r="DVT1" s="2" t="s">
        <v>3295</v>
      </c>
      <c r="DVU1" s="2" t="s">
        <v>3296</v>
      </c>
      <c r="DVV1" s="2" t="s">
        <v>3297</v>
      </c>
      <c r="DVW1" s="2" t="s">
        <v>3298</v>
      </c>
      <c r="DVX1" s="2" t="s">
        <v>3299</v>
      </c>
      <c r="DVY1" s="2" t="s">
        <v>3300</v>
      </c>
      <c r="DVZ1" s="2" t="s">
        <v>3301</v>
      </c>
      <c r="DWA1" s="2" t="s">
        <v>3302</v>
      </c>
      <c r="DWB1" s="2" t="s">
        <v>3303</v>
      </c>
      <c r="DWC1" s="2" t="s">
        <v>3304</v>
      </c>
      <c r="DWD1" s="2" t="s">
        <v>3305</v>
      </c>
      <c r="DWE1" s="2" t="s">
        <v>3306</v>
      </c>
      <c r="DWF1" s="2" t="s">
        <v>3307</v>
      </c>
      <c r="DWG1" s="2" t="s">
        <v>3308</v>
      </c>
      <c r="DWH1" s="2" t="s">
        <v>3309</v>
      </c>
      <c r="DWI1" s="2" t="s">
        <v>3310</v>
      </c>
      <c r="DWJ1" s="2" t="s">
        <v>3311</v>
      </c>
      <c r="DWK1" s="2" t="s">
        <v>3312</v>
      </c>
      <c r="DWL1" s="2" t="s">
        <v>3313</v>
      </c>
      <c r="DWM1" s="2" t="s">
        <v>3314</v>
      </c>
      <c r="DWN1" s="2" t="s">
        <v>3315</v>
      </c>
      <c r="DWO1" s="2" t="s">
        <v>3316</v>
      </c>
      <c r="DWP1" s="2" t="s">
        <v>3317</v>
      </c>
      <c r="DWQ1" s="2" t="s">
        <v>3318</v>
      </c>
      <c r="DWR1" s="2" t="s">
        <v>3319</v>
      </c>
      <c r="DWS1" s="2" t="s">
        <v>3320</v>
      </c>
      <c r="DWT1" s="2" t="s">
        <v>3321</v>
      </c>
      <c r="DWU1" s="2" t="s">
        <v>3322</v>
      </c>
      <c r="DWV1" s="2" t="s">
        <v>3323</v>
      </c>
      <c r="DWW1" s="2" t="s">
        <v>3324</v>
      </c>
      <c r="DWX1" s="2" t="s">
        <v>3325</v>
      </c>
      <c r="DWY1" s="2" t="s">
        <v>3326</v>
      </c>
      <c r="DWZ1" s="2" t="s">
        <v>3327</v>
      </c>
      <c r="DXA1" s="2" t="s">
        <v>3328</v>
      </c>
      <c r="DXB1" s="2" t="s">
        <v>3329</v>
      </c>
      <c r="DXC1" s="2" t="s">
        <v>3330</v>
      </c>
      <c r="DXD1" s="2" t="s">
        <v>3331</v>
      </c>
      <c r="DXE1" s="2" t="s">
        <v>3332</v>
      </c>
      <c r="DXF1" s="2" t="s">
        <v>3333</v>
      </c>
      <c r="DXG1" s="2" t="s">
        <v>3334</v>
      </c>
      <c r="DXH1" s="2" t="s">
        <v>3335</v>
      </c>
      <c r="DXI1" s="2" t="s">
        <v>3336</v>
      </c>
      <c r="DXJ1" s="2" t="s">
        <v>3337</v>
      </c>
      <c r="DXK1" s="2" t="s">
        <v>3338</v>
      </c>
      <c r="DXL1" s="2" t="s">
        <v>3339</v>
      </c>
      <c r="DXM1" s="2" t="s">
        <v>3340</v>
      </c>
      <c r="DXN1" s="2" t="s">
        <v>3341</v>
      </c>
      <c r="DXO1" s="2" t="s">
        <v>3342</v>
      </c>
      <c r="DXP1" s="2" t="s">
        <v>3343</v>
      </c>
      <c r="DXQ1" s="2" t="s">
        <v>3344</v>
      </c>
      <c r="DXR1" s="2" t="s">
        <v>3345</v>
      </c>
      <c r="DXS1" s="2" t="s">
        <v>3346</v>
      </c>
      <c r="DXT1" s="2" t="s">
        <v>3347</v>
      </c>
      <c r="DXU1" s="2" t="s">
        <v>3348</v>
      </c>
      <c r="DXV1" s="2" t="s">
        <v>3349</v>
      </c>
      <c r="DXW1" s="2" t="s">
        <v>3350</v>
      </c>
      <c r="DXX1" s="2" t="s">
        <v>3351</v>
      </c>
      <c r="DXY1" s="2" t="s">
        <v>3352</v>
      </c>
      <c r="DXZ1" s="2" t="s">
        <v>3353</v>
      </c>
      <c r="DYA1" s="2" t="s">
        <v>3354</v>
      </c>
      <c r="DYB1" s="2" t="s">
        <v>3355</v>
      </c>
      <c r="DYC1" s="2" t="s">
        <v>3356</v>
      </c>
      <c r="DYD1" s="2" t="s">
        <v>3357</v>
      </c>
      <c r="DYE1" s="2" t="s">
        <v>3358</v>
      </c>
      <c r="DYF1" s="2" t="s">
        <v>3359</v>
      </c>
      <c r="DYG1" s="2" t="s">
        <v>3360</v>
      </c>
      <c r="DYH1" s="2" t="s">
        <v>3361</v>
      </c>
      <c r="DYI1" s="2" t="s">
        <v>3362</v>
      </c>
      <c r="DYJ1" s="2" t="s">
        <v>3363</v>
      </c>
      <c r="DYK1" s="2" t="s">
        <v>3364</v>
      </c>
      <c r="DYL1" s="2" t="s">
        <v>3365</v>
      </c>
      <c r="DYM1" s="2" t="s">
        <v>3366</v>
      </c>
      <c r="DYN1" s="2" t="s">
        <v>3367</v>
      </c>
      <c r="DYO1" s="2" t="s">
        <v>3368</v>
      </c>
      <c r="DYP1" s="2" t="s">
        <v>3369</v>
      </c>
      <c r="DYQ1" s="2" t="s">
        <v>3370</v>
      </c>
      <c r="DYR1" s="2" t="s">
        <v>3371</v>
      </c>
      <c r="DYS1" s="2" t="s">
        <v>3372</v>
      </c>
      <c r="DYT1" s="2" t="s">
        <v>3373</v>
      </c>
      <c r="DYU1" s="2" t="s">
        <v>3374</v>
      </c>
      <c r="DYV1" s="2" t="s">
        <v>3375</v>
      </c>
      <c r="DYW1" s="2" t="s">
        <v>3376</v>
      </c>
      <c r="DYX1" s="2" t="s">
        <v>3377</v>
      </c>
      <c r="DYY1" s="2" t="s">
        <v>3378</v>
      </c>
      <c r="DYZ1" s="2" t="s">
        <v>3379</v>
      </c>
      <c r="DZA1" s="2" t="s">
        <v>3380</v>
      </c>
      <c r="DZB1" s="2" t="s">
        <v>3381</v>
      </c>
      <c r="DZC1" s="2" t="s">
        <v>3382</v>
      </c>
      <c r="DZD1" s="2" t="s">
        <v>3383</v>
      </c>
      <c r="DZE1" s="2" t="s">
        <v>3384</v>
      </c>
      <c r="DZF1" s="2" t="s">
        <v>3385</v>
      </c>
      <c r="DZG1" s="2" t="s">
        <v>3386</v>
      </c>
      <c r="DZH1" s="2" t="s">
        <v>3387</v>
      </c>
      <c r="DZI1" s="2" t="s">
        <v>3388</v>
      </c>
      <c r="DZJ1" s="2" t="s">
        <v>3389</v>
      </c>
      <c r="DZK1" s="2" t="s">
        <v>3390</v>
      </c>
      <c r="DZL1" s="2" t="s">
        <v>3391</v>
      </c>
      <c r="DZM1" s="2" t="s">
        <v>3392</v>
      </c>
      <c r="DZN1" s="2" t="s">
        <v>3393</v>
      </c>
      <c r="DZO1" s="2" t="s">
        <v>3394</v>
      </c>
      <c r="DZP1" s="2" t="s">
        <v>3395</v>
      </c>
      <c r="DZQ1" s="2" t="s">
        <v>3396</v>
      </c>
      <c r="DZR1" s="2" t="s">
        <v>3397</v>
      </c>
      <c r="DZS1" s="2" t="s">
        <v>3398</v>
      </c>
      <c r="DZT1" s="2" t="s">
        <v>3399</v>
      </c>
      <c r="DZU1" s="2" t="s">
        <v>3400</v>
      </c>
      <c r="DZV1" s="2" t="s">
        <v>3401</v>
      </c>
      <c r="DZW1" s="2" t="s">
        <v>3402</v>
      </c>
      <c r="DZX1" s="2" t="s">
        <v>3403</v>
      </c>
      <c r="DZY1" s="2" t="s">
        <v>3404</v>
      </c>
      <c r="DZZ1" s="2" t="s">
        <v>3405</v>
      </c>
      <c r="EAA1" s="2" t="s">
        <v>3406</v>
      </c>
      <c r="EAB1" s="2" t="s">
        <v>3407</v>
      </c>
      <c r="EAC1" s="2" t="s">
        <v>3408</v>
      </c>
      <c r="EAD1" s="2" t="s">
        <v>3409</v>
      </c>
      <c r="EAE1" s="2" t="s">
        <v>3410</v>
      </c>
      <c r="EAF1" s="2" t="s">
        <v>3411</v>
      </c>
      <c r="EAG1" s="2" t="s">
        <v>3412</v>
      </c>
      <c r="EAH1" s="2" t="s">
        <v>3413</v>
      </c>
      <c r="EAI1" s="2" t="s">
        <v>3414</v>
      </c>
      <c r="EAJ1" s="2" t="s">
        <v>3415</v>
      </c>
      <c r="EAK1" s="2" t="s">
        <v>3416</v>
      </c>
      <c r="EAL1" s="2" t="s">
        <v>3417</v>
      </c>
      <c r="EAM1" s="2" t="s">
        <v>3418</v>
      </c>
      <c r="EAN1" s="2" t="s">
        <v>3419</v>
      </c>
      <c r="EAO1" s="2" t="s">
        <v>3420</v>
      </c>
      <c r="EAP1" s="2" t="s">
        <v>3421</v>
      </c>
      <c r="EAQ1" s="2" t="s">
        <v>3422</v>
      </c>
      <c r="EAR1" s="2" t="s">
        <v>3423</v>
      </c>
      <c r="EAS1" s="2" t="s">
        <v>3424</v>
      </c>
      <c r="EAT1" s="2" t="s">
        <v>3425</v>
      </c>
      <c r="EAU1" s="2" t="s">
        <v>3426</v>
      </c>
      <c r="EAV1" s="2" t="s">
        <v>3427</v>
      </c>
      <c r="EAW1" s="2" t="s">
        <v>3428</v>
      </c>
      <c r="EAX1" s="2" t="s">
        <v>3429</v>
      </c>
      <c r="EAY1" s="2" t="s">
        <v>3430</v>
      </c>
      <c r="EAZ1" s="2" t="s">
        <v>3431</v>
      </c>
      <c r="EBA1" s="2" t="s">
        <v>3432</v>
      </c>
      <c r="EBB1" s="2" t="s">
        <v>3433</v>
      </c>
      <c r="EBC1" s="2" t="s">
        <v>3434</v>
      </c>
      <c r="EBD1" s="2" t="s">
        <v>3435</v>
      </c>
      <c r="EBE1" s="2" t="s">
        <v>3436</v>
      </c>
      <c r="EBF1" s="2" t="s">
        <v>3437</v>
      </c>
      <c r="EBG1" s="2" t="s">
        <v>3438</v>
      </c>
      <c r="EBH1" s="2" t="s">
        <v>3439</v>
      </c>
      <c r="EBI1" s="2" t="s">
        <v>3440</v>
      </c>
      <c r="EBJ1" s="2" t="s">
        <v>3441</v>
      </c>
      <c r="EBK1" s="2" t="s">
        <v>3442</v>
      </c>
      <c r="EBL1" s="2" t="s">
        <v>3443</v>
      </c>
      <c r="EBM1" s="2" t="s">
        <v>3444</v>
      </c>
      <c r="EBN1" s="2" t="s">
        <v>3445</v>
      </c>
      <c r="EBO1" s="2" t="s">
        <v>3446</v>
      </c>
      <c r="EBP1" s="2" t="s">
        <v>3447</v>
      </c>
      <c r="EBQ1" s="2" t="s">
        <v>3448</v>
      </c>
      <c r="EBR1" s="2" t="s">
        <v>3449</v>
      </c>
      <c r="EBS1" s="2" t="s">
        <v>3450</v>
      </c>
      <c r="EBT1" s="2" t="s">
        <v>3451</v>
      </c>
      <c r="EBU1" s="2" t="s">
        <v>3452</v>
      </c>
      <c r="EBV1" s="2" t="s">
        <v>3453</v>
      </c>
      <c r="EBW1" s="2" t="s">
        <v>3454</v>
      </c>
      <c r="EBX1" s="2" t="s">
        <v>3455</v>
      </c>
      <c r="EBY1" s="2" t="s">
        <v>3456</v>
      </c>
      <c r="EBZ1" s="2" t="s">
        <v>3457</v>
      </c>
      <c r="ECA1" s="2" t="s">
        <v>3458</v>
      </c>
      <c r="ECB1" s="2" t="s">
        <v>3459</v>
      </c>
      <c r="ECC1" s="2" t="s">
        <v>3460</v>
      </c>
      <c r="ECD1" s="2" t="s">
        <v>3461</v>
      </c>
      <c r="ECE1" s="2" t="s">
        <v>3462</v>
      </c>
      <c r="ECF1" s="2" t="s">
        <v>3463</v>
      </c>
      <c r="ECG1" s="2" t="s">
        <v>3464</v>
      </c>
      <c r="ECH1" s="2" t="s">
        <v>3465</v>
      </c>
      <c r="ECI1" s="2" t="s">
        <v>3466</v>
      </c>
      <c r="ECJ1" s="2" t="s">
        <v>3467</v>
      </c>
      <c r="ECK1" s="2" t="s">
        <v>3468</v>
      </c>
      <c r="ECL1" s="2" t="s">
        <v>3469</v>
      </c>
      <c r="ECM1" s="2" t="s">
        <v>3470</v>
      </c>
      <c r="ECN1" s="2" t="s">
        <v>3471</v>
      </c>
      <c r="ECO1" s="2" t="s">
        <v>3472</v>
      </c>
      <c r="ECP1" s="2" t="s">
        <v>3473</v>
      </c>
      <c r="ECQ1" s="2" t="s">
        <v>3474</v>
      </c>
      <c r="ECR1" s="2" t="s">
        <v>3475</v>
      </c>
      <c r="ECS1" s="2" t="s">
        <v>3476</v>
      </c>
      <c r="ECT1" s="2" t="s">
        <v>3477</v>
      </c>
      <c r="ECU1" s="2" t="s">
        <v>3478</v>
      </c>
      <c r="ECV1" s="2" t="s">
        <v>3479</v>
      </c>
      <c r="ECW1" s="2" t="s">
        <v>3480</v>
      </c>
      <c r="ECX1" s="2" t="s">
        <v>3481</v>
      </c>
      <c r="ECY1" s="2" t="s">
        <v>3482</v>
      </c>
      <c r="ECZ1" s="2" t="s">
        <v>3483</v>
      </c>
      <c r="EDA1" s="2" t="s">
        <v>3484</v>
      </c>
      <c r="EDB1" s="2" t="s">
        <v>3485</v>
      </c>
      <c r="EDC1" s="2" t="s">
        <v>3486</v>
      </c>
      <c r="EDD1" s="2" t="s">
        <v>3487</v>
      </c>
      <c r="EDE1" s="2" t="s">
        <v>3488</v>
      </c>
      <c r="EDF1" s="2" t="s">
        <v>3489</v>
      </c>
      <c r="EDG1" s="2" t="s">
        <v>3490</v>
      </c>
      <c r="EDH1" s="2" t="s">
        <v>3491</v>
      </c>
      <c r="EDI1" s="2" t="s">
        <v>3492</v>
      </c>
      <c r="EDJ1" s="2" t="s">
        <v>3493</v>
      </c>
      <c r="EDK1" s="2" t="s">
        <v>3494</v>
      </c>
      <c r="EDL1" s="2" t="s">
        <v>3495</v>
      </c>
      <c r="EDM1" s="2" t="s">
        <v>3496</v>
      </c>
      <c r="EDN1" s="2" t="s">
        <v>3497</v>
      </c>
      <c r="EDO1" s="2" t="s">
        <v>3498</v>
      </c>
      <c r="EDP1" s="2" t="s">
        <v>3499</v>
      </c>
      <c r="EDQ1" s="2" t="s">
        <v>3500</v>
      </c>
      <c r="EDR1" s="2" t="s">
        <v>3501</v>
      </c>
      <c r="EDS1" s="2" t="s">
        <v>3502</v>
      </c>
      <c r="EDT1" s="2" t="s">
        <v>3503</v>
      </c>
      <c r="EDU1" s="2" t="s">
        <v>3504</v>
      </c>
      <c r="EDV1" s="2" t="s">
        <v>3505</v>
      </c>
      <c r="EDW1" s="2" t="s">
        <v>3506</v>
      </c>
      <c r="EDX1" s="2" t="s">
        <v>3507</v>
      </c>
      <c r="EDY1" s="2" t="s">
        <v>3508</v>
      </c>
      <c r="EDZ1" s="2" t="s">
        <v>3509</v>
      </c>
      <c r="EEA1" s="2" t="s">
        <v>3510</v>
      </c>
      <c r="EEB1" s="2" t="s">
        <v>3511</v>
      </c>
      <c r="EEC1" s="2" t="s">
        <v>3512</v>
      </c>
      <c r="EED1" s="2" t="s">
        <v>3513</v>
      </c>
      <c r="EEE1" s="2" t="s">
        <v>3514</v>
      </c>
      <c r="EEF1" s="2" t="s">
        <v>3515</v>
      </c>
      <c r="EEG1" s="2" t="s">
        <v>3516</v>
      </c>
      <c r="EEH1" s="2" t="s">
        <v>3517</v>
      </c>
      <c r="EEI1" s="2" t="s">
        <v>3518</v>
      </c>
      <c r="EEJ1" s="2" t="s">
        <v>3519</v>
      </c>
      <c r="EEK1" s="2" t="s">
        <v>3520</v>
      </c>
      <c r="EEL1" s="2" t="s">
        <v>3521</v>
      </c>
      <c r="EEM1" s="2" t="s">
        <v>3522</v>
      </c>
      <c r="EEN1" s="2" t="s">
        <v>3523</v>
      </c>
      <c r="EEO1" s="2" t="s">
        <v>3524</v>
      </c>
      <c r="EEP1" s="2" t="s">
        <v>3525</v>
      </c>
      <c r="EEQ1" s="2" t="s">
        <v>3526</v>
      </c>
      <c r="EER1" s="2" t="s">
        <v>3527</v>
      </c>
      <c r="EES1" s="2" t="s">
        <v>3528</v>
      </c>
      <c r="EET1" s="2" t="s">
        <v>3529</v>
      </c>
      <c r="EEU1" s="2" t="s">
        <v>3530</v>
      </c>
      <c r="EEV1" s="2" t="s">
        <v>3531</v>
      </c>
      <c r="EEW1" s="2" t="s">
        <v>3532</v>
      </c>
      <c r="EEX1" s="2" t="s">
        <v>3533</v>
      </c>
      <c r="EEY1" s="2" t="s">
        <v>3534</v>
      </c>
      <c r="EEZ1" s="2" t="s">
        <v>3535</v>
      </c>
      <c r="EFA1" s="2" t="s">
        <v>3536</v>
      </c>
      <c r="EFB1" s="2" t="s">
        <v>3537</v>
      </c>
      <c r="EFC1" s="2" t="s">
        <v>3538</v>
      </c>
      <c r="EFD1" s="2" t="s">
        <v>3539</v>
      </c>
      <c r="EFE1" s="2" t="s">
        <v>3540</v>
      </c>
      <c r="EFF1" s="2" t="s">
        <v>3541</v>
      </c>
      <c r="EFG1" s="2" t="s">
        <v>3542</v>
      </c>
      <c r="EFH1" s="2" t="s">
        <v>3543</v>
      </c>
      <c r="EFI1" s="2" t="s">
        <v>3544</v>
      </c>
      <c r="EFJ1" s="2" t="s">
        <v>3545</v>
      </c>
      <c r="EFK1" s="2" t="s">
        <v>3546</v>
      </c>
      <c r="EFL1" s="2" t="s">
        <v>3547</v>
      </c>
      <c r="EFM1" s="2" t="s">
        <v>3548</v>
      </c>
      <c r="EFN1" s="2" t="s">
        <v>3549</v>
      </c>
      <c r="EFO1" s="2" t="s">
        <v>3550</v>
      </c>
      <c r="EFP1" s="2" t="s">
        <v>3551</v>
      </c>
      <c r="EFQ1" s="2" t="s">
        <v>3552</v>
      </c>
      <c r="EFR1" s="2" t="s">
        <v>3553</v>
      </c>
      <c r="EFS1" s="2" t="s">
        <v>3554</v>
      </c>
      <c r="EFT1" s="2" t="s">
        <v>3555</v>
      </c>
      <c r="EFU1" s="2" t="s">
        <v>3556</v>
      </c>
      <c r="EFV1" s="2" t="s">
        <v>3557</v>
      </c>
      <c r="EFW1" s="2" t="s">
        <v>3558</v>
      </c>
      <c r="EFX1" s="2" t="s">
        <v>3559</v>
      </c>
      <c r="EFY1" s="2" t="s">
        <v>3560</v>
      </c>
      <c r="EFZ1" s="2" t="s">
        <v>3561</v>
      </c>
      <c r="EGA1" s="2" t="s">
        <v>3562</v>
      </c>
      <c r="EGB1" s="2" t="s">
        <v>3563</v>
      </c>
      <c r="EGC1" s="2" t="s">
        <v>3564</v>
      </c>
      <c r="EGD1" s="2" t="s">
        <v>3565</v>
      </c>
      <c r="EGE1" s="2" t="s">
        <v>3566</v>
      </c>
      <c r="EGF1" s="2" t="s">
        <v>3567</v>
      </c>
      <c r="EGG1" s="2" t="s">
        <v>3568</v>
      </c>
      <c r="EGH1" s="2" t="s">
        <v>3569</v>
      </c>
      <c r="EGI1" s="2" t="s">
        <v>3570</v>
      </c>
      <c r="EGJ1" s="2" t="s">
        <v>3571</v>
      </c>
      <c r="EGK1" s="2" t="s">
        <v>3572</v>
      </c>
      <c r="EGL1" s="2" t="s">
        <v>3573</v>
      </c>
      <c r="EGM1" s="2" t="s">
        <v>3574</v>
      </c>
      <c r="EGN1" s="2" t="s">
        <v>3575</v>
      </c>
      <c r="EGO1" s="2" t="s">
        <v>3576</v>
      </c>
      <c r="EGP1" s="2" t="s">
        <v>3577</v>
      </c>
      <c r="EGQ1" s="2" t="s">
        <v>3578</v>
      </c>
      <c r="EGR1" s="2" t="s">
        <v>3579</v>
      </c>
      <c r="EGS1" s="2" t="s">
        <v>3580</v>
      </c>
      <c r="EGT1" s="2" t="s">
        <v>3581</v>
      </c>
      <c r="EGU1" s="2" t="s">
        <v>3582</v>
      </c>
      <c r="EGV1" s="2" t="s">
        <v>3583</v>
      </c>
      <c r="EGW1" s="2" t="s">
        <v>3584</v>
      </c>
      <c r="EGX1" s="2" t="s">
        <v>3585</v>
      </c>
      <c r="EGY1" s="2" t="s">
        <v>3586</v>
      </c>
      <c r="EGZ1" s="2" t="s">
        <v>3587</v>
      </c>
      <c r="EHA1" s="2" t="s">
        <v>3588</v>
      </c>
      <c r="EHB1" s="2" t="s">
        <v>3589</v>
      </c>
      <c r="EHC1" s="2" t="s">
        <v>3590</v>
      </c>
      <c r="EHD1" s="2" t="s">
        <v>3591</v>
      </c>
      <c r="EHE1" s="2" t="s">
        <v>3592</v>
      </c>
      <c r="EHF1" s="2" t="s">
        <v>3593</v>
      </c>
      <c r="EHG1" s="2" t="s">
        <v>3594</v>
      </c>
      <c r="EHH1" s="2" t="s">
        <v>3595</v>
      </c>
      <c r="EHI1" s="2" t="s">
        <v>3596</v>
      </c>
      <c r="EHJ1" s="2" t="s">
        <v>3597</v>
      </c>
      <c r="EHK1" s="2" t="s">
        <v>3598</v>
      </c>
      <c r="EHL1" s="2" t="s">
        <v>3599</v>
      </c>
      <c r="EHM1" s="2" t="s">
        <v>3600</v>
      </c>
      <c r="EHN1" s="2" t="s">
        <v>3601</v>
      </c>
      <c r="EHO1" s="2" t="s">
        <v>3602</v>
      </c>
      <c r="EHP1" s="2" t="s">
        <v>3603</v>
      </c>
      <c r="EHQ1" s="2" t="s">
        <v>3604</v>
      </c>
      <c r="EHR1" s="2" t="s">
        <v>3605</v>
      </c>
      <c r="EHS1" s="2" t="s">
        <v>3606</v>
      </c>
      <c r="EHT1" s="2" t="s">
        <v>3607</v>
      </c>
      <c r="EHU1" s="2" t="s">
        <v>3608</v>
      </c>
      <c r="EHV1" s="2" t="s">
        <v>3609</v>
      </c>
      <c r="EHW1" s="2" t="s">
        <v>3610</v>
      </c>
      <c r="EHX1" s="2" t="s">
        <v>3611</v>
      </c>
      <c r="EHY1" s="2" t="s">
        <v>3612</v>
      </c>
      <c r="EHZ1" s="2" t="s">
        <v>3613</v>
      </c>
      <c r="EIA1" s="2" t="s">
        <v>3614</v>
      </c>
      <c r="EIB1" s="2" t="s">
        <v>3615</v>
      </c>
      <c r="EIC1" s="2" t="s">
        <v>3616</v>
      </c>
      <c r="EID1" s="2" t="s">
        <v>3617</v>
      </c>
      <c r="EIE1" s="2" t="s">
        <v>3618</v>
      </c>
      <c r="EIF1" s="2" t="s">
        <v>3619</v>
      </c>
      <c r="EIG1" s="2" t="s">
        <v>3620</v>
      </c>
      <c r="EIH1" s="2" t="s">
        <v>3621</v>
      </c>
      <c r="EII1" s="2" t="s">
        <v>3622</v>
      </c>
      <c r="EIJ1" s="2" t="s">
        <v>3623</v>
      </c>
      <c r="EIK1" s="2" t="s">
        <v>3624</v>
      </c>
      <c r="EIL1" s="2" t="s">
        <v>3625</v>
      </c>
      <c r="EIM1" s="2" t="s">
        <v>3626</v>
      </c>
      <c r="EIN1" s="2" t="s">
        <v>3627</v>
      </c>
      <c r="EIO1" s="2" t="s">
        <v>3628</v>
      </c>
      <c r="EIP1" s="2" t="s">
        <v>3629</v>
      </c>
      <c r="EIQ1" s="2" t="s">
        <v>3630</v>
      </c>
      <c r="EIR1" s="2" t="s">
        <v>3631</v>
      </c>
      <c r="EIS1" s="2" t="s">
        <v>3632</v>
      </c>
      <c r="EIT1" s="2" t="s">
        <v>3633</v>
      </c>
      <c r="EIU1" s="2" t="s">
        <v>3634</v>
      </c>
      <c r="EIV1" s="2" t="s">
        <v>3635</v>
      </c>
      <c r="EIW1" s="2" t="s">
        <v>3636</v>
      </c>
      <c r="EIX1" s="2" t="s">
        <v>3637</v>
      </c>
      <c r="EIY1" s="2" t="s">
        <v>3638</v>
      </c>
      <c r="EIZ1" s="2" t="s">
        <v>3639</v>
      </c>
      <c r="EJA1" s="2" t="s">
        <v>3640</v>
      </c>
      <c r="EJB1" s="2" t="s">
        <v>3641</v>
      </c>
      <c r="EJC1" s="2" t="s">
        <v>3642</v>
      </c>
      <c r="EJD1" s="2" t="s">
        <v>3643</v>
      </c>
      <c r="EJE1" s="2" t="s">
        <v>3644</v>
      </c>
      <c r="EJF1" s="2" t="s">
        <v>3645</v>
      </c>
      <c r="EJG1" s="2" t="s">
        <v>3646</v>
      </c>
      <c r="EJH1" s="2" t="s">
        <v>3647</v>
      </c>
      <c r="EJI1" s="2" t="s">
        <v>3648</v>
      </c>
      <c r="EJJ1" s="2" t="s">
        <v>3649</v>
      </c>
      <c r="EJK1" s="2" t="s">
        <v>3650</v>
      </c>
      <c r="EJL1" s="2" t="s">
        <v>3651</v>
      </c>
      <c r="EJM1" s="2" t="s">
        <v>3652</v>
      </c>
      <c r="EJN1" s="2" t="s">
        <v>3653</v>
      </c>
      <c r="EJO1" s="2" t="s">
        <v>3654</v>
      </c>
      <c r="EJP1" s="2" t="s">
        <v>3655</v>
      </c>
      <c r="EJQ1" s="2" t="s">
        <v>3656</v>
      </c>
      <c r="EJR1" s="2" t="s">
        <v>3657</v>
      </c>
      <c r="EJS1" s="2" t="s">
        <v>3658</v>
      </c>
      <c r="EJT1" s="2" t="s">
        <v>3659</v>
      </c>
      <c r="EJU1" s="2" t="s">
        <v>3660</v>
      </c>
      <c r="EJV1" s="2" t="s">
        <v>3661</v>
      </c>
      <c r="EJW1" s="2" t="s">
        <v>3662</v>
      </c>
      <c r="EJX1" s="2" t="s">
        <v>3663</v>
      </c>
      <c r="EJY1" s="2" t="s">
        <v>3664</v>
      </c>
      <c r="EJZ1" s="2" t="s">
        <v>3665</v>
      </c>
      <c r="EKA1" s="2" t="s">
        <v>3666</v>
      </c>
      <c r="EKB1" s="2" t="s">
        <v>3667</v>
      </c>
      <c r="EKC1" s="2" t="s">
        <v>3668</v>
      </c>
      <c r="EKD1" s="2" t="s">
        <v>3669</v>
      </c>
      <c r="EKE1" s="2" t="s">
        <v>3670</v>
      </c>
      <c r="EKF1" s="2" t="s">
        <v>3671</v>
      </c>
      <c r="EKG1" s="2" t="s">
        <v>3672</v>
      </c>
      <c r="EKH1" s="2" t="s">
        <v>3673</v>
      </c>
      <c r="EKI1" s="2" t="s">
        <v>3674</v>
      </c>
      <c r="EKJ1" s="2" t="s">
        <v>3675</v>
      </c>
      <c r="EKK1" s="2" t="s">
        <v>3676</v>
      </c>
      <c r="EKL1" s="2" t="s">
        <v>3677</v>
      </c>
      <c r="EKM1" s="2" t="s">
        <v>3678</v>
      </c>
      <c r="EKN1" s="2" t="s">
        <v>3679</v>
      </c>
      <c r="EKO1" s="2" t="s">
        <v>3680</v>
      </c>
      <c r="EKP1" s="2" t="s">
        <v>3681</v>
      </c>
      <c r="EKQ1" s="2" t="s">
        <v>3682</v>
      </c>
      <c r="EKR1" s="2" t="s">
        <v>3683</v>
      </c>
      <c r="EKS1" s="2" t="s">
        <v>3684</v>
      </c>
      <c r="EKT1" s="2" t="s">
        <v>3685</v>
      </c>
      <c r="EKU1" s="2" t="s">
        <v>3686</v>
      </c>
      <c r="EKV1" s="2" t="s">
        <v>3687</v>
      </c>
      <c r="EKW1" s="2" t="s">
        <v>3688</v>
      </c>
      <c r="EKX1" s="2" t="s">
        <v>3689</v>
      </c>
      <c r="EKY1" s="2" t="s">
        <v>3690</v>
      </c>
      <c r="EKZ1" s="2" t="s">
        <v>3691</v>
      </c>
      <c r="ELA1" s="2" t="s">
        <v>3692</v>
      </c>
      <c r="ELB1" s="2" t="s">
        <v>3693</v>
      </c>
      <c r="ELC1" s="2" t="s">
        <v>3694</v>
      </c>
      <c r="ELD1" s="2" t="s">
        <v>3695</v>
      </c>
      <c r="ELE1" s="2" t="s">
        <v>3696</v>
      </c>
      <c r="ELF1" s="2" t="s">
        <v>3697</v>
      </c>
      <c r="ELG1" s="2" t="s">
        <v>3698</v>
      </c>
      <c r="ELH1" s="2" t="s">
        <v>3699</v>
      </c>
      <c r="ELI1" s="2" t="s">
        <v>3700</v>
      </c>
      <c r="ELJ1" s="2" t="s">
        <v>3701</v>
      </c>
      <c r="ELK1" s="2" t="s">
        <v>3702</v>
      </c>
      <c r="ELL1" s="2" t="s">
        <v>3703</v>
      </c>
      <c r="ELM1" s="2" t="s">
        <v>3704</v>
      </c>
      <c r="ELN1" s="2" t="s">
        <v>3705</v>
      </c>
      <c r="ELO1" s="2" t="s">
        <v>3706</v>
      </c>
      <c r="ELP1" s="2" t="s">
        <v>3707</v>
      </c>
      <c r="ELQ1" s="2" t="s">
        <v>3708</v>
      </c>
      <c r="ELR1" s="2" t="s">
        <v>3709</v>
      </c>
      <c r="ELS1" s="2" t="s">
        <v>3710</v>
      </c>
      <c r="ELT1" s="2" t="s">
        <v>3711</v>
      </c>
      <c r="ELU1" s="2" t="s">
        <v>3712</v>
      </c>
      <c r="ELV1" s="2" t="s">
        <v>3713</v>
      </c>
      <c r="ELW1" s="2" t="s">
        <v>3714</v>
      </c>
      <c r="ELX1" s="2" t="s">
        <v>3715</v>
      </c>
      <c r="ELY1" s="2" t="s">
        <v>3716</v>
      </c>
      <c r="ELZ1" s="2" t="s">
        <v>3717</v>
      </c>
      <c r="EMA1" s="2" t="s">
        <v>3718</v>
      </c>
      <c r="EMB1" s="2" t="s">
        <v>3719</v>
      </c>
      <c r="EMC1" s="2" t="s">
        <v>3720</v>
      </c>
      <c r="EMD1" s="2" t="s">
        <v>3721</v>
      </c>
      <c r="EME1" s="2" t="s">
        <v>3722</v>
      </c>
      <c r="EMF1" s="2" t="s">
        <v>3723</v>
      </c>
      <c r="EMG1" s="2" t="s">
        <v>3724</v>
      </c>
      <c r="EMH1" s="2" t="s">
        <v>3725</v>
      </c>
      <c r="EMI1" s="2" t="s">
        <v>3726</v>
      </c>
      <c r="EMJ1" s="2" t="s">
        <v>3727</v>
      </c>
      <c r="EMK1" s="2" t="s">
        <v>3728</v>
      </c>
      <c r="EML1" s="2" t="s">
        <v>3729</v>
      </c>
      <c r="EMM1" s="2" t="s">
        <v>3730</v>
      </c>
      <c r="EMN1" s="2" t="s">
        <v>3731</v>
      </c>
      <c r="EMO1" s="2" t="s">
        <v>3732</v>
      </c>
      <c r="EMP1" s="2" t="s">
        <v>3733</v>
      </c>
      <c r="EMQ1" s="2" t="s">
        <v>3734</v>
      </c>
      <c r="EMR1" s="2" t="s">
        <v>3735</v>
      </c>
      <c r="EMS1" s="2" t="s">
        <v>3736</v>
      </c>
      <c r="EMT1" s="2" t="s">
        <v>3737</v>
      </c>
      <c r="EMU1" s="2" t="s">
        <v>3738</v>
      </c>
      <c r="EMV1" s="2" t="s">
        <v>3739</v>
      </c>
      <c r="EMW1" s="2" t="s">
        <v>3740</v>
      </c>
      <c r="EMX1" s="2" t="s">
        <v>3741</v>
      </c>
      <c r="EMY1" s="2" t="s">
        <v>3742</v>
      </c>
      <c r="EMZ1" s="2" t="s">
        <v>3743</v>
      </c>
      <c r="ENA1" s="2" t="s">
        <v>3744</v>
      </c>
      <c r="ENB1" s="2" t="s">
        <v>3745</v>
      </c>
      <c r="ENC1" s="2" t="s">
        <v>3746</v>
      </c>
      <c r="END1" s="2" t="s">
        <v>3747</v>
      </c>
      <c r="ENE1" s="2" t="s">
        <v>3748</v>
      </c>
      <c r="ENF1" s="2" t="s">
        <v>3749</v>
      </c>
      <c r="ENG1" s="2" t="s">
        <v>3750</v>
      </c>
      <c r="ENH1" s="2" t="s">
        <v>3751</v>
      </c>
      <c r="ENI1" s="2" t="s">
        <v>3752</v>
      </c>
      <c r="ENJ1" s="2" t="s">
        <v>3753</v>
      </c>
      <c r="ENK1" s="2" t="s">
        <v>3754</v>
      </c>
      <c r="ENL1" s="2" t="s">
        <v>3755</v>
      </c>
      <c r="ENM1" s="2" t="s">
        <v>3756</v>
      </c>
      <c r="ENN1" s="2" t="s">
        <v>3757</v>
      </c>
      <c r="ENO1" s="2" t="s">
        <v>3758</v>
      </c>
      <c r="ENP1" s="2" t="s">
        <v>3759</v>
      </c>
      <c r="ENQ1" s="2" t="s">
        <v>3760</v>
      </c>
      <c r="ENR1" s="2" t="s">
        <v>3761</v>
      </c>
      <c r="ENS1" s="2" t="s">
        <v>3762</v>
      </c>
      <c r="ENT1" s="2" t="s">
        <v>3763</v>
      </c>
      <c r="ENU1" s="2" t="s">
        <v>3764</v>
      </c>
      <c r="ENV1" s="2" t="s">
        <v>3765</v>
      </c>
      <c r="ENW1" s="2" t="s">
        <v>3766</v>
      </c>
      <c r="ENX1" s="2" t="s">
        <v>3767</v>
      </c>
      <c r="ENY1" s="2" t="s">
        <v>3768</v>
      </c>
      <c r="ENZ1" s="2" t="s">
        <v>3769</v>
      </c>
      <c r="EOA1" s="2" t="s">
        <v>3770</v>
      </c>
      <c r="EOB1" s="2" t="s">
        <v>3771</v>
      </c>
      <c r="EOC1" s="2" t="s">
        <v>3772</v>
      </c>
      <c r="EOD1" s="2" t="s">
        <v>3773</v>
      </c>
      <c r="EOE1" s="2" t="s">
        <v>3774</v>
      </c>
      <c r="EOF1" s="2" t="s">
        <v>3775</v>
      </c>
      <c r="EOG1" s="2" t="s">
        <v>3776</v>
      </c>
      <c r="EOH1" s="2" t="s">
        <v>3777</v>
      </c>
      <c r="EOI1" s="2" t="s">
        <v>3778</v>
      </c>
      <c r="EOJ1" s="2" t="s">
        <v>3779</v>
      </c>
      <c r="EOK1" s="2" t="s">
        <v>3780</v>
      </c>
      <c r="EOL1" s="2" t="s">
        <v>3781</v>
      </c>
      <c r="EOM1" s="2" t="s">
        <v>3782</v>
      </c>
      <c r="EON1" s="2" t="s">
        <v>3783</v>
      </c>
      <c r="EOO1" s="2" t="s">
        <v>3784</v>
      </c>
      <c r="EOP1" s="2" t="s">
        <v>3785</v>
      </c>
      <c r="EOQ1" s="2" t="s">
        <v>3786</v>
      </c>
      <c r="EOR1" s="2" t="s">
        <v>3787</v>
      </c>
      <c r="EOS1" s="2" t="s">
        <v>3788</v>
      </c>
      <c r="EOT1" s="2" t="s">
        <v>3789</v>
      </c>
      <c r="EOU1" s="2" t="s">
        <v>3790</v>
      </c>
      <c r="EOV1" s="2" t="s">
        <v>3791</v>
      </c>
      <c r="EOW1" s="2" t="s">
        <v>3792</v>
      </c>
      <c r="EOX1" s="2" t="s">
        <v>3793</v>
      </c>
      <c r="EOY1" s="2" t="s">
        <v>3794</v>
      </c>
      <c r="EOZ1" s="2" t="s">
        <v>3795</v>
      </c>
      <c r="EPA1" s="2" t="s">
        <v>3796</v>
      </c>
      <c r="EPB1" s="2" t="s">
        <v>3797</v>
      </c>
      <c r="EPC1" s="2" t="s">
        <v>3798</v>
      </c>
      <c r="EPD1" s="2" t="s">
        <v>3799</v>
      </c>
      <c r="EPE1" s="2" t="s">
        <v>3800</v>
      </c>
      <c r="EPF1" s="2" t="s">
        <v>3801</v>
      </c>
      <c r="EPG1" s="2" t="s">
        <v>3802</v>
      </c>
      <c r="EPH1" s="2" t="s">
        <v>3803</v>
      </c>
      <c r="EPI1" s="2" t="s">
        <v>3804</v>
      </c>
      <c r="EPJ1" s="2" t="s">
        <v>3805</v>
      </c>
      <c r="EPK1" s="2" t="s">
        <v>3806</v>
      </c>
      <c r="EPL1" s="2" t="s">
        <v>3807</v>
      </c>
      <c r="EPM1" s="2" t="s">
        <v>3808</v>
      </c>
      <c r="EPN1" s="2" t="s">
        <v>3809</v>
      </c>
      <c r="EPO1" s="2" t="s">
        <v>3810</v>
      </c>
      <c r="EPP1" s="2" t="s">
        <v>3811</v>
      </c>
      <c r="EPQ1" s="2" t="s">
        <v>3812</v>
      </c>
      <c r="EPR1" s="2" t="s">
        <v>3813</v>
      </c>
      <c r="EPS1" s="2" t="s">
        <v>3814</v>
      </c>
      <c r="EPT1" s="2" t="s">
        <v>3815</v>
      </c>
      <c r="EPU1" s="2" t="s">
        <v>3816</v>
      </c>
      <c r="EPV1" s="2" t="s">
        <v>3817</v>
      </c>
      <c r="EPW1" s="2" t="s">
        <v>3818</v>
      </c>
      <c r="EPX1" s="2" t="s">
        <v>3819</v>
      </c>
      <c r="EPY1" s="2" t="s">
        <v>3820</v>
      </c>
      <c r="EPZ1" s="2" t="s">
        <v>3821</v>
      </c>
      <c r="EQA1" s="2" t="s">
        <v>3822</v>
      </c>
      <c r="EQB1" s="2" t="s">
        <v>3823</v>
      </c>
      <c r="EQC1" s="2" t="s">
        <v>3824</v>
      </c>
      <c r="EQD1" s="2" t="s">
        <v>3825</v>
      </c>
      <c r="EQE1" s="2" t="s">
        <v>3826</v>
      </c>
      <c r="EQF1" s="2" t="s">
        <v>3827</v>
      </c>
      <c r="EQG1" s="2" t="s">
        <v>3828</v>
      </c>
      <c r="EQH1" s="2" t="s">
        <v>3829</v>
      </c>
      <c r="EQI1" s="2" t="s">
        <v>3830</v>
      </c>
      <c r="EQJ1" s="2" t="s">
        <v>3831</v>
      </c>
      <c r="EQK1" s="2" t="s">
        <v>3832</v>
      </c>
      <c r="EQL1" s="2" t="s">
        <v>3833</v>
      </c>
      <c r="EQM1" s="2" t="s">
        <v>3834</v>
      </c>
      <c r="EQN1" s="2" t="s">
        <v>3835</v>
      </c>
      <c r="EQO1" s="2" t="s">
        <v>3836</v>
      </c>
      <c r="EQP1" s="2" t="s">
        <v>3837</v>
      </c>
      <c r="EQQ1" s="2" t="s">
        <v>3838</v>
      </c>
      <c r="EQR1" s="2" t="s">
        <v>3839</v>
      </c>
      <c r="EQS1" s="2" t="s">
        <v>3840</v>
      </c>
      <c r="EQT1" s="2" t="s">
        <v>3841</v>
      </c>
      <c r="EQU1" s="2" t="s">
        <v>3842</v>
      </c>
      <c r="EQV1" s="2" t="s">
        <v>3843</v>
      </c>
      <c r="EQW1" s="2" t="s">
        <v>3844</v>
      </c>
      <c r="EQX1" s="2" t="s">
        <v>3845</v>
      </c>
      <c r="EQY1" s="2" t="s">
        <v>3846</v>
      </c>
      <c r="EQZ1" s="2" t="s">
        <v>3847</v>
      </c>
      <c r="ERA1" s="2" t="s">
        <v>3848</v>
      </c>
      <c r="ERB1" s="2" t="s">
        <v>3849</v>
      </c>
      <c r="ERC1" s="2" t="s">
        <v>3850</v>
      </c>
      <c r="ERD1" s="2" t="s">
        <v>3851</v>
      </c>
      <c r="ERE1" s="2" t="s">
        <v>3852</v>
      </c>
      <c r="ERF1" s="2" t="s">
        <v>3853</v>
      </c>
      <c r="ERG1" s="2" t="s">
        <v>3854</v>
      </c>
      <c r="ERH1" s="2" t="s">
        <v>3855</v>
      </c>
      <c r="ERI1" s="2" t="s">
        <v>3856</v>
      </c>
      <c r="ERJ1" s="2" t="s">
        <v>3857</v>
      </c>
      <c r="ERK1" s="2" t="s">
        <v>3858</v>
      </c>
      <c r="ERL1" s="2" t="s">
        <v>3859</v>
      </c>
      <c r="ERM1" s="2" t="s">
        <v>3860</v>
      </c>
      <c r="ERN1" s="2" t="s">
        <v>3861</v>
      </c>
      <c r="ERO1" s="2" t="s">
        <v>3862</v>
      </c>
      <c r="ERP1" s="2" t="s">
        <v>3863</v>
      </c>
      <c r="ERQ1" s="2" t="s">
        <v>3864</v>
      </c>
      <c r="ERR1" s="2" t="s">
        <v>3865</v>
      </c>
      <c r="ERS1" s="2" t="s">
        <v>3866</v>
      </c>
      <c r="ERT1" s="2" t="s">
        <v>3867</v>
      </c>
      <c r="ERU1" s="2" t="s">
        <v>3868</v>
      </c>
      <c r="ERV1" s="2" t="s">
        <v>3869</v>
      </c>
      <c r="ERW1" s="2" t="s">
        <v>3870</v>
      </c>
      <c r="ERX1" s="2" t="s">
        <v>3871</v>
      </c>
      <c r="ERY1" s="2" t="s">
        <v>3872</v>
      </c>
      <c r="ERZ1" s="2" t="s">
        <v>3873</v>
      </c>
      <c r="ESA1" s="2" t="s">
        <v>3874</v>
      </c>
      <c r="ESB1" s="2" t="s">
        <v>3875</v>
      </c>
      <c r="ESC1" s="2" t="s">
        <v>3876</v>
      </c>
      <c r="ESD1" s="2" t="s">
        <v>3877</v>
      </c>
      <c r="ESE1" s="2" t="s">
        <v>3878</v>
      </c>
      <c r="ESF1" s="2" t="s">
        <v>3879</v>
      </c>
      <c r="ESG1" s="2" t="s">
        <v>3880</v>
      </c>
      <c r="ESH1" s="2" t="s">
        <v>3881</v>
      </c>
      <c r="ESI1" s="2" t="s">
        <v>3882</v>
      </c>
      <c r="ESJ1" s="2" t="s">
        <v>3883</v>
      </c>
      <c r="ESK1" s="2" t="s">
        <v>3884</v>
      </c>
      <c r="ESL1" s="2" t="s">
        <v>3885</v>
      </c>
      <c r="ESM1" s="2" t="s">
        <v>3886</v>
      </c>
      <c r="ESN1" s="2" t="s">
        <v>3887</v>
      </c>
      <c r="ESO1" s="2" t="s">
        <v>3888</v>
      </c>
      <c r="ESP1" s="2" t="s">
        <v>3889</v>
      </c>
      <c r="ESQ1" s="2" t="s">
        <v>3890</v>
      </c>
      <c r="ESR1" s="2" t="s">
        <v>3891</v>
      </c>
      <c r="ESS1" s="2" t="s">
        <v>3892</v>
      </c>
      <c r="EST1" s="2" t="s">
        <v>3893</v>
      </c>
      <c r="ESU1" s="2" t="s">
        <v>3894</v>
      </c>
      <c r="ESV1" s="2" t="s">
        <v>3895</v>
      </c>
      <c r="ESW1" s="2" t="s">
        <v>3896</v>
      </c>
      <c r="ESX1" s="2" t="s">
        <v>3897</v>
      </c>
      <c r="ESY1" s="2" t="s">
        <v>3898</v>
      </c>
      <c r="ESZ1" s="2" t="s">
        <v>3899</v>
      </c>
      <c r="ETA1" s="2" t="s">
        <v>3900</v>
      </c>
      <c r="ETB1" s="2" t="s">
        <v>3901</v>
      </c>
      <c r="ETC1" s="2" t="s">
        <v>3902</v>
      </c>
      <c r="ETD1" s="2" t="s">
        <v>3903</v>
      </c>
      <c r="ETE1" s="2" t="s">
        <v>3904</v>
      </c>
      <c r="ETF1" s="2" t="s">
        <v>3905</v>
      </c>
      <c r="ETG1" s="2" t="s">
        <v>3906</v>
      </c>
      <c r="ETH1" s="2" t="s">
        <v>3907</v>
      </c>
      <c r="ETI1" s="2" t="s">
        <v>3908</v>
      </c>
      <c r="ETJ1" s="2" t="s">
        <v>3909</v>
      </c>
      <c r="ETK1" s="2" t="s">
        <v>3910</v>
      </c>
      <c r="ETL1" s="2" t="s">
        <v>3911</v>
      </c>
      <c r="ETM1" s="2" t="s">
        <v>3912</v>
      </c>
      <c r="ETN1" s="2" t="s">
        <v>3913</v>
      </c>
      <c r="ETO1" s="2" t="s">
        <v>3914</v>
      </c>
      <c r="ETP1" s="2" t="s">
        <v>3915</v>
      </c>
      <c r="ETQ1" s="2" t="s">
        <v>3916</v>
      </c>
      <c r="ETR1" s="2" t="s">
        <v>3917</v>
      </c>
      <c r="ETS1" s="2" t="s">
        <v>3918</v>
      </c>
      <c r="ETT1" s="2" t="s">
        <v>3919</v>
      </c>
      <c r="ETU1" s="2" t="s">
        <v>3920</v>
      </c>
      <c r="ETV1" s="2" t="s">
        <v>3921</v>
      </c>
      <c r="ETW1" s="2" t="s">
        <v>3922</v>
      </c>
      <c r="ETX1" s="2" t="s">
        <v>3923</v>
      </c>
      <c r="ETY1" s="2" t="s">
        <v>3924</v>
      </c>
      <c r="ETZ1" s="2" t="s">
        <v>3925</v>
      </c>
      <c r="EUA1" s="2" t="s">
        <v>3926</v>
      </c>
      <c r="EUB1" s="2" t="s">
        <v>3927</v>
      </c>
      <c r="EUC1" s="2" t="s">
        <v>3928</v>
      </c>
      <c r="EUD1" s="2" t="s">
        <v>3929</v>
      </c>
      <c r="EUE1" s="2" t="s">
        <v>3930</v>
      </c>
      <c r="EUF1" s="2" t="s">
        <v>3931</v>
      </c>
      <c r="EUG1" s="2" t="s">
        <v>3932</v>
      </c>
      <c r="EUH1" s="2" t="s">
        <v>3933</v>
      </c>
      <c r="EUI1" s="2" t="s">
        <v>3934</v>
      </c>
      <c r="EUJ1" s="2" t="s">
        <v>3935</v>
      </c>
      <c r="EUK1" s="2" t="s">
        <v>3936</v>
      </c>
      <c r="EUL1" s="2" t="s">
        <v>3937</v>
      </c>
      <c r="EUM1" s="2" t="s">
        <v>3938</v>
      </c>
      <c r="EUN1" s="2" t="s">
        <v>3939</v>
      </c>
      <c r="EUO1" s="2" t="s">
        <v>3940</v>
      </c>
      <c r="EUP1" s="2" t="s">
        <v>3941</v>
      </c>
      <c r="EUQ1" s="2" t="s">
        <v>3942</v>
      </c>
      <c r="EUR1" s="2" t="s">
        <v>3943</v>
      </c>
      <c r="EUS1" s="2" t="s">
        <v>3944</v>
      </c>
      <c r="EUT1" s="2" t="s">
        <v>3945</v>
      </c>
      <c r="EUU1" s="2" t="s">
        <v>3946</v>
      </c>
      <c r="EUV1" s="2" t="s">
        <v>3947</v>
      </c>
      <c r="EUW1" s="2" t="s">
        <v>3948</v>
      </c>
      <c r="EUX1" s="2" t="s">
        <v>3949</v>
      </c>
      <c r="EUY1" s="2" t="s">
        <v>3950</v>
      </c>
      <c r="EUZ1" s="2" t="s">
        <v>3951</v>
      </c>
      <c r="EVA1" s="2" t="s">
        <v>3952</v>
      </c>
      <c r="EVB1" s="2" t="s">
        <v>3953</v>
      </c>
      <c r="EVC1" s="2" t="s">
        <v>3954</v>
      </c>
      <c r="EVD1" s="2" t="s">
        <v>3955</v>
      </c>
      <c r="EVE1" s="2" t="s">
        <v>3956</v>
      </c>
      <c r="EVF1" s="2" t="s">
        <v>3957</v>
      </c>
      <c r="EVG1" s="2" t="s">
        <v>3958</v>
      </c>
      <c r="EVH1" s="2" t="s">
        <v>3959</v>
      </c>
      <c r="EVI1" s="2" t="s">
        <v>3960</v>
      </c>
      <c r="EVJ1" s="2" t="s">
        <v>3961</v>
      </c>
      <c r="EVK1" s="2" t="s">
        <v>3962</v>
      </c>
      <c r="EVL1" s="2" t="s">
        <v>3963</v>
      </c>
      <c r="EVM1" s="2" t="s">
        <v>3964</v>
      </c>
      <c r="EVN1" s="2" t="s">
        <v>3965</v>
      </c>
      <c r="EVO1" s="2" t="s">
        <v>3966</v>
      </c>
      <c r="EVP1" s="2" t="s">
        <v>3967</v>
      </c>
      <c r="EVQ1" s="2" t="s">
        <v>3968</v>
      </c>
      <c r="EVR1" s="2" t="s">
        <v>3969</v>
      </c>
      <c r="EVS1" s="2" t="s">
        <v>3970</v>
      </c>
      <c r="EVT1" s="2" t="s">
        <v>3971</v>
      </c>
      <c r="EVU1" s="2" t="s">
        <v>3972</v>
      </c>
      <c r="EVV1" s="2" t="s">
        <v>3973</v>
      </c>
      <c r="EVW1" s="2" t="s">
        <v>3974</v>
      </c>
      <c r="EVX1" s="2" t="s">
        <v>3975</v>
      </c>
      <c r="EVY1" s="2" t="s">
        <v>3976</v>
      </c>
      <c r="EVZ1" s="2" t="s">
        <v>3977</v>
      </c>
      <c r="EWA1" s="2" t="s">
        <v>3978</v>
      </c>
      <c r="EWB1" s="2" t="s">
        <v>3979</v>
      </c>
      <c r="EWC1" s="2" t="s">
        <v>3980</v>
      </c>
      <c r="EWD1" s="2" t="s">
        <v>3981</v>
      </c>
      <c r="EWE1" s="2" t="s">
        <v>3982</v>
      </c>
      <c r="EWF1" s="2" t="s">
        <v>3983</v>
      </c>
      <c r="EWG1" s="2" t="s">
        <v>3984</v>
      </c>
      <c r="EWH1" s="2" t="s">
        <v>3985</v>
      </c>
      <c r="EWI1" s="2" t="s">
        <v>3986</v>
      </c>
      <c r="EWJ1" s="2" t="s">
        <v>3987</v>
      </c>
      <c r="EWK1" s="2" t="s">
        <v>3988</v>
      </c>
      <c r="EWL1" s="2" t="s">
        <v>3989</v>
      </c>
      <c r="EWM1" s="2" t="s">
        <v>3990</v>
      </c>
      <c r="EWN1" s="2" t="s">
        <v>3991</v>
      </c>
      <c r="EWO1" s="2" t="s">
        <v>3992</v>
      </c>
      <c r="EWP1" s="2" t="s">
        <v>3993</v>
      </c>
      <c r="EWQ1" s="2" t="s">
        <v>3994</v>
      </c>
      <c r="EWR1" s="2" t="s">
        <v>3995</v>
      </c>
      <c r="EWS1" s="2" t="s">
        <v>3996</v>
      </c>
      <c r="EWT1" s="2" t="s">
        <v>3997</v>
      </c>
      <c r="EWU1" s="2" t="s">
        <v>3998</v>
      </c>
      <c r="EWV1" s="2" t="s">
        <v>3999</v>
      </c>
      <c r="EWW1" s="2" t="s">
        <v>4000</v>
      </c>
      <c r="EWX1" s="2" t="s">
        <v>4001</v>
      </c>
      <c r="EWY1" s="2" t="s">
        <v>4002</v>
      </c>
      <c r="EWZ1" s="2" t="s">
        <v>4003</v>
      </c>
      <c r="EXA1" s="2" t="s">
        <v>4004</v>
      </c>
      <c r="EXB1" s="2" t="s">
        <v>4005</v>
      </c>
      <c r="EXC1" s="2" t="s">
        <v>4006</v>
      </c>
      <c r="EXD1" s="2" t="s">
        <v>4007</v>
      </c>
      <c r="EXE1" s="2" t="s">
        <v>4008</v>
      </c>
      <c r="EXF1" s="2" t="s">
        <v>4009</v>
      </c>
      <c r="EXG1" s="2" t="s">
        <v>4010</v>
      </c>
      <c r="EXH1" s="2" t="s">
        <v>4011</v>
      </c>
      <c r="EXI1" s="2" t="s">
        <v>4012</v>
      </c>
      <c r="EXJ1" s="2" t="s">
        <v>4013</v>
      </c>
      <c r="EXK1" s="2" t="s">
        <v>4014</v>
      </c>
      <c r="EXL1" s="2" t="s">
        <v>4015</v>
      </c>
      <c r="EXM1" s="2" t="s">
        <v>4016</v>
      </c>
      <c r="EXN1" s="2" t="s">
        <v>4017</v>
      </c>
      <c r="EXO1" s="2" t="s">
        <v>4018</v>
      </c>
      <c r="EXP1" s="2" t="s">
        <v>4019</v>
      </c>
      <c r="EXQ1" s="2" t="s">
        <v>4020</v>
      </c>
      <c r="EXR1" s="2" t="s">
        <v>4021</v>
      </c>
      <c r="EXS1" s="2" t="s">
        <v>4022</v>
      </c>
      <c r="EXT1" s="2" t="s">
        <v>4023</v>
      </c>
      <c r="EXU1" s="2" t="s">
        <v>4024</v>
      </c>
      <c r="EXV1" s="2" t="s">
        <v>4025</v>
      </c>
      <c r="EXW1" s="2" t="s">
        <v>4026</v>
      </c>
      <c r="EXX1" s="2" t="s">
        <v>4027</v>
      </c>
      <c r="EXY1" s="2" t="s">
        <v>4028</v>
      </c>
      <c r="EXZ1" s="2" t="s">
        <v>4029</v>
      </c>
      <c r="EYA1" s="2" t="s">
        <v>4030</v>
      </c>
      <c r="EYB1" s="2" t="s">
        <v>4031</v>
      </c>
      <c r="EYC1" s="2" t="s">
        <v>4032</v>
      </c>
      <c r="EYD1" s="2" t="s">
        <v>4033</v>
      </c>
      <c r="EYE1" s="2" t="s">
        <v>4034</v>
      </c>
      <c r="EYF1" s="2" t="s">
        <v>4035</v>
      </c>
      <c r="EYG1" s="2" t="s">
        <v>4036</v>
      </c>
      <c r="EYH1" s="2" t="s">
        <v>4037</v>
      </c>
      <c r="EYI1" s="2" t="s">
        <v>4038</v>
      </c>
      <c r="EYJ1" s="2" t="s">
        <v>4039</v>
      </c>
      <c r="EYK1" s="2" t="s">
        <v>4040</v>
      </c>
      <c r="EYL1" s="2" t="s">
        <v>4041</v>
      </c>
      <c r="EYM1" s="2" t="s">
        <v>4042</v>
      </c>
      <c r="EYN1" s="2" t="s">
        <v>4043</v>
      </c>
      <c r="EYO1" s="2" t="s">
        <v>4044</v>
      </c>
      <c r="EYP1" s="2" t="s">
        <v>4045</v>
      </c>
      <c r="EYQ1" s="2" t="s">
        <v>4046</v>
      </c>
      <c r="EYR1" s="2" t="s">
        <v>4047</v>
      </c>
      <c r="EYS1" s="2" t="s">
        <v>4048</v>
      </c>
      <c r="EYT1" s="2" t="s">
        <v>4049</v>
      </c>
      <c r="EYU1" s="2" t="s">
        <v>4050</v>
      </c>
      <c r="EYV1" s="2" t="s">
        <v>4051</v>
      </c>
      <c r="EYW1" s="2" t="s">
        <v>4052</v>
      </c>
      <c r="EYX1" s="2" t="s">
        <v>4053</v>
      </c>
      <c r="EYY1" s="2" t="s">
        <v>4054</v>
      </c>
      <c r="EYZ1" s="2" t="s">
        <v>4055</v>
      </c>
      <c r="EZA1" s="2" t="s">
        <v>4056</v>
      </c>
      <c r="EZB1" s="2" t="s">
        <v>4057</v>
      </c>
      <c r="EZC1" s="2" t="s">
        <v>4058</v>
      </c>
      <c r="EZD1" s="2" t="s">
        <v>4059</v>
      </c>
      <c r="EZE1" s="2" t="s">
        <v>4060</v>
      </c>
      <c r="EZF1" s="2" t="s">
        <v>4061</v>
      </c>
      <c r="EZG1" s="2" t="s">
        <v>4062</v>
      </c>
      <c r="EZH1" s="2" t="s">
        <v>4063</v>
      </c>
      <c r="EZI1" s="2" t="s">
        <v>4064</v>
      </c>
      <c r="EZJ1" s="2" t="s">
        <v>4065</v>
      </c>
      <c r="EZK1" s="2" t="s">
        <v>4066</v>
      </c>
      <c r="EZL1" s="2" t="s">
        <v>4067</v>
      </c>
      <c r="EZM1" s="2" t="s">
        <v>4068</v>
      </c>
      <c r="EZN1" s="2" t="s">
        <v>4069</v>
      </c>
      <c r="EZO1" s="2" t="s">
        <v>4070</v>
      </c>
      <c r="EZP1" s="2" t="s">
        <v>4071</v>
      </c>
      <c r="EZQ1" s="2" t="s">
        <v>4072</v>
      </c>
      <c r="EZR1" s="2" t="s">
        <v>4073</v>
      </c>
      <c r="EZS1" s="2" t="s">
        <v>4074</v>
      </c>
      <c r="EZT1" s="2" t="s">
        <v>4075</v>
      </c>
      <c r="EZU1" s="2" t="s">
        <v>4076</v>
      </c>
      <c r="EZV1" s="2" t="s">
        <v>4077</v>
      </c>
      <c r="EZW1" s="2" t="s">
        <v>4078</v>
      </c>
      <c r="EZX1" s="2" t="s">
        <v>4079</v>
      </c>
      <c r="EZY1" s="2" t="s">
        <v>4080</v>
      </c>
      <c r="EZZ1" s="2" t="s">
        <v>4081</v>
      </c>
      <c r="FAA1" s="2" t="s">
        <v>4082</v>
      </c>
      <c r="FAB1" s="2" t="s">
        <v>4083</v>
      </c>
      <c r="FAC1" s="2" t="s">
        <v>4084</v>
      </c>
      <c r="FAD1" s="2" t="s">
        <v>4085</v>
      </c>
      <c r="FAE1" s="2" t="s">
        <v>4086</v>
      </c>
      <c r="FAF1" s="2" t="s">
        <v>4087</v>
      </c>
      <c r="FAG1" s="2" t="s">
        <v>4088</v>
      </c>
      <c r="FAH1" s="2" t="s">
        <v>4089</v>
      </c>
      <c r="FAI1" s="2" t="s">
        <v>4090</v>
      </c>
      <c r="FAJ1" s="2" t="s">
        <v>4091</v>
      </c>
      <c r="FAK1" s="2" t="s">
        <v>4092</v>
      </c>
      <c r="FAL1" s="2" t="s">
        <v>4093</v>
      </c>
      <c r="FAM1" s="2" t="s">
        <v>4094</v>
      </c>
      <c r="FAN1" s="2" t="s">
        <v>4095</v>
      </c>
      <c r="FAO1" s="2" t="s">
        <v>4096</v>
      </c>
      <c r="FAP1" s="2" t="s">
        <v>4097</v>
      </c>
      <c r="FAQ1" s="2" t="s">
        <v>4098</v>
      </c>
      <c r="FAR1" s="2" t="s">
        <v>4099</v>
      </c>
      <c r="FAS1" s="2" t="s">
        <v>4100</v>
      </c>
      <c r="FAT1" s="2" t="s">
        <v>4101</v>
      </c>
      <c r="FAU1" s="2" t="s">
        <v>4102</v>
      </c>
      <c r="FAV1" s="2" t="s">
        <v>4103</v>
      </c>
      <c r="FAW1" s="2" t="s">
        <v>4104</v>
      </c>
      <c r="FAX1" s="2" t="s">
        <v>4105</v>
      </c>
      <c r="FAY1" s="2" t="s">
        <v>4106</v>
      </c>
      <c r="FAZ1" s="2" t="s">
        <v>4107</v>
      </c>
      <c r="FBA1" s="2" t="s">
        <v>4108</v>
      </c>
      <c r="FBB1" s="2" t="s">
        <v>4109</v>
      </c>
      <c r="FBC1" s="2" t="s">
        <v>4110</v>
      </c>
      <c r="FBD1" s="2" t="s">
        <v>4111</v>
      </c>
      <c r="FBE1" s="2" t="s">
        <v>4112</v>
      </c>
      <c r="FBF1" s="2" t="s">
        <v>4113</v>
      </c>
      <c r="FBG1" s="2" t="s">
        <v>4114</v>
      </c>
      <c r="FBH1" s="2" t="s">
        <v>4115</v>
      </c>
      <c r="FBI1" s="2" t="s">
        <v>4116</v>
      </c>
      <c r="FBJ1" s="2" t="s">
        <v>4117</v>
      </c>
      <c r="FBK1" s="2" t="s">
        <v>4118</v>
      </c>
      <c r="FBL1" s="2" t="s">
        <v>4119</v>
      </c>
      <c r="FBM1" s="2" t="s">
        <v>4120</v>
      </c>
      <c r="FBN1" s="2" t="s">
        <v>4121</v>
      </c>
      <c r="FBO1" s="2" t="s">
        <v>4122</v>
      </c>
      <c r="FBP1" s="2" t="s">
        <v>4123</v>
      </c>
      <c r="FBQ1" s="2" t="s">
        <v>4124</v>
      </c>
      <c r="FBR1" s="2" t="s">
        <v>4125</v>
      </c>
      <c r="FBS1" s="2" t="s">
        <v>4126</v>
      </c>
      <c r="FBT1" s="2" t="s">
        <v>4127</v>
      </c>
      <c r="FBU1" s="2" t="s">
        <v>4128</v>
      </c>
      <c r="FBV1" s="2" t="s">
        <v>4129</v>
      </c>
      <c r="FBW1" s="2" t="s">
        <v>4130</v>
      </c>
      <c r="FBX1" s="2" t="s">
        <v>4131</v>
      </c>
      <c r="FBY1" s="2" t="s">
        <v>4132</v>
      </c>
      <c r="FBZ1" s="2" t="s">
        <v>4133</v>
      </c>
      <c r="FCA1" s="2" t="s">
        <v>4134</v>
      </c>
      <c r="FCB1" s="2" t="s">
        <v>4135</v>
      </c>
      <c r="FCC1" s="2" t="s">
        <v>4136</v>
      </c>
      <c r="FCD1" s="2" t="s">
        <v>4137</v>
      </c>
      <c r="FCE1" s="2" t="s">
        <v>4138</v>
      </c>
      <c r="FCF1" s="2" t="s">
        <v>4139</v>
      </c>
      <c r="FCG1" s="2" t="s">
        <v>4140</v>
      </c>
      <c r="FCH1" s="2" t="s">
        <v>4141</v>
      </c>
      <c r="FCI1" s="2" t="s">
        <v>4142</v>
      </c>
      <c r="FCJ1" s="2" t="s">
        <v>4143</v>
      </c>
      <c r="FCK1" s="2" t="s">
        <v>4144</v>
      </c>
      <c r="FCL1" s="2" t="s">
        <v>4145</v>
      </c>
      <c r="FCM1" s="2" t="s">
        <v>4146</v>
      </c>
      <c r="FCN1" s="2" t="s">
        <v>4147</v>
      </c>
      <c r="FCO1" s="2" t="s">
        <v>4148</v>
      </c>
      <c r="FCP1" s="2" t="s">
        <v>4149</v>
      </c>
      <c r="FCQ1" s="2" t="s">
        <v>4150</v>
      </c>
      <c r="FCR1" s="2" t="s">
        <v>4151</v>
      </c>
      <c r="FCS1" s="2" t="s">
        <v>4152</v>
      </c>
      <c r="FCT1" s="2" t="s">
        <v>4153</v>
      </c>
      <c r="FCU1" s="2" t="s">
        <v>4154</v>
      </c>
      <c r="FCV1" s="2" t="s">
        <v>4155</v>
      </c>
      <c r="FCW1" s="2" t="s">
        <v>4156</v>
      </c>
      <c r="FCX1" s="2" t="s">
        <v>4157</v>
      </c>
      <c r="FCY1" s="2" t="s">
        <v>4158</v>
      </c>
      <c r="FCZ1" s="2" t="s">
        <v>4159</v>
      </c>
      <c r="FDA1" s="2" t="s">
        <v>4160</v>
      </c>
      <c r="FDB1" s="2" t="s">
        <v>4161</v>
      </c>
      <c r="FDC1" s="2" t="s">
        <v>4162</v>
      </c>
      <c r="FDD1" s="2" t="s">
        <v>4163</v>
      </c>
      <c r="FDE1" s="2" t="s">
        <v>4164</v>
      </c>
      <c r="FDF1" s="2" t="s">
        <v>4165</v>
      </c>
      <c r="FDG1" s="2" t="s">
        <v>4166</v>
      </c>
      <c r="FDH1" s="2" t="s">
        <v>4167</v>
      </c>
      <c r="FDI1" s="2" t="s">
        <v>4168</v>
      </c>
      <c r="FDJ1" s="2" t="s">
        <v>4169</v>
      </c>
      <c r="FDK1" s="2" t="s">
        <v>4170</v>
      </c>
      <c r="FDL1" s="2" t="s">
        <v>4171</v>
      </c>
      <c r="FDM1" s="2" t="s">
        <v>4172</v>
      </c>
      <c r="FDN1" s="2" t="s">
        <v>4173</v>
      </c>
      <c r="FDO1" s="2" t="s">
        <v>4174</v>
      </c>
      <c r="FDP1" s="2" t="s">
        <v>4175</v>
      </c>
      <c r="FDQ1" s="2" t="s">
        <v>4176</v>
      </c>
      <c r="FDR1" s="2" t="s">
        <v>4177</v>
      </c>
      <c r="FDS1" s="2" t="s">
        <v>4178</v>
      </c>
      <c r="FDT1" s="2" t="s">
        <v>4179</v>
      </c>
      <c r="FDU1" s="2" t="s">
        <v>4180</v>
      </c>
      <c r="FDV1" s="2" t="s">
        <v>4181</v>
      </c>
      <c r="FDW1" s="2" t="s">
        <v>4182</v>
      </c>
      <c r="FDX1" s="2" t="s">
        <v>4183</v>
      </c>
      <c r="FDY1" s="2" t="s">
        <v>4184</v>
      </c>
      <c r="FDZ1" s="2" t="s">
        <v>4185</v>
      </c>
      <c r="FEA1" s="2" t="s">
        <v>4186</v>
      </c>
      <c r="FEB1" s="2" t="s">
        <v>4187</v>
      </c>
      <c r="FEC1" s="2" t="s">
        <v>4188</v>
      </c>
      <c r="FED1" s="2" t="s">
        <v>4189</v>
      </c>
      <c r="FEE1" s="2" t="s">
        <v>4190</v>
      </c>
      <c r="FEF1" s="2" t="s">
        <v>4191</v>
      </c>
      <c r="FEG1" s="2" t="s">
        <v>4192</v>
      </c>
      <c r="FEH1" s="2" t="s">
        <v>4193</v>
      </c>
      <c r="FEI1" s="2" t="s">
        <v>4194</v>
      </c>
      <c r="FEJ1" s="2" t="s">
        <v>4195</v>
      </c>
      <c r="FEK1" s="2" t="s">
        <v>4196</v>
      </c>
      <c r="FEL1" s="2" t="s">
        <v>4197</v>
      </c>
      <c r="FEM1" s="2" t="s">
        <v>4198</v>
      </c>
      <c r="FEN1" s="2" t="s">
        <v>4199</v>
      </c>
      <c r="FEO1" s="2" t="s">
        <v>4200</v>
      </c>
      <c r="FEP1" s="2" t="s">
        <v>4201</v>
      </c>
      <c r="FEQ1" s="2" t="s">
        <v>4202</v>
      </c>
      <c r="FER1" s="2" t="s">
        <v>4203</v>
      </c>
      <c r="FES1" s="2" t="s">
        <v>4204</v>
      </c>
      <c r="FET1" s="2" t="s">
        <v>4205</v>
      </c>
      <c r="FEU1" s="2" t="s">
        <v>4206</v>
      </c>
      <c r="FEV1" s="2" t="s">
        <v>4207</v>
      </c>
      <c r="FEW1" s="2" t="s">
        <v>4208</v>
      </c>
      <c r="FEX1" s="2" t="s">
        <v>4209</v>
      </c>
      <c r="FEY1" s="2" t="s">
        <v>4210</v>
      </c>
      <c r="FEZ1" s="2" t="s">
        <v>4211</v>
      </c>
      <c r="FFA1" s="2" t="s">
        <v>4212</v>
      </c>
      <c r="FFB1" s="2" t="s">
        <v>4213</v>
      </c>
      <c r="FFC1" s="2" t="s">
        <v>4214</v>
      </c>
      <c r="FFD1" s="2" t="s">
        <v>4215</v>
      </c>
      <c r="FFE1" s="2" t="s">
        <v>4216</v>
      </c>
      <c r="FFF1" s="2" t="s">
        <v>4217</v>
      </c>
      <c r="FFG1" s="2" t="s">
        <v>4218</v>
      </c>
      <c r="FFH1" s="2" t="s">
        <v>4219</v>
      </c>
      <c r="FFI1" s="2" t="s">
        <v>4220</v>
      </c>
      <c r="FFJ1" s="2" t="s">
        <v>4221</v>
      </c>
      <c r="FFK1" s="2" t="s">
        <v>4222</v>
      </c>
      <c r="FFL1" s="2" t="s">
        <v>4223</v>
      </c>
      <c r="FFM1" s="2" t="s">
        <v>4224</v>
      </c>
      <c r="FFN1" s="2" t="s">
        <v>4225</v>
      </c>
      <c r="FFO1" s="2" t="s">
        <v>4226</v>
      </c>
      <c r="FFP1" s="2" t="s">
        <v>4227</v>
      </c>
      <c r="FFQ1" s="2" t="s">
        <v>4228</v>
      </c>
      <c r="FFR1" s="2" t="s">
        <v>4229</v>
      </c>
      <c r="FFS1" s="2" t="s">
        <v>4230</v>
      </c>
      <c r="FFT1" s="2" t="s">
        <v>4231</v>
      </c>
      <c r="FFU1" s="2" t="s">
        <v>4232</v>
      </c>
      <c r="FFV1" s="2" t="s">
        <v>4233</v>
      </c>
      <c r="FFW1" s="2" t="s">
        <v>4234</v>
      </c>
      <c r="FFX1" s="2" t="s">
        <v>4235</v>
      </c>
      <c r="FFY1" s="2" t="s">
        <v>4236</v>
      </c>
      <c r="FFZ1" s="2" t="s">
        <v>4237</v>
      </c>
      <c r="FGA1" s="2" t="s">
        <v>4238</v>
      </c>
      <c r="FGB1" s="2" t="s">
        <v>4239</v>
      </c>
      <c r="FGC1" s="2" t="s">
        <v>4240</v>
      </c>
      <c r="FGD1" s="2" t="s">
        <v>4241</v>
      </c>
      <c r="FGE1" s="2" t="s">
        <v>4242</v>
      </c>
      <c r="FGF1" s="2" t="s">
        <v>4243</v>
      </c>
      <c r="FGG1" s="2" t="s">
        <v>4244</v>
      </c>
      <c r="FGH1" s="2" t="s">
        <v>4245</v>
      </c>
      <c r="FGI1" s="2" t="s">
        <v>4246</v>
      </c>
      <c r="FGJ1" s="2" t="s">
        <v>4247</v>
      </c>
      <c r="FGK1" s="2" t="s">
        <v>4248</v>
      </c>
      <c r="FGL1" s="2" t="s">
        <v>4249</v>
      </c>
      <c r="FGM1" s="2" t="s">
        <v>4250</v>
      </c>
      <c r="FGN1" s="2" t="s">
        <v>4251</v>
      </c>
      <c r="FGO1" s="2" t="s">
        <v>4252</v>
      </c>
      <c r="FGP1" s="2" t="s">
        <v>4253</v>
      </c>
      <c r="FGQ1" s="2" t="s">
        <v>4254</v>
      </c>
      <c r="FGR1" s="2" t="s">
        <v>4255</v>
      </c>
      <c r="FGS1" s="2" t="s">
        <v>4256</v>
      </c>
      <c r="FGT1" s="2" t="s">
        <v>4257</v>
      </c>
      <c r="FGU1" s="2" t="s">
        <v>4258</v>
      </c>
      <c r="FGV1" s="2" t="s">
        <v>4259</v>
      </c>
      <c r="FGW1" s="2" t="s">
        <v>4260</v>
      </c>
      <c r="FGX1" s="2" t="s">
        <v>4261</v>
      </c>
      <c r="FGY1" s="2" t="s">
        <v>4262</v>
      </c>
      <c r="FGZ1" s="2" t="s">
        <v>4263</v>
      </c>
      <c r="FHA1" s="2" t="s">
        <v>4264</v>
      </c>
      <c r="FHB1" s="2" t="s">
        <v>4265</v>
      </c>
      <c r="FHC1" s="2" t="s">
        <v>4266</v>
      </c>
      <c r="FHD1" s="2" t="s">
        <v>4267</v>
      </c>
      <c r="FHE1" s="2" t="s">
        <v>4268</v>
      </c>
      <c r="FHF1" s="2" t="s">
        <v>4269</v>
      </c>
      <c r="FHG1" s="2" t="s">
        <v>4270</v>
      </c>
      <c r="FHH1" s="2" t="s">
        <v>4271</v>
      </c>
      <c r="FHI1" s="2" t="s">
        <v>4272</v>
      </c>
      <c r="FHJ1" s="2" t="s">
        <v>4273</v>
      </c>
      <c r="FHK1" s="2" t="s">
        <v>4274</v>
      </c>
      <c r="FHL1" s="2" t="s">
        <v>4275</v>
      </c>
      <c r="FHM1" s="2" t="s">
        <v>4276</v>
      </c>
      <c r="FHN1" s="2" t="s">
        <v>4277</v>
      </c>
      <c r="FHO1" s="2" t="s">
        <v>4278</v>
      </c>
      <c r="FHP1" s="2" t="s">
        <v>4279</v>
      </c>
      <c r="FHQ1" s="2" t="s">
        <v>4280</v>
      </c>
      <c r="FHR1" s="2" t="s">
        <v>4281</v>
      </c>
      <c r="FHS1" s="2" t="s">
        <v>4282</v>
      </c>
      <c r="FHT1" s="2" t="s">
        <v>4283</v>
      </c>
      <c r="FHU1" s="2" t="s">
        <v>4284</v>
      </c>
      <c r="FHV1" s="2" t="s">
        <v>4285</v>
      </c>
      <c r="FHW1" s="2" t="s">
        <v>4286</v>
      </c>
      <c r="FHX1" s="2" t="s">
        <v>4287</v>
      </c>
      <c r="FHY1" s="2" t="s">
        <v>4288</v>
      </c>
      <c r="FHZ1" s="2" t="s">
        <v>4289</v>
      </c>
      <c r="FIA1" s="2" t="s">
        <v>4290</v>
      </c>
      <c r="FIB1" s="2" t="s">
        <v>4291</v>
      </c>
      <c r="FIC1" s="2" t="s">
        <v>4292</v>
      </c>
      <c r="FID1" s="2" t="s">
        <v>4293</v>
      </c>
      <c r="FIE1" s="2" t="s">
        <v>4294</v>
      </c>
      <c r="FIF1" s="2" t="s">
        <v>4295</v>
      </c>
      <c r="FIG1" s="2" t="s">
        <v>4296</v>
      </c>
      <c r="FIH1" s="2" t="s">
        <v>4297</v>
      </c>
      <c r="FII1" s="2" t="s">
        <v>4298</v>
      </c>
      <c r="FIJ1" s="2" t="s">
        <v>4299</v>
      </c>
      <c r="FIK1" s="2" t="s">
        <v>4300</v>
      </c>
      <c r="FIL1" s="2" t="s">
        <v>4301</v>
      </c>
      <c r="FIM1" s="2" t="s">
        <v>4302</v>
      </c>
      <c r="FIN1" s="2" t="s">
        <v>4303</v>
      </c>
      <c r="FIO1" s="2" t="s">
        <v>4304</v>
      </c>
      <c r="FIP1" s="2" t="s">
        <v>4305</v>
      </c>
      <c r="FIQ1" s="2" t="s">
        <v>4306</v>
      </c>
      <c r="FIR1" s="2" t="s">
        <v>4307</v>
      </c>
      <c r="FIS1" s="2" t="s">
        <v>4308</v>
      </c>
      <c r="FIT1" s="2" t="s">
        <v>4309</v>
      </c>
      <c r="FIU1" s="2" t="s">
        <v>4310</v>
      </c>
      <c r="FIV1" s="2" t="s">
        <v>4311</v>
      </c>
      <c r="FIW1" s="2" t="s">
        <v>4312</v>
      </c>
      <c r="FIX1" s="2" t="s">
        <v>4313</v>
      </c>
      <c r="FIY1" s="2" t="s">
        <v>4314</v>
      </c>
      <c r="FIZ1" s="2" t="s">
        <v>4315</v>
      </c>
      <c r="FJA1" s="2" t="s">
        <v>4316</v>
      </c>
      <c r="FJB1" s="2" t="s">
        <v>4317</v>
      </c>
      <c r="FJC1" s="2" t="s">
        <v>4318</v>
      </c>
      <c r="FJD1" s="2" t="s">
        <v>4319</v>
      </c>
      <c r="FJE1" s="2" t="s">
        <v>4320</v>
      </c>
      <c r="FJF1" s="2" t="s">
        <v>4321</v>
      </c>
      <c r="FJG1" s="2" t="s">
        <v>4322</v>
      </c>
      <c r="FJH1" s="2" t="s">
        <v>4323</v>
      </c>
      <c r="FJI1" s="2" t="s">
        <v>4324</v>
      </c>
      <c r="FJJ1" s="2" t="s">
        <v>4325</v>
      </c>
      <c r="FJK1" s="2" t="s">
        <v>4326</v>
      </c>
      <c r="FJL1" s="2" t="s">
        <v>4327</v>
      </c>
      <c r="FJM1" s="2" t="s">
        <v>4328</v>
      </c>
      <c r="FJN1" s="2" t="s">
        <v>4329</v>
      </c>
      <c r="FJO1" s="2" t="s">
        <v>4330</v>
      </c>
      <c r="FJP1" s="2" t="s">
        <v>4331</v>
      </c>
      <c r="FJQ1" s="2" t="s">
        <v>4332</v>
      </c>
      <c r="FJR1" s="2" t="s">
        <v>4333</v>
      </c>
      <c r="FJS1" s="2" t="s">
        <v>4334</v>
      </c>
      <c r="FJT1" s="2" t="s">
        <v>4335</v>
      </c>
      <c r="FJU1" s="2" t="s">
        <v>4336</v>
      </c>
      <c r="FJV1" s="2" t="s">
        <v>4337</v>
      </c>
      <c r="FJW1" s="2" t="s">
        <v>4338</v>
      </c>
      <c r="FJX1" s="2" t="s">
        <v>4339</v>
      </c>
      <c r="FJY1" s="2" t="s">
        <v>4340</v>
      </c>
      <c r="FJZ1" s="2" t="s">
        <v>4341</v>
      </c>
      <c r="FKA1" s="2" t="s">
        <v>4342</v>
      </c>
      <c r="FKB1" s="2" t="s">
        <v>4343</v>
      </c>
      <c r="FKC1" s="2" t="s">
        <v>4344</v>
      </c>
      <c r="FKD1" s="2" t="s">
        <v>4345</v>
      </c>
      <c r="FKE1" s="2" t="s">
        <v>4346</v>
      </c>
      <c r="FKF1" s="2" t="s">
        <v>4347</v>
      </c>
      <c r="FKG1" s="2" t="s">
        <v>4348</v>
      </c>
      <c r="FKH1" s="2" t="s">
        <v>4349</v>
      </c>
      <c r="FKI1" s="2" t="s">
        <v>4350</v>
      </c>
      <c r="FKJ1" s="2" t="s">
        <v>4351</v>
      </c>
      <c r="FKK1" s="2" t="s">
        <v>4352</v>
      </c>
      <c r="FKL1" s="2" t="s">
        <v>4353</v>
      </c>
      <c r="FKM1" s="2" t="s">
        <v>4354</v>
      </c>
      <c r="FKN1" s="2" t="s">
        <v>4355</v>
      </c>
      <c r="FKO1" s="2" t="s">
        <v>4356</v>
      </c>
      <c r="FKP1" s="2" t="s">
        <v>4357</v>
      </c>
      <c r="FKQ1" s="2" t="s">
        <v>4358</v>
      </c>
      <c r="FKR1" s="2" t="s">
        <v>4359</v>
      </c>
      <c r="FKS1" s="2" t="s">
        <v>4360</v>
      </c>
      <c r="FKT1" s="2" t="s">
        <v>4361</v>
      </c>
      <c r="FKU1" s="2" t="s">
        <v>4362</v>
      </c>
      <c r="FKV1" s="2" t="s">
        <v>4363</v>
      </c>
      <c r="FKW1" s="2" t="s">
        <v>4364</v>
      </c>
      <c r="FKX1" s="2" t="s">
        <v>4365</v>
      </c>
      <c r="FKY1" s="2" t="s">
        <v>4366</v>
      </c>
      <c r="FKZ1" s="2" t="s">
        <v>4367</v>
      </c>
      <c r="FLA1" s="2" t="s">
        <v>4368</v>
      </c>
      <c r="FLB1" s="2" t="s">
        <v>4369</v>
      </c>
      <c r="FLC1" s="2" t="s">
        <v>4370</v>
      </c>
      <c r="FLD1" s="2" t="s">
        <v>4371</v>
      </c>
      <c r="FLE1" s="2" t="s">
        <v>4372</v>
      </c>
      <c r="FLF1" s="2" t="s">
        <v>4373</v>
      </c>
      <c r="FLG1" s="2" t="s">
        <v>4374</v>
      </c>
      <c r="FLH1" s="2" t="s">
        <v>4375</v>
      </c>
      <c r="FLI1" s="2" t="s">
        <v>4376</v>
      </c>
      <c r="FLJ1" s="2" t="s">
        <v>4377</v>
      </c>
      <c r="FLK1" s="2" t="s">
        <v>4378</v>
      </c>
      <c r="FLL1" s="2" t="s">
        <v>4379</v>
      </c>
      <c r="FLM1" s="2" t="s">
        <v>4380</v>
      </c>
      <c r="FLN1" s="2" t="s">
        <v>4381</v>
      </c>
      <c r="FLO1" s="2" t="s">
        <v>4382</v>
      </c>
      <c r="FLP1" s="2" t="s">
        <v>4383</v>
      </c>
      <c r="FLQ1" s="2" t="s">
        <v>4384</v>
      </c>
      <c r="FLR1" s="2" t="s">
        <v>4385</v>
      </c>
      <c r="FLS1" s="2" t="s">
        <v>4386</v>
      </c>
      <c r="FLT1" s="2" t="s">
        <v>4387</v>
      </c>
      <c r="FLU1" s="2" t="s">
        <v>4388</v>
      </c>
      <c r="FLV1" s="2" t="s">
        <v>4389</v>
      </c>
      <c r="FLW1" s="2" t="s">
        <v>4390</v>
      </c>
      <c r="FLX1" s="2" t="s">
        <v>4391</v>
      </c>
      <c r="FLY1" s="2" t="s">
        <v>4392</v>
      </c>
      <c r="FLZ1" s="2" t="s">
        <v>4393</v>
      </c>
      <c r="FMA1" s="2" t="s">
        <v>4394</v>
      </c>
      <c r="FMB1" s="2" t="s">
        <v>4395</v>
      </c>
      <c r="FMC1" s="2" t="s">
        <v>4396</v>
      </c>
      <c r="FMD1" s="2" t="s">
        <v>4397</v>
      </c>
      <c r="FME1" s="2" t="s">
        <v>4398</v>
      </c>
      <c r="FMF1" s="2" t="s">
        <v>4399</v>
      </c>
      <c r="FMG1" s="2" t="s">
        <v>4400</v>
      </c>
      <c r="FMH1" s="2" t="s">
        <v>4401</v>
      </c>
      <c r="FMI1" s="2" t="s">
        <v>4402</v>
      </c>
      <c r="FMJ1" s="2" t="s">
        <v>4403</v>
      </c>
      <c r="FMK1" s="2" t="s">
        <v>4404</v>
      </c>
      <c r="FML1" s="2" t="s">
        <v>4405</v>
      </c>
      <c r="FMM1" s="2" t="s">
        <v>4406</v>
      </c>
      <c r="FMN1" s="2" t="s">
        <v>4407</v>
      </c>
      <c r="FMO1" s="2" t="s">
        <v>4408</v>
      </c>
      <c r="FMP1" s="2" t="s">
        <v>4409</v>
      </c>
      <c r="FMQ1" s="2" t="s">
        <v>4410</v>
      </c>
      <c r="FMR1" s="2" t="s">
        <v>4411</v>
      </c>
      <c r="FMS1" s="2" t="s">
        <v>4412</v>
      </c>
      <c r="FMT1" s="2" t="s">
        <v>4413</v>
      </c>
      <c r="FMU1" s="2" t="s">
        <v>4414</v>
      </c>
      <c r="FMV1" s="2" t="s">
        <v>4415</v>
      </c>
      <c r="FMW1" s="2" t="s">
        <v>4416</v>
      </c>
      <c r="FMX1" s="2" t="s">
        <v>4417</v>
      </c>
      <c r="FMY1" s="2" t="s">
        <v>4418</v>
      </c>
      <c r="FMZ1" s="2" t="s">
        <v>4419</v>
      </c>
      <c r="FNA1" s="2" t="s">
        <v>4420</v>
      </c>
      <c r="FNB1" s="2" t="s">
        <v>4421</v>
      </c>
      <c r="FNC1" s="2" t="s">
        <v>4422</v>
      </c>
      <c r="FND1" s="2" t="s">
        <v>4423</v>
      </c>
      <c r="FNE1" s="2" t="s">
        <v>4424</v>
      </c>
      <c r="FNF1" s="2" t="s">
        <v>4425</v>
      </c>
      <c r="FNG1" s="2" t="s">
        <v>4426</v>
      </c>
      <c r="FNH1" s="2" t="s">
        <v>4427</v>
      </c>
      <c r="FNI1" s="2" t="s">
        <v>4428</v>
      </c>
      <c r="FNJ1" s="2" t="s">
        <v>4429</v>
      </c>
      <c r="FNK1" s="2" t="s">
        <v>4430</v>
      </c>
      <c r="FNL1" s="2" t="s">
        <v>4431</v>
      </c>
      <c r="FNM1" s="2" t="s">
        <v>4432</v>
      </c>
      <c r="FNN1" s="2" t="s">
        <v>4433</v>
      </c>
      <c r="FNO1" s="2" t="s">
        <v>4434</v>
      </c>
      <c r="FNP1" s="2" t="s">
        <v>4435</v>
      </c>
      <c r="FNQ1" s="2" t="s">
        <v>4436</v>
      </c>
      <c r="FNR1" s="2" t="s">
        <v>4437</v>
      </c>
      <c r="FNS1" s="2" t="s">
        <v>4438</v>
      </c>
      <c r="FNT1" s="2" t="s">
        <v>4439</v>
      </c>
      <c r="FNU1" s="2" t="s">
        <v>4440</v>
      </c>
      <c r="FNV1" s="2" t="s">
        <v>4441</v>
      </c>
      <c r="FNW1" s="2" t="s">
        <v>4442</v>
      </c>
      <c r="FNX1" s="2" t="s">
        <v>4443</v>
      </c>
      <c r="FNY1" s="2" t="s">
        <v>4444</v>
      </c>
      <c r="FNZ1" s="2" t="s">
        <v>4445</v>
      </c>
      <c r="FOA1" s="2" t="s">
        <v>4446</v>
      </c>
      <c r="FOB1" s="2" t="s">
        <v>4447</v>
      </c>
      <c r="FOC1" s="2" t="s">
        <v>4448</v>
      </c>
      <c r="FOD1" s="2" t="s">
        <v>4449</v>
      </c>
      <c r="FOE1" s="2" t="s">
        <v>4450</v>
      </c>
      <c r="FOF1" s="2" t="s">
        <v>4451</v>
      </c>
      <c r="FOG1" s="2" t="s">
        <v>4452</v>
      </c>
      <c r="FOH1" s="2" t="s">
        <v>4453</v>
      </c>
      <c r="FOI1" s="2" t="s">
        <v>4454</v>
      </c>
      <c r="FOJ1" s="2" t="s">
        <v>4455</v>
      </c>
      <c r="FOK1" s="2" t="s">
        <v>4456</v>
      </c>
      <c r="FOL1" s="2" t="s">
        <v>4457</v>
      </c>
      <c r="FOM1" s="2" t="s">
        <v>4458</v>
      </c>
      <c r="FON1" s="2" t="s">
        <v>4459</v>
      </c>
      <c r="FOO1" s="2" t="s">
        <v>4460</v>
      </c>
      <c r="FOP1" s="2" t="s">
        <v>4461</v>
      </c>
      <c r="FOQ1" s="2" t="s">
        <v>4462</v>
      </c>
      <c r="FOR1" s="2" t="s">
        <v>4463</v>
      </c>
      <c r="FOS1" s="2" t="s">
        <v>4464</v>
      </c>
      <c r="FOT1" s="2" t="s">
        <v>4465</v>
      </c>
      <c r="FOU1" s="2" t="s">
        <v>4466</v>
      </c>
      <c r="FOV1" s="2" t="s">
        <v>4467</v>
      </c>
      <c r="FOW1" s="2" t="s">
        <v>4468</v>
      </c>
      <c r="FOX1" s="2" t="s">
        <v>4469</v>
      </c>
      <c r="FOY1" s="2" t="s">
        <v>4470</v>
      </c>
      <c r="FOZ1" s="2" t="s">
        <v>4471</v>
      </c>
      <c r="FPA1" s="2" t="s">
        <v>4472</v>
      </c>
      <c r="FPB1" s="2" t="s">
        <v>4473</v>
      </c>
      <c r="FPC1" s="2" t="s">
        <v>4474</v>
      </c>
      <c r="FPD1" s="2" t="s">
        <v>4475</v>
      </c>
      <c r="FPE1" s="2" t="s">
        <v>4476</v>
      </c>
      <c r="FPF1" s="2" t="s">
        <v>4477</v>
      </c>
      <c r="FPG1" s="2" t="s">
        <v>4478</v>
      </c>
      <c r="FPH1" s="2" t="s">
        <v>4479</v>
      </c>
      <c r="FPI1" s="2" t="s">
        <v>4480</v>
      </c>
      <c r="FPJ1" s="2" t="s">
        <v>4481</v>
      </c>
      <c r="FPK1" s="2" t="s">
        <v>4482</v>
      </c>
      <c r="FPL1" s="2" t="s">
        <v>4483</v>
      </c>
      <c r="FPM1" s="2" t="s">
        <v>4484</v>
      </c>
      <c r="FPN1" s="2" t="s">
        <v>4485</v>
      </c>
      <c r="FPO1" s="2" t="s">
        <v>4486</v>
      </c>
      <c r="FPP1" s="2" t="s">
        <v>4487</v>
      </c>
      <c r="FPQ1" s="2" t="s">
        <v>4488</v>
      </c>
      <c r="FPR1" s="2" t="s">
        <v>4489</v>
      </c>
      <c r="FPS1" s="2" t="s">
        <v>4490</v>
      </c>
      <c r="FPT1" s="2" t="s">
        <v>4491</v>
      </c>
      <c r="FPU1" s="2" t="s">
        <v>4492</v>
      </c>
      <c r="FPV1" s="2" t="s">
        <v>4493</v>
      </c>
      <c r="FPW1" s="2" t="s">
        <v>4494</v>
      </c>
      <c r="FPX1" s="2" t="s">
        <v>4495</v>
      </c>
      <c r="FPY1" s="2" t="s">
        <v>4496</v>
      </c>
      <c r="FPZ1" s="2" t="s">
        <v>4497</v>
      </c>
      <c r="FQA1" s="2" t="s">
        <v>4498</v>
      </c>
      <c r="FQB1" s="2" t="s">
        <v>4499</v>
      </c>
      <c r="FQC1" s="2" t="s">
        <v>4500</v>
      </c>
      <c r="FQD1" s="2" t="s">
        <v>4501</v>
      </c>
      <c r="FQE1" s="2" t="s">
        <v>4502</v>
      </c>
      <c r="FQF1" s="2" t="s">
        <v>4503</v>
      </c>
      <c r="FQG1" s="2" t="s">
        <v>4504</v>
      </c>
      <c r="FQH1" s="2" t="s">
        <v>4505</v>
      </c>
      <c r="FQI1" s="2" t="s">
        <v>4506</v>
      </c>
      <c r="FQJ1" s="2" t="s">
        <v>4507</v>
      </c>
      <c r="FQK1" s="2" t="s">
        <v>4508</v>
      </c>
      <c r="FQL1" s="2" t="s">
        <v>4509</v>
      </c>
      <c r="FQM1" s="2" t="s">
        <v>4510</v>
      </c>
      <c r="FQN1" s="2" t="s">
        <v>4511</v>
      </c>
      <c r="FQO1" s="2" t="s">
        <v>4512</v>
      </c>
      <c r="FQP1" s="2" t="s">
        <v>4513</v>
      </c>
      <c r="FQQ1" s="2" t="s">
        <v>4514</v>
      </c>
      <c r="FQR1" s="2" t="s">
        <v>4515</v>
      </c>
      <c r="FQS1" s="2" t="s">
        <v>4516</v>
      </c>
      <c r="FQT1" s="2" t="s">
        <v>4517</v>
      </c>
      <c r="FQU1" s="2" t="s">
        <v>4518</v>
      </c>
      <c r="FQV1" s="2" t="s">
        <v>4519</v>
      </c>
      <c r="FQW1" s="2" t="s">
        <v>4520</v>
      </c>
      <c r="FQX1" s="2" t="s">
        <v>4521</v>
      </c>
      <c r="FQY1" s="2" t="s">
        <v>4522</v>
      </c>
      <c r="FQZ1" s="2" t="s">
        <v>4523</v>
      </c>
      <c r="FRA1" s="2" t="s">
        <v>4524</v>
      </c>
      <c r="FRB1" s="2" t="s">
        <v>4525</v>
      </c>
      <c r="FRC1" s="2" t="s">
        <v>4526</v>
      </c>
      <c r="FRD1" s="2" t="s">
        <v>4527</v>
      </c>
      <c r="FRE1" s="2" t="s">
        <v>4528</v>
      </c>
      <c r="FRF1" s="2" t="s">
        <v>4529</v>
      </c>
      <c r="FRG1" s="2" t="s">
        <v>4530</v>
      </c>
      <c r="FRH1" s="2" t="s">
        <v>4531</v>
      </c>
      <c r="FRI1" s="2" t="s">
        <v>4532</v>
      </c>
      <c r="FRJ1" s="2" t="s">
        <v>4533</v>
      </c>
      <c r="FRK1" s="2" t="s">
        <v>4534</v>
      </c>
      <c r="FRL1" s="2" t="s">
        <v>4535</v>
      </c>
      <c r="FRM1" s="2" t="s">
        <v>4536</v>
      </c>
      <c r="FRN1" s="2" t="s">
        <v>4537</v>
      </c>
      <c r="FRO1" s="2" t="s">
        <v>4538</v>
      </c>
      <c r="FRP1" s="2" t="s">
        <v>4539</v>
      </c>
      <c r="FRQ1" s="2" t="s">
        <v>4540</v>
      </c>
      <c r="FRR1" s="2" t="s">
        <v>4541</v>
      </c>
      <c r="FRS1" s="2" t="s">
        <v>4542</v>
      </c>
      <c r="FRT1" s="2" t="s">
        <v>4543</v>
      </c>
      <c r="FRU1" s="2" t="s">
        <v>4544</v>
      </c>
      <c r="FRV1" s="2" t="s">
        <v>4545</v>
      </c>
      <c r="FRW1" s="2" t="s">
        <v>4546</v>
      </c>
      <c r="FRX1" s="2" t="s">
        <v>4547</v>
      </c>
      <c r="FRY1" s="2" t="s">
        <v>4548</v>
      </c>
      <c r="FRZ1" s="2" t="s">
        <v>4549</v>
      </c>
      <c r="FSA1" s="2" t="s">
        <v>4550</v>
      </c>
      <c r="FSB1" s="2" t="s">
        <v>4551</v>
      </c>
      <c r="FSC1" s="2" t="s">
        <v>4552</v>
      </c>
      <c r="FSD1" s="2" t="s">
        <v>4553</v>
      </c>
      <c r="FSE1" s="2" t="s">
        <v>4554</v>
      </c>
      <c r="FSF1" s="2" t="s">
        <v>4555</v>
      </c>
      <c r="FSG1" s="2" t="s">
        <v>4556</v>
      </c>
      <c r="FSH1" s="2" t="s">
        <v>4557</v>
      </c>
      <c r="FSI1" s="2" t="s">
        <v>4558</v>
      </c>
      <c r="FSJ1" s="2" t="s">
        <v>4559</v>
      </c>
      <c r="FSK1" s="2" t="s">
        <v>4560</v>
      </c>
      <c r="FSL1" s="2" t="s">
        <v>4561</v>
      </c>
      <c r="FSM1" s="2" t="s">
        <v>4562</v>
      </c>
      <c r="FSN1" s="2" t="s">
        <v>4563</v>
      </c>
      <c r="FSO1" s="2" t="s">
        <v>4564</v>
      </c>
      <c r="FSP1" s="2" t="s">
        <v>4565</v>
      </c>
      <c r="FSQ1" s="2" t="s">
        <v>4566</v>
      </c>
      <c r="FSR1" s="2" t="s">
        <v>4567</v>
      </c>
      <c r="FSS1" s="2" t="s">
        <v>4568</v>
      </c>
      <c r="FST1" s="2" t="s">
        <v>4569</v>
      </c>
      <c r="FSU1" s="2" t="s">
        <v>4570</v>
      </c>
      <c r="FSV1" s="2" t="s">
        <v>4571</v>
      </c>
      <c r="FSW1" s="2" t="s">
        <v>4572</v>
      </c>
      <c r="FSX1" s="2" t="s">
        <v>4573</v>
      </c>
      <c r="FSY1" s="2" t="s">
        <v>4574</v>
      </c>
      <c r="FSZ1" s="2" t="s">
        <v>4575</v>
      </c>
      <c r="FTA1" s="2" t="s">
        <v>4576</v>
      </c>
      <c r="FTB1" s="2" t="s">
        <v>4577</v>
      </c>
      <c r="FTC1" s="2" t="s">
        <v>4578</v>
      </c>
      <c r="FTD1" s="2" t="s">
        <v>4579</v>
      </c>
      <c r="FTE1" s="2" t="s">
        <v>4580</v>
      </c>
      <c r="FTF1" s="2" t="s">
        <v>4581</v>
      </c>
      <c r="FTG1" s="2" t="s">
        <v>4582</v>
      </c>
      <c r="FTH1" s="2" t="s">
        <v>4583</v>
      </c>
      <c r="FTI1" s="2" t="s">
        <v>4584</v>
      </c>
      <c r="FTJ1" s="2" t="s">
        <v>4585</v>
      </c>
      <c r="FTK1" s="2" t="s">
        <v>4586</v>
      </c>
      <c r="FTL1" s="2" t="s">
        <v>4587</v>
      </c>
      <c r="FTM1" s="2" t="s">
        <v>4588</v>
      </c>
      <c r="FTN1" s="2" t="s">
        <v>4589</v>
      </c>
      <c r="FTO1" s="2" t="s">
        <v>4590</v>
      </c>
      <c r="FTP1" s="2" t="s">
        <v>4591</v>
      </c>
      <c r="FTQ1" s="2" t="s">
        <v>4592</v>
      </c>
      <c r="FTR1" s="2" t="s">
        <v>4593</v>
      </c>
      <c r="FTS1" s="2" t="s">
        <v>4594</v>
      </c>
      <c r="FTT1" s="2" t="s">
        <v>4595</v>
      </c>
      <c r="FTU1" s="2" t="s">
        <v>4596</v>
      </c>
      <c r="FTV1" s="2" t="s">
        <v>4597</v>
      </c>
      <c r="FTW1" s="2" t="s">
        <v>4598</v>
      </c>
      <c r="FTX1" s="2" t="s">
        <v>4599</v>
      </c>
      <c r="FTY1" s="2" t="s">
        <v>4600</v>
      </c>
      <c r="FTZ1" s="2" t="s">
        <v>4601</v>
      </c>
      <c r="FUA1" s="2" t="s">
        <v>4602</v>
      </c>
      <c r="FUB1" s="2" t="s">
        <v>4603</v>
      </c>
      <c r="FUC1" s="2" t="s">
        <v>4604</v>
      </c>
      <c r="FUD1" s="2" t="s">
        <v>4605</v>
      </c>
      <c r="FUE1" s="2" t="s">
        <v>4606</v>
      </c>
      <c r="FUF1" s="2" t="s">
        <v>4607</v>
      </c>
      <c r="FUG1" s="2" t="s">
        <v>4608</v>
      </c>
      <c r="FUH1" s="2" t="s">
        <v>4609</v>
      </c>
      <c r="FUI1" s="2" t="s">
        <v>4610</v>
      </c>
      <c r="FUJ1" s="2" t="s">
        <v>4611</v>
      </c>
      <c r="FUK1" s="2" t="s">
        <v>4612</v>
      </c>
      <c r="FUL1" s="2" t="s">
        <v>4613</v>
      </c>
      <c r="FUM1" s="2" t="s">
        <v>4614</v>
      </c>
      <c r="FUN1" s="2" t="s">
        <v>4615</v>
      </c>
      <c r="FUO1" s="2" t="s">
        <v>4616</v>
      </c>
      <c r="FUP1" s="2" t="s">
        <v>4617</v>
      </c>
      <c r="FUQ1" s="2" t="s">
        <v>4618</v>
      </c>
      <c r="FUR1" s="2" t="s">
        <v>4619</v>
      </c>
      <c r="FUS1" s="2" t="s">
        <v>4620</v>
      </c>
      <c r="FUT1" s="2" t="s">
        <v>4621</v>
      </c>
      <c r="FUU1" s="2" t="s">
        <v>4622</v>
      </c>
      <c r="FUV1" s="2" t="s">
        <v>4623</v>
      </c>
      <c r="FUW1" s="2" t="s">
        <v>4624</v>
      </c>
      <c r="FUX1" s="2" t="s">
        <v>4625</v>
      </c>
      <c r="FUY1" s="2" t="s">
        <v>4626</v>
      </c>
      <c r="FUZ1" s="2" t="s">
        <v>4627</v>
      </c>
      <c r="FVA1" s="2" t="s">
        <v>4628</v>
      </c>
      <c r="FVB1" s="2" t="s">
        <v>4629</v>
      </c>
      <c r="FVC1" s="2" t="s">
        <v>4630</v>
      </c>
      <c r="FVD1" s="2" t="s">
        <v>4631</v>
      </c>
      <c r="FVE1" s="2" t="s">
        <v>4632</v>
      </c>
      <c r="FVF1" s="2" t="s">
        <v>4633</v>
      </c>
      <c r="FVG1" s="2" t="s">
        <v>4634</v>
      </c>
      <c r="FVH1" s="2" t="s">
        <v>4635</v>
      </c>
      <c r="FVI1" s="2" t="s">
        <v>4636</v>
      </c>
      <c r="FVJ1" s="2" t="s">
        <v>4637</v>
      </c>
      <c r="FVK1" s="2" t="s">
        <v>4638</v>
      </c>
      <c r="FVL1" s="2" t="s">
        <v>4639</v>
      </c>
      <c r="FVM1" s="2" t="s">
        <v>4640</v>
      </c>
      <c r="FVN1" s="2" t="s">
        <v>4641</v>
      </c>
      <c r="FVO1" s="2" t="s">
        <v>4642</v>
      </c>
      <c r="FVP1" s="2" t="s">
        <v>4643</v>
      </c>
      <c r="FVQ1" s="2" t="s">
        <v>4644</v>
      </c>
      <c r="FVR1" s="2" t="s">
        <v>4645</v>
      </c>
      <c r="FVS1" s="2" t="s">
        <v>4646</v>
      </c>
      <c r="FVT1" s="2" t="s">
        <v>4647</v>
      </c>
      <c r="FVU1" s="2" t="s">
        <v>4648</v>
      </c>
      <c r="FVV1" s="2" t="s">
        <v>4649</v>
      </c>
      <c r="FVW1" s="2" t="s">
        <v>4650</v>
      </c>
      <c r="FVX1" s="2" t="s">
        <v>4651</v>
      </c>
      <c r="FVY1" s="2" t="s">
        <v>4652</v>
      </c>
      <c r="FVZ1" s="2" t="s">
        <v>4653</v>
      </c>
      <c r="FWA1" s="2" t="s">
        <v>4654</v>
      </c>
      <c r="FWB1" s="2" t="s">
        <v>4655</v>
      </c>
      <c r="FWC1" s="2" t="s">
        <v>4656</v>
      </c>
      <c r="FWD1" s="2" t="s">
        <v>4657</v>
      </c>
      <c r="FWE1" s="2" t="s">
        <v>4658</v>
      </c>
      <c r="FWF1" s="2" t="s">
        <v>4659</v>
      </c>
      <c r="FWG1" s="2" t="s">
        <v>4660</v>
      </c>
      <c r="FWH1" s="2" t="s">
        <v>4661</v>
      </c>
      <c r="FWI1" s="2" t="s">
        <v>4662</v>
      </c>
      <c r="FWJ1" s="2" t="s">
        <v>4663</v>
      </c>
      <c r="FWK1" s="2" t="s">
        <v>4664</v>
      </c>
      <c r="FWL1" s="2" t="s">
        <v>4665</v>
      </c>
      <c r="FWM1" s="2" t="s">
        <v>4666</v>
      </c>
      <c r="FWN1" s="2" t="s">
        <v>4667</v>
      </c>
      <c r="FWO1" s="2" t="s">
        <v>4668</v>
      </c>
      <c r="FWP1" s="2" t="s">
        <v>4669</v>
      </c>
      <c r="FWQ1" s="2" t="s">
        <v>4670</v>
      </c>
      <c r="FWR1" s="2" t="s">
        <v>4671</v>
      </c>
      <c r="FWS1" s="2" t="s">
        <v>4672</v>
      </c>
      <c r="FWT1" s="2" t="s">
        <v>4673</v>
      </c>
      <c r="FWU1" s="2" t="s">
        <v>4674</v>
      </c>
      <c r="FWV1" s="2" t="s">
        <v>4675</v>
      </c>
      <c r="FWW1" s="2" t="s">
        <v>4676</v>
      </c>
      <c r="FWX1" s="2" t="s">
        <v>4677</v>
      </c>
      <c r="FWY1" s="2" t="s">
        <v>4678</v>
      </c>
      <c r="FWZ1" s="2" t="s">
        <v>4679</v>
      </c>
      <c r="FXA1" s="2" t="s">
        <v>4680</v>
      </c>
      <c r="FXB1" s="2" t="s">
        <v>4681</v>
      </c>
      <c r="FXC1" s="2" t="s">
        <v>4682</v>
      </c>
      <c r="FXD1" s="2" t="s">
        <v>4683</v>
      </c>
      <c r="FXE1" s="2" t="s">
        <v>4684</v>
      </c>
      <c r="FXF1" s="2" t="s">
        <v>4685</v>
      </c>
      <c r="FXG1" s="2" t="s">
        <v>4686</v>
      </c>
      <c r="FXH1" s="2" t="s">
        <v>4687</v>
      </c>
      <c r="FXI1" s="2" t="s">
        <v>4688</v>
      </c>
      <c r="FXJ1" s="2" t="s">
        <v>4689</v>
      </c>
      <c r="FXK1" s="2" t="s">
        <v>4690</v>
      </c>
      <c r="FXL1" s="2" t="s">
        <v>4691</v>
      </c>
      <c r="FXM1" s="2" t="s">
        <v>4692</v>
      </c>
      <c r="FXN1" s="2" t="s">
        <v>4693</v>
      </c>
      <c r="FXO1" s="2" t="s">
        <v>4694</v>
      </c>
      <c r="FXP1" s="2" t="s">
        <v>4695</v>
      </c>
      <c r="FXQ1" s="2" t="s">
        <v>4696</v>
      </c>
      <c r="FXR1" s="2" t="s">
        <v>4697</v>
      </c>
      <c r="FXS1" s="2" t="s">
        <v>4698</v>
      </c>
      <c r="FXT1" s="2" t="s">
        <v>4699</v>
      </c>
      <c r="FXU1" s="2" t="s">
        <v>4700</v>
      </c>
      <c r="FXV1" s="2" t="s">
        <v>4701</v>
      </c>
      <c r="FXW1" s="2" t="s">
        <v>4702</v>
      </c>
      <c r="FXX1" s="2" t="s">
        <v>4703</v>
      </c>
      <c r="FXY1" s="2" t="s">
        <v>4704</v>
      </c>
      <c r="FXZ1" s="2" t="s">
        <v>4705</v>
      </c>
      <c r="FYA1" s="2" t="s">
        <v>4706</v>
      </c>
      <c r="FYB1" s="2" t="s">
        <v>4707</v>
      </c>
      <c r="FYC1" s="2" t="s">
        <v>4708</v>
      </c>
      <c r="FYD1" s="2" t="s">
        <v>4709</v>
      </c>
      <c r="FYE1" s="2" t="s">
        <v>4710</v>
      </c>
      <c r="FYF1" s="2" t="s">
        <v>4711</v>
      </c>
      <c r="FYG1" s="2" t="s">
        <v>4712</v>
      </c>
      <c r="FYH1" s="2" t="s">
        <v>4713</v>
      </c>
      <c r="FYI1" s="2" t="s">
        <v>4714</v>
      </c>
      <c r="FYJ1" s="2" t="s">
        <v>4715</v>
      </c>
      <c r="FYK1" s="2" t="s">
        <v>4716</v>
      </c>
      <c r="FYL1" s="2" t="s">
        <v>4717</v>
      </c>
      <c r="FYM1" s="2" t="s">
        <v>4718</v>
      </c>
      <c r="FYN1" s="2" t="s">
        <v>4719</v>
      </c>
      <c r="FYO1" s="2" t="s">
        <v>4720</v>
      </c>
      <c r="FYP1" s="2" t="s">
        <v>4721</v>
      </c>
      <c r="FYQ1" s="2" t="s">
        <v>4722</v>
      </c>
      <c r="FYR1" s="2" t="s">
        <v>4723</v>
      </c>
      <c r="FYS1" s="2" t="s">
        <v>4724</v>
      </c>
      <c r="FYT1" s="2" t="s">
        <v>4725</v>
      </c>
      <c r="FYU1" s="2" t="s">
        <v>4726</v>
      </c>
      <c r="FYV1" s="2" t="s">
        <v>4727</v>
      </c>
      <c r="FYW1" s="2" t="s">
        <v>4728</v>
      </c>
      <c r="FYX1" s="2" t="s">
        <v>4729</v>
      </c>
      <c r="FYY1" s="2" t="s">
        <v>4730</v>
      </c>
      <c r="FYZ1" s="2" t="s">
        <v>4731</v>
      </c>
      <c r="FZA1" s="2" t="s">
        <v>4732</v>
      </c>
      <c r="FZB1" s="2" t="s">
        <v>4733</v>
      </c>
      <c r="FZC1" s="2" t="s">
        <v>4734</v>
      </c>
      <c r="FZD1" s="2" t="s">
        <v>4735</v>
      </c>
      <c r="FZE1" s="2" t="s">
        <v>4736</v>
      </c>
      <c r="FZF1" s="2" t="s">
        <v>4737</v>
      </c>
      <c r="FZG1" s="2" t="s">
        <v>4738</v>
      </c>
      <c r="FZH1" s="2" t="s">
        <v>4739</v>
      </c>
      <c r="FZI1" s="2" t="s">
        <v>4740</v>
      </c>
      <c r="FZJ1" s="2" t="s">
        <v>4741</v>
      </c>
      <c r="FZK1" s="2" t="s">
        <v>4742</v>
      </c>
      <c r="FZL1" s="2" t="s">
        <v>4743</v>
      </c>
      <c r="FZM1" s="2" t="s">
        <v>4744</v>
      </c>
      <c r="FZN1" s="2" t="s">
        <v>4745</v>
      </c>
      <c r="FZO1" s="2" t="s">
        <v>4746</v>
      </c>
      <c r="FZP1" s="2" t="s">
        <v>4747</v>
      </c>
      <c r="FZQ1" s="2" t="s">
        <v>4748</v>
      </c>
      <c r="FZR1" s="2" t="s">
        <v>4749</v>
      </c>
      <c r="FZS1" s="2" t="s">
        <v>4750</v>
      </c>
      <c r="FZT1" s="2" t="s">
        <v>4751</v>
      </c>
      <c r="FZU1" s="2" t="s">
        <v>4752</v>
      </c>
      <c r="FZV1" s="2" t="s">
        <v>4753</v>
      </c>
      <c r="FZW1" s="2" t="s">
        <v>4754</v>
      </c>
      <c r="FZX1" s="2" t="s">
        <v>4755</v>
      </c>
      <c r="FZY1" s="2" t="s">
        <v>4756</v>
      </c>
      <c r="FZZ1" s="2" t="s">
        <v>4757</v>
      </c>
      <c r="GAA1" s="2" t="s">
        <v>4758</v>
      </c>
      <c r="GAB1" s="2" t="s">
        <v>4759</v>
      </c>
      <c r="GAC1" s="2" t="s">
        <v>4760</v>
      </c>
      <c r="GAD1" s="2" t="s">
        <v>4761</v>
      </c>
      <c r="GAE1" s="2" t="s">
        <v>4762</v>
      </c>
      <c r="GAF1" s="2" t="s">
        <v>4763</v>
      </c>
      <c r="GAG1" s="2" t="s">
        <v>4764</v>
      </c>
      <c r="GAH1" s="2" t="s">
        <v>4765</v>
      </c>
      <c r="GAI1" s="2" t="s">
        <v>4766</v>
      </c>
      <c r="GAJ1" s="2" t="s">
        <v>4767</v>
      </c>
      <c r="GAK1" s="2" t="s">
        <v>4768</v>
      </c>
      <c r="GAL1" s="2" t="s">
        <v>4769</v>
      </c>
      <c r="GAM1" s="2" t="s">
        <v>4770</v>
      </c>
      <c r="GAN1" s="2" t="s">
        <v>4771</v>
      </c>
      <c r="GAO1" s="2" t="s">
        <v>4772</v>
      </c>
      <c r="GAP1" s="2" t="s">
        <v>4773</v>
      </c>
      <c r="GAQ1" s="2" t="s">
        <v>4774</v>
      </c>
      <c r="GAR1" s="2" t="s">
        <v>4775</v>
      </c>
      <c r="GAS1" s="2" t="s">
        <v>4776</v>
      </c>
      <c r="GAT1" s="2" t="s">
        <v>4777</v>
      </c>
      <c r="GAU1" s="2" t="s">
        <v>4778</v>
      </c>
      <c r="GAV1" s="2" t="s">
        <v>4779</v>
      </c>
      <c r="GAW1" s="2" t="s">
        <v>4780</v>
      </c>
      <c r="GAX1" s="2" t="s">
        <v>4781</v>
      </c>
      <c r="GAY1" s="2" t="s">
        <v>4782</v>
      </c>
      <c r="GAZ1" s="2" t="s">
        <v>4783</v>
      </c>
      <c r="GBA1" s="2" t="s">
        <v>4784</v>
      </c>
      <c r="GBB1" s="2" t="s">
        <v>4785</v>
      </c>
      <c r="GBC1" s="2" t="s">
        <v>4786</v>
      </c>
      <c r="GBD1" s="2" t="s">
        <v>4787</v>
      </c>
      <c r="GBE1" s="2" t="s">
        <v>4788</v>
      </c>
      <c r="GBF1" s="2" t="s">
        <v>4789</v>
      </c>
      <c r="GBG1" s="2" t="s">
        <v>4790</v>
      </c>
      <c r="GBH1" s="2" t="s">
        <v>4791</v>
      </c>
      <c r="GBI1" s="2" t="s">
        <v>4792</v>
      </c>
      <c r="GBJ1" s="2" t="s">
        <v>4793</v>
      </c>
      <c r="GBK1" s="2" t="s">
        <v>4794</v>
      </c>
      <c r="GBL1" s="2" t="s">
        <v>4795</v>
      </c>
      <c r="GBM1" s="2" t="s">
        <v>4796</v>
      </c>
      <c r="GBN1" s="2" t="s">
        <v>4797</v>
      </c>
      <c r="GBO1" s="2" t="s">
        <v>4798</v>
      </c>
      <c r="GBP1" s="2" t="s">
        <v>4799</v>
      </c>
      <c r="GBQ1" s="2" t="s">
        <v>4800</v>
      </c>
      <c r="GBR1" s="2" t="s">
        <v>4801</v>
      </c>
      <c r="GBS1" s="2" t="s">
        <v>4802</v>
      </c>
      <c r="GBT1" s="2" t="s">
        <v>4803</v>
      </c>
      <c r="GBU1" s="2" t="s">
        <v>4804</v>
      </c>
      <c r="GBV1" s="2" t="s">
        <v>4805</v>
      </c>
      <c r="GBW1" s="2" t="s">
        <v>4806</v>
      </c>
      <c r="GBX1" s="2" t="s">
        <v>4807</v>
      </c>
      <c r="GBY1" s="2" t="s">
        <v>4808</v>
      </c>
      <c r="GBZ1" s="2" t="s">
        <v>4809</v>
      </c>
      <c r="GCA1" s="2" t="s">
        <v>4810</v>
      </c>
      <c r="GCB1" s="2" t="s">
        <v>4811</v>
      </c>
      <c r="GCC1" s="2" t="s">
        <v>4812</v>
      </c>
      <c r="GCD1" s="2" t="s">
        <v>4813</v>
      </c>
      <c r="GCE1" s="2" t="s">
        <v>4814</v>
      </c>
      <c r="GCF1" s="2" t="s">
        <v>4815</v>
      </c>
      <c r="GCG1" s="2" t="s">
        <v>4816</v>
      </c>
      <c r="GCH1" s="2" t="s">
        <v>4817</v>
      </c>
      <c r="GCI1" s="2" t="s">
        <v>4818</v>
      </c>
      <c r="GCJ1" s="2" t="s">
        <v>4819</v>
      </c>
      <c r="GCK1" s="2" t="s">
        <v>4820</v>
      </c>
      <c r="GCL1" s="2" t="s">
        <v>4821</v>
      </c>
      <c r="GCM1" s="2" t="s">
        <v>4822</v>
      </c>
      <c r="GCN1" s="2" t="s">
        <v>4823</v>
      </c>
      <c r="GCO1" s="2" t="s">
        <v>4824</v>
      </c>
      <c r="GCP1" s="2" t="s">
        <v>4825</v>
      </c>
      <c r="GCQ1" s="2" t="s">
        <v>4826</v>
      </c>
      <c r="GCR1" s="2" t="s">
        <v>4827</v>
      </c>
      <c r="GCS1" s="2" t="s">
        <v>4828</v>
      </c>
      <c r="GCT1" s="2" t="s">
        <v>4829</v>
      </c>
      <c r="GCU1" s="2" t="s">
        <v>4830</v>
      </c>
      <c r="GCV1" s="2" t="s">
        <v>4831</v>
      </c>
      <c r="GCW1" s="2" t="s">
        <v>4832</v>
      </c>
      <c r="GCX1" s="2" t="s">
        <v>4833</v>
      </c>
      <c r="GCY1" s="2" t="s">
        <v>4834</v>
      </c>
      <c r="GCZ1" s="2" t="s">
        <v>4835</v>
      </c>
      <c r="GDA1" s="2" t="s">
        <v>4836</v>
      </c>
      <c r="GDB1" s="2" t="s">
        <v>4837</v>
      </c>
      <c r="GDC1" s="2" t="s">
        <v>4838</v>
      </c>
      <c r="GDD1" s="2" t="s">
        <v>4839</v>
      </c>
      <c r="GDE1" s="2" t="s">
        <v>4840</v>
      </c>
      <c r="GDF1" s="2" t="s">
        <v>4841</v>
      </c>
      <c r="GDG1" s="2" t="s">
        <v>4842</v>
      </c>
      <c r="GDH1" s="2" t="s">
        <v>4843</v>
      </c>
      <c r="GDI1" s="2" t="s">
        <v>4844</v>
      </c>
      <c r="GDJ1" s="2" t="s">
        <v>4845</v>
      </c>
      <c r="GDK1" s="2" t="s">
        <v>4846</v>
      </c>
      <c r="GDL1" s="2" t="s">
        <v>4847</v>
      </c>
      <c r="GDM1" s="2" t="s">
        <v>4848</v>
      </c>
      <c r="GDN1" s="2" t="s">
        <v>4849</v>
      </c>
      <c r="GDO1" s="2" t="s">
        <v>4850</v>
      </c>
      <c r="GDP1" s="2" t="s">
        <v>4851</v>
      </c>
      <c r="GDQ1" s="2" t="s">
        <v>4852</v>
      </c>
      <c r="GDR1" s="2" t="s">
        <v>4853</v>
      </c>
      <c r="GDS1" s="2" t="s">
        <v>4854</v>
      </c>
      <c r="GDT1" s="2" t="s">
        <v>4855</v>
      </c>
      <c r="GDU1" s="2" t="s">
        <v>4856</v>
      </c>
      <c r="GDV1" s="2" t="s">
        <v>4857</v>
      </c>
      <c r="GDW1" s="2" t="s">
        <v>4858</v>
      </c>
      <c r="GDX1" s="2" t="s">
        <v>4859</v>
      </c>
      <c r="GDY1" s="2" t="s">
        <v>4860</v>
      </c>
      <c r="GDZ1" s="2" t="s">
        <v>4861</v>
      </c>
      <c r="GEA1" s="2" t="s">
        <v>4862</v>
      </c>
      <c r="GEB1" s="2" t="s">
        <v>4863</v>
      </c>
      <c r="GEC1" s="2" t="s">
        <v>4864</v>
      </c>
      <c r="GED1" s="2" t="s">
        <v>4865</v>
      </c>
      <c r="GEE1" s="2" t="s">
        <v>4866</v>
      </c>
      <c r="GEF1" s="2" t="s">
        <v>4867</v>
      </c>
      <c r="GEG1" s="2" t="s">
        <v>4868</v>
      </c>
      <c r="GEH1" s="2" t="s">
        <v>4869</v>
      </c>
      <c r="GEI1" s="2" t="s">
        <v>4870</v>
      </c>
      <c r="GEJ1" s="2" t="s">
        <v>4871</v>
      </c>
      <c r="GEK1" s="2" t="s">
        <v>4872</v>
      </c>
      <c r="GEL1" s="2" t="s">
        <v>4873</v>
      </c>
      <c r="GEM1" s="2" t="s">
        <v>4874</v>
      </c>
      <c r="GEN1" s="2" t="s">
        <v>4875</v>
      </c>
      <c r="GEO1" s="2" t="s">
        <v>4876</v>
      </c>
      <c r="GEP1" s="2" t="s">
        <v>4877</v>
      </c>
      <c r="GEQ1" s="2" t="s">
        <v>4878</v>
      </c>
      <c r="GER1" s="2" t="s">
        <v>4879</v>
      </c>
      <c r="GES1" s="2" t="s">
        <v>4880</v>
      </c>
      <c r="GET1" s="2" t="s">
        <v>4881</v>
      </c>
      <c r="GEU1" s="2" t="s">
        <v>4882</v>
      </c>
      <c r="GEV1" s="2" t="s">
        <v>4883</v>
      </c>
      <c r="GEW1" s="2" t="s">
        <v>4884</v>
      </c>
      <c r="GEX1" s="2" t="s">
        <v>4885</v>
      </c>
      <c r="GEY1" s="2" t="s">
        <v>4886</v>
      </c>
      <c r="GEZ1" s="2" t="s">
        <v>4887</v>
      </c>
      <c r="GFA1" s="2" t="s">
        <v>4888</v>
      </c>
      <c r="GFB1" s="2" t="s">
        <v>4889</v>
      </c>
      <c r="GFC1" s="2" t="s">
        <v>4890</v>
      </c>
      <c r="GFD1" s="2" t="s">
        <v>4891</v>
      </c>
      <c r="GFE1" s="2" t="s">
        <v>4892</v>
      </c>
      <c r="GFF1" s="2" t="s">
        <v>4893</v>
      </c>
      <c r="GFG1" s="2" t="s">
        <v>4894</v>
      </c>
      <c r="GFH1" s="2" t="s">
        <v>4895</v>
      </c>
      <c r="GFI1" s="2" t="s">
        <v>4896</v>
      </c>
      <c r="GFJ1" s="2" t="s">
        <v>4897</v>
      </c>
      <c r="GFK1" s="2" t="s">
        <v>4898</v>
      </c>
      <c r="GFL1" s="2" t="s">
        <v>4899</v>
      </c>
      <c r="GFM1" s="2" t="s">
        <v>4900</v>
      </c>
      <c r="GFN1" s="2" t="s">
        <v>4901</v>
      </c>
      <c r="GFO1" s="2" t="s">
        <v>4902</v>
      </c>
      <c r="GFP1" s="2" t="s">
        <v>4903</v>
      </c>
      <c r="GFQ1" s="2" t="s">
        <v>4904</v>
      </c>
      <c r="GFR1" s="2" t="s">
        <v>4905</v>
      </c>
      <c r="GFS1" s="2" t="s">
        <v>4906</v>
      </c>
      <c r="GFT1" s="2" t="s">
        <v>4907</v>
      </c>
      <c r="GFU1" s="2" t="s">
        <v>4908</v>
      </c>
      <c r="GFV1" s="2" t="s">
        <v>4909</v>
      </c>
      <c r="GFW1" s="2" t="s">
        <v>4910</v>
      </c>
      <c r="GFX1" s="2" t="s">
        <v>4911</v>
      </c>
      <c r="GFY1" s="2" t="s">
        <v>4912</v>
      </c>
      <c r="GFZ1" s="2" t="s">
        <v>4913</v>
      </c>
      <c r="GGA1" s="2" t="s">
        <v>4914</v>
      </c>
      <c r="GGB1" s="2" t="s">
        <v>4915</v>
      </c>
      <c r="GGC1" s="2" t="s">
        <v>4916</v>
      </c>
      <c r="GGD1" s="2" t="s">
        <v>4917</v>
      </c>
      <c r="GGE1" s="2" t="s">
        <v>4918</v>
      </c>
      <c r="GGF1" s="2" t="s">
        <v>4919</v>
      </c>
      <c r="GGG1" s="2" t="s">
        <v>4920</v>
      </c>
      <c r="GGH1" s="2" t="s">
        <v>4921</v>
      </c>
      <c r="GGI1" s="2" t="s">
        <v>4922</v>
      </c>
      <c r="GGJ1" s="2" t="s">
        <v>4923</v>
      </c>
      <c r="GGK1" s="2" t="s">
        <v>4924</v>
      </c>
      <c r="GGL1" s="2" t="s">
        <v>4925</v>
      </c>
      <c r="GGM1" s="2" t="s">
        <v>4926</v>
      </c>
      <c r="GGN1" s="2" t="s">
        <v>4927</v>
      </c>
      <c r="GGO1" s="2" t="s">
        <v>4928</v>
      </c>
      <c r="GGP1" s="2" t="s">
        <v>4929</v>
      </c>
      <c r="GGQ1" s="2" t="s">
        <v>4930</v>
      </c>
      <c r="GGR1" s="2" t="s">
        <v>4931</v>
      </c>
      <c r="GGS1" s="2" t="s">
        <v>4932</v>
      </c>
      <c r="GGT1" s="2" t="s">
        <v>4933</v>
      </c>
      <c r="GGU1" s="2" t="s">
        <v>4934</v>
      </c>
      <c r="GGV1" s="2" t="s">
        <v>4935</v>
      </c>
      <c r="GGW1" s="2" t="s">
        <v>4936</v>
      </c>
      <c r="GGX1" s="2" t="s">
        <v>4937</v>
      </c>
      <c r="GGY1" s="2" t="s">
        <v>4938</v>
      </c>
      <c r="GGZ1" s="2" t="s">
        <v>4939</v>
      </c>
      <c r="GHA1" s="2" t="s">
        <v>4940</v>
      </c>
      <c r="GHB1" s="2" t="s">
        <v>4941</v>
      </c>
      <c r="GHC1" s="2" t="s">
        <v>4942</v>
      </c>
      <c r="GHD1" s="2" t="s">
        <v>4943</v>
      </c>
      <c r="GHE1" s="2" t="s">
        <v>4944</v>
      </c>
      <c r="GHF1" s="2" t="s">
        <v>4945</v>
      </c>
      <c r="GHG1" s="2" t="s">
        <v>4946</v>
      </c>
      <c r="GHH1" s="2" t="s">
        <v>4947</v>
      </c>
      <c r="GHI1" s="2" t="s">
        <v>4948</v>
      </c>
      <c r="GHJ1" s="2" t="s">
        <v>4949</v>
      </c>
      <c r="GHK1" s="2" t="s">
        <v>4950</v>
      </c>
      <c r="GHL1" s="2" t="s">
        <v>4951</v>
      </c>
      <c r="GHM1" s="2" t="s">
        <v>4952</v>
      </c>
      <c r="GHN1" s="2" t="s">
        <v>4953</v>
      </c>
      <c r="GHO1" s="2" t="s">
        <v>4954</v>
      </c>
      <c r="GHP1" s="2" t="s">
        <v>4955</v>
      </c>
      <c r="GHQ1" s="2" t="s">
        <v>4956</v>
      </c>
      <c r="GHR1" s="2" t="s">
        <v>4957</v>
      </c>
      <c r="GHS1" s="2" t="s">
        <v>4958</v>
      </c>
      <c r="GHT1" s="2" t="s">
        <v>4959</v>
      </c>
      <c r="GHU1" s="2" t="s">
        <v>4960</v>
      </c>
      <c r="GHV1" s="2" t="s">
        <v>4961</v>
      </c>
      <c r="GHW1" s="2" t="s">
        <v>4962</v>
      </c>
      <c r="GHX1" s="2" t="s">
        <v>4963</v>
      </c>
      <c r="GHY1" s="2" t="s">
        <v>4964</v>
      </c>
      <c r="GHZ1" s="2" t="s">
        <v>4965</v>
      </c>
      <c r="GIA1" s="2" t="s">
        <v>4966</v>
      </c>
      <c r="GIB1" s="2" t="s">
        <v>4967</v>
      </c>
      <c r="GIC1" s="2" t="s">
        <v>4968</v>
      </c>
      <c r="GID1" s="2" t="s">
        <v>4969</v>
      </c>
      <c r="GIE1" s="2" t="s">
        <v>4970</v>
      </c>
      <c r="GIF1" s="2" t="s">
        <v>4971</v>
      </c>
      <c r="GIG1" s="2" t="s">
        <v>4972</v>
      </c>
      <c r="GIH1" s="2" t="s">
        <v>4973</v>
      </c>
      <c r="GII1" s="2" t="s">
        <v>4974</v>
      </c>
      <c r="GIJ1" s="2" t="s">
        <v>4975</v>
      </c>
      <c r="GIK1" s="2" t="s">
        <v>4976</v>
      </c>
      <c r="GIL1" s="2" t="s">
        <v>4977</v>
      </c>
      <c r="GIM1" s="2" t="s">
        <v>4978</v>
      </c>
      <c r="GIN1" s="2" t="s">
        <v>4979</v>
      </c>
      <c r="GIO1" s="2" t="s">
        <v>4980</v>
      </c>
      <c r="GIP1" s="2" t="s">
        <v>4981</v>
      </c>
      <c r="GIQ1" s="2" t="s">
        <v>4982</v>
      </c>
      <c r="GIR1" s="2" t="s">
        <v>4983</v>
      </c>
      <c r="GIS1" s="2" t="s">
        <v>4984</v>
      </c>
      <c r="GIT1" s="2" t="s">
        <v>4985</v>
      </c>
      <c r="GIU1" s="2" t="s">
        <v>4986</v>
      </c>
      <c r="GIV1" s="2" t="s">
        <v>4987</v>
      </c>
      <c r="GIW1" s="2" t="s">
        <v>4988</v>
      </c>
      <c r="GIX1" s="2" t="s">
        <v>4989</v>
      </c>
      <c r="GIY1" s="2" t="s">
        <v>4990</v>
      </c>
      <c r="GIZ1" s="2" t="s">
        <v>4991</v>
      </c>
      <c r="GJA1" s="2" t="s">
        <v>4992</v>
      </c>
      <c r="GJB1" s="2" t="s">
        <v>4993</v>
      </c>
      <c r="GJC1" s="2" t="s">
        <v>4994</v>
      </c>
      <c r="GJD1" s="2" t="s">
        <v>4995</v>
      </c>
      <c r="GJE1" s="2" t="s">
        <v>4996</v>
      </c>
      <c r="GJF1" s="2" t="s">
        <v>4997</v>
      </c>
      <c r="GJG1" s="2" t="s">
        <v>4998</v>
      </c>
      <c r="GJH1" s="2" t="s">
        <v>4999</v>
      </c>
      <c r="GJI1" s="2" t="s">
        <v>5000</v>
      </c>
      <c r="GJJ1" s="2" t="s">
        <v>5001</v>
      </c>
      <c r="GJK1" s="2" t="s">
        <v>5002</v>
      </c>
      <c r="GJL1" s="2" t="s">
        <v>5003</v>
      </c>
      <c r="GJM1" s="2" t="s">
        <v>5004</v>
      </c>
      <c r="GJN1" s="2" t="s">
        <v>5005</v>
      </c>
      <c r="GJO1" s="2" t="s">
        <v>5006</v>
      </c>
      <c r="GJP1" s="2" t="s">
        <v>5007</v>
      </c>
      <c r="GJQ1" s="2" t="s">
        <v>5008</v>
      </c>
      <c r="GJR1" s="2" t="s">
        <v>5009</v>
      </c>
      <c r="GJS1" s="2" t="s">
        <v>5010</v>
      </c>
      <c r="GJT1" s="2" t="s">
        <v>5011</v>
      </c>
      <c r="GJU1" s="2" t="s">
        <v>5012</v>
      </c>
      <c r="GJV1" s="2" t="s">
        <v>5013</v>
      </c>
      <c r="GJW1" s="2" t="s">
        <v>5014</v>
      </c>
      <c r="GJX1" s="2" t="s">
        <v>5015</v>
      </c>
      <c r="GJY1" s="2" t="s">
        <v>5016</v>
      </c>
      <c r="GJZ1" s="2" t="s">
        <v>5017</v>
      </c>
      <c r="GKA1" s="2" t="s">
        <v>5018</v>
      </c>
      <c r="GKB1" s="2" t="s">
        <v>5019</v>
      </c>
      <c r="GKC1" s="2" t="s">
        <v>5020</v>
      </c>
      <c r="GKD1" s="2" t="s">
        <v>5021</v>
      </c>
      <c r="GKE1" s="2" t="s">
        <v>5022</v>
      </c>
      <c r="GKF1" s="2" t="s">
        <v>5023</v>
      </c>
      <c r="GKG1" s="2" t="s">
        <v>5024</v>
      </c>
      <c r="GKH1" s="2" t="s">
        <v>5025</v>
      </c>
      <c r="GKI1" s="2" t="s">
        <v>5026</v>
      </c>
      <c r="GKJ1" s="2" t="s">
        <v>5027</v>
      </c>
      <c r="GKK1" s="2" t="s">
        <v>5028</v>
      </c>
      <c r="GKL1" s="2" t="s">
        <v>5029</v>
      </c>
      <c r="GKM1" s="2" t="s">
        <v>5030</v>
      </c>
      <c r="GKN1" s="2" t="s">
        <v>5031</v>
      </c>
      <c r="GKO1" s="2" t="s">
        <v>5032</v>
      </c>
      <c r="GKP1" s="2" t="s">
        <v>5033</v>
      </c>
      <c r="GKQ1" s="2" t="s">
        <v>5034</v>
      </c>
      <c r="GKR1" s="2" t="s">
        <v>5035</v>
      </c>
      <c r="GKS1" s="2" t="s">
        <v>5036</v>
      </c>
      <c r="GKT1" s="2" t="s">
        <v>5037</v>
      </c>
      <c r="GKU1" s="2" t="s">
        <v>5038</v>
      </c>
      <c r="GKV1" s="2" t="s">
        <v>5039</v>
      </c>
      <c r="GKW1" s="2" t="s">
        <v>5040</v>
      </c>
      <c r="GKX1" s="2" t="s">
        <v>5041</v>
      </c>
      <c r="GKY1" s="2" t="s">
        <v>5042</v>
      </c>
      <c r="GKZ1" s="2" t="s">
        <v>5043</v>
      </c>
      <c r="GLA1" s="2" t="s">
        <v>5044</v>
      </c>
      <c r="GLB1" s="2" t="s">
        <v>5045</v>
      </c>
      <c r="GLC1" s="2" t="s">
        <v>5046</v>
      </c>
      <c r="GLD1" s="2" t="s">
        <v>5047</v>
      </c>
      <c r="GLE1" s="2" t="s">
        <v>5048</v>
      </c>
      <c r="GLF1" s="2" t="s">
        <v>5049</v>
      </c>
      <c r="GLG1" s="2" t="s">
        <v>5050</v>
      </c>
      <c r="GLH1" s="2" t="s">
        <v>5051</v>
      </c>
      <c r="GLI1" s="2" t="s">
        <v>5052</v>
      </c>
      <c r="GLJ1" s="2" t="s">
        <v>5053</v>
      </c>
      <c r="GLK1" s="2" t="s">
        <v>5054</v>
      </c>
      <c r="GLL1" s="2" t="s">
        <v>5055</v>
      </c>
      <c r="GLM1" s="2" t="s">
        <v>5056</v>
      </c>
      <c r="GLN1" s="2" t="s">
        <v>5057</v>
      </c>
      <c r="GLO1" s="2" t="s">
        <v>5058</v>
      </c>
      <c r="GLP1" s="2" t="s">
        <v>5059</v>
      </c>
      <c r="GLQ1" s="2" t="s">
        <v>5060</v>
      </c>
      <c r="GLR1" s="2" t="s">
        <v>5061</v>
      </c>
      <c r="GLS1" s="2" t="s">
        <v>5062</v>
      </c>
      <c r="GLT1" s="2" t="s">
        <v>5063</v>
      </c>
      <c r="GLU1" s="2" t="s">
        <v>5064</v>
      </c>
      <c r="GLV1" s="2" t="s">
        <v>5065</v>
      </c>
      <c r="GLW1" s="2" t="s">
        <v>5066</v>
      </c>
      <c r="GLX1" s="2" t="s">
        <v>5067</v>
      </c>
      <c r="GLY1" s="2" t="s">
        <v>5068</v>
      </c>
      <c r="GLZ1" s="2" t="s">
        <v>5069</v>
      </c>
      <c r="GMA1" s="2" t="s">
        <v>5070</v>
      </c>
      <c r="GMB1" s="2" t="s">
        <v>5071</v>
      </c>
      <c r="GMC1" s="2" t="s">
        <v>5072</v>
      </c>
      <c r="GMD1" s="2" t="s">
        <v>5073</v>
      </c>
      <c r="GME1" s="2" t="s">
        <v>5074</v>
      </c>
      <c r="GMF1" s="2" t="s">
        <v>5075</v>
      </c>
      <c r="GMG1" s="2" t="s">
        <v>5076</v>
      </c>
      <c r="GMH1" s="2" t="s">
        <v>5077</v>
      </c>
      <c r="GMI1" s="2" t="s">
        <v>5078</v>
      </c>
      <c r="GMJ1" s="2" t="s">
        <v>5079</v>
      </c>
      <c r="GMK1" s="2" t="s">
        <v>5080</v>
      </c>
      <c r="GML1" s="2" t="s">
        <v>5081</v>
      </c>
      <c r="GMM1" s="2" t="s">
        <v>5082</v>
      </c>
      <c r="GMN1" s="2" t="s">
        <v>5083</v>
      </c>
      <c r="GMO1" s="2" t="s">
        <v>5084</v>
      </c>
      <c r="GMP1" s="2" t="s">
        <v>5085</v>
      </c>
      <c r="GMQ1" s="2" t="s">
        <v>5086</v>
      </c>
      <c r="GMR1" s="2" t="s">
        <v>5087</v>
      </c>
      <c r="GMS1" s="2" t="s">
        <v>5088</v>
      </c>
      <c r="GMT1" s="2" t="s">
        <v>5089</v>
      </c>
      <c r="GMU1" s="2" t="s">
        <v>5090</v>
      </c>
      <c r="GMV1" s="2" t="s">
        <v>5091</v>
      </c>
      <c r="GMW1" s="2" t="s">
        <v>5092</v>
      </c>
      <c r="GMX1" s="2" t="s">
        <v>5093</v>
      </c>
      <c r="GMY1" s="2" t="s">
        <v>5094</v>
      </c>
      <c r="GMZ1" s="2" t="s">
        <v>5095</v>
      </c>
      <c r="GNA1" s="2" t="s">
        <v>5096</v>
      </c>
      <c r="GNB1" s="2" t="s">
        <v>5097</v>
      </c>
      <c r="GNC1" s="2" t="s">
        <v>5098</v>
      </c>
      <c r="GND1" s="2" t="s">
        <v>5099</v>
      </c>
      <c r="GNE1" s="2" t="s">
        <v>5100</v>
      </c>
      <c r="GNF1" s="2" t="s">
        <v>5101</v>
      </c>
      <c r="GNG1" s="2" t="s">
        <v>5102</v>
      </c>
      <c r="GNH1" s="2" t="s">
        <v>5103</v>
      </c>
      <c r="GNI1" s="2" t="s">
        <v>5104</v>
      </c>
      <c r="GNJ1" s="2" t="s">
        <v>5105</v>
      </c>
      <c r="GNK1" s="2" t="s">
        <v>5106</v>
      </c>
      <c r="GNL1" s="2" t="s">
        <v>5107</v>
      </c>
      <c r="GNM1" s="2" t="s">
        <v>5108</v>
      </c>
      <c r="GNN1" s="2" t="s">
        <v>5109</v>
      </c>
      <c r="GNO1" s="2" t="s">
        <v>5110</v>
      </c>
      <c r="GNP1" s="2" t="s">
        <v>5111</v>
      </c>
      <c r="GNQ1" s="2" t="s">
        <v>5112</v>
      </c>
      <c r="GNR1" s="2" t="s">
        <v>5113</v>
      </c>
      <c r="GNS1" s="2" t="s">
        <v>5114</v>
      </c>
      <c r="GNT1" s="2" t="s">
        <v>5115</v>
      </c>
      <c r="GNU1" s="2" t="s">
        <v>5116</v>
      </c>
      <c r="GNV1" s="2" t="s">
        <v>5117</v>
      </c>
      <c r="GNW1" s="2" t="s">
        <v>5118</v>
      </c>
      <c r="GNX1" s="2" t="s">
        <v>5119</v>
      </c>
      <c r="GNY1" s="2" t="s">
        <v>5120</v>
      </c>
      <c r="GNZ1" s="2" t="s">
        <v>5121</v>
      </c>
      <c r="GOA1" s="2" t="s">
        <v>5122</v>
      </c>
      <c r="GOB1" s="2" t="s">
        <v>5123</v>
      </c>
      <c r="GOC1" s="2" t="s">
        <v>5124</v>
      </c>
      <c r="GOD1" s="2" t="s">
        <v>5125</v>
      </c>
      <c r="GOE1" s="2" t="s">
        <v>5126</v>
      </c>
      <c r="GOF1" s="2" t="s">
        <v>5127</v>
      </c>
      <c r="GOG1" s="2" t="s">
        <v>5128</v>
      </c>
      <c r="GOH1" s="2" t="s">
        <v>5129</v>
      </c>
      <c r="GOI1" s="2" t="s">
        <v>5130</v>
      </c>
      <c r="GOJ1" s="2" t="s">
        <v>5131</v>
      </c>
      <c r="GOK1" s="2" t="s">
        <v>5132</v>
      </c>
      <c r="GOL1" s="2" t="s">
        <v>5133</v>
      </c>
      <c r="GOM1" s="2" t="s">
        <v>5134</v>
      </c>
      <c r="GON1" s="2" t="s">
        <v>5135</v>
      </c>
      <c r="GOO1" s="2" t="s">
        <v>5136</v>
      </c>
      <c r="GOP1" s="2" t="s">
        <v>5137</v>
      </c>
      <c r="GOQ1" s="2" t="s">
        <v>5138</v>
      </c>
      <c r="GOR1" s="2" t="s">
        <v>5139</v>
      </c>
      <c r="GOS1" s="2" t="s">
        <v>5140</v>
      </c>
      <c r="GOT1" s="2" t="s">
        <v>5141</v>
      </c>
      <c r="GOU1" s="2" t="s">
        <v>5142</v>
      </c>
      <c r="GOV1" s="2" t="s">
        <v>5143</v>
      </c>
      <c r="GOW1" s="2" t="s">
        <v>5144</v>
      </c>
      <c r="GOX1" s="2" t="s">
        <v>5145</v>
      </c>
      <c r="GOY1" s="2" t="s">
        <v>5146</v>
      </c>
      <c r="GOZ1" s="2" t="s">
        <v>5147</v>
      </c>
      <c r="GPA1" s="2" t="s">
        <v>5148</v>
      </c>
      <c r="GPB1" s="2" t="s">
        <v>5149</v>
      </c>
      <c r="GPC1" s="2" t="s">
        <v>5150</v>
      </c>
      <c r="GPD1" s="2" t="s">
        <v>5151</v>
      </c>
      <c r="GPE1" s="2" t="s">
        <v>5152</v>
      </c>
      <c r="GPF1" s="2" t="s">
        <v>5153</v>
      </c>
      <c r="GPG1" s="2" t="s">
        <v>5154</v>
      </c>
      <c r="GPH1" s="2" t="s">
        <v>5155</v>
      </c>
      <c r="GPI1" s="2" t="s">
        <v>5156</v>
      </c>
      <c r="GPJ1" s="2" t="s">
        <v>5157</v>
      </c>
      <c r="GPK1" s="2" t="s">
        <v>5158</v>
      </c>
      <c r="GPL1" s="2" t="s">
        <v>5159</v>
      </c>
      <c r="GPM1" s="2" t="s">
        <v>5160</v>
      </c>
      <c r="GPN1" s="2" t="s">
        <v>5161</v>
      </c>
      <c r="GPO1" s="2" t="s">
        <v>5162</v>
      </c>
      <c r="GPP1" s="2" t="s">
        <v>5163</v>
      </c>
      <c r="GPQ1" s="2" t="s">
        <v>5164</v>
      </c>
      <c r="GPR1" s="2" t="s">
        <v>5165</v>
      </c>
      <c r="GPS1" s="2" t="s">
        <v>5166</v>
      </c>
      <c r="GPT1" s="2" t="s">
        <v>5167</v>
      </c>
      <c r="GPU1" s="2" t="s">
        <v>5168</v>
      </c>
      <c r="GPV1" s="2" t="s">
        <v>5169</v>
      </c>
      <c r="GPW1" s="2" t="s">
        <v>5170</v>
      </c>
      <c r="GPX1" s="2" t="s">
        <v>5171</v>
      </c>
      <c r="GPY1" s="2" t="s">
        <v>5172</v>
      </c>
      <c r="GPZ1" s="2" t="s">
        <v>5173</v>
      </c>
      <c r="GQA1" s="2" t="s">
        <v>5174</v>
      </c>
      <c r="GQB1" s="2" t="s">
        <v>5175</v>
      </c>
      <c r="GQC1" s="2" t="s">
        <v>5176</v>
      </c>
      <c r="GQD1" s="2" t="s">
        <v>5177</v>
      </c>
      <c r="GQE1" s="2" t="s">
        <v>5178</v>
      </c>
      <c r="GQF1" s="2" t="s">
        <v>5179</v>
      </c>
      <c r="GQG1" s="2" t="s">
        <v>5180</v>
      </c>
      <c r="GQH1" s="2" t="s">
        <v>5181</v>
      </c>
      <c r="GQI1" s="2" t="s">
        <v>5182</v>
      </c>
      <c r="GQJ1" s="2" t="s">
        <v>5183</v>
      </c>
      <c r="GQK1" s="2" t="s">
        <v>5184</v>
      </c>
      <c r="GQL1" s="2" t="s">
        <v>5185</v>
      </c>
      <c r="GQM1" s="2" t="s">
        <v>5186</v>
      </c>
      <c r="GQN1" s="2" t="s">
        <v>5187</v>
      </c>
      <c r="GQO1" s="2" t="s">
        <v>5188</v>
      </c>
      <c r="GQP1" s="2" t="s">
        <v>5189</v>
      </c>
      <c r="GQQ1" s="2" t="s">
        <v>5190</v>
      </c>
      <c r="GQR1" s="2" t="s">
        <v>5191</v>
      </c>
      <c r="GQS1" s="2" t="s">
        <v>5192</v>
      </c>
      <c r="GQT1" s="2" t="s">
        <v>5193</v>
      </c>
      <c r="GQU1" s="2" t="s">
        <v>5194</v>
      </c>
      <c r="GQV1" s="2" t="s">
        <v>5195</v>
      </c>
      <c r="GQW1" s="2" t="s">
        <v>5196</v>
      </c>
      <c r="GQX1" s="2" t="s">
        <v>5197</v>
      </c>
      <c r="GQY1" s="2" t="s">
        <v>5198</v>
      </c>
      <c r="GQZ1" s="2" t="s">
        <v>5199</v>
      </c>
      <c r="GRA1" s="2" t="s">
        <v>5200</v>
      </c>
      <c r="GRB1" s="2" t="s">
        <v>5201</v>
      </c>
      <c r="GRC1" s="2" t="s">
        <v>5202</v>
      </c>
      <c r="GRD1" s="2" t="s">
        <v>5203</v>
      </c>
      <c r="GRE1" s="2" t="s">
        <v>5204</v>
      </c>
      <c r="GRF1" s="2" t="s">
        <v>5205</v>
      </c>
      <c r="GRG1" s="2" t="s">
        <v>5206</v>
      </c>
      <c r="GRH1" s="2" t="s">
        <v>5207</v>
      </c>
      <c r="GRI1" s="2" t="s">
        <v>5208</v>
      </c>
      <c r="GRJ1" s="2" t="s">
        <v>5209</v>
      </c>
      <c r="GRK1" s="2" t="s">
        <v>5210</v>
      </c>
      <c r="GRL1" s="2" t="s">
        <v>5211</v>
      </c>
      <c r="GRM1" s="2" t="s">
        <v>5212</v>
      </c>
      <c r="GRN1" s="2" t="s">
        <v>5213</v>
      </c>
      <c r="GRO1" s="2" t="s">
        <v>5214</v>
      </c>
      <c r="GRP1" s="2" t="s">
        <v>5215</v>
      </c>
      <c r="GRQ1" s="2" t="s">
        <v>5216</v>
      </c>
      <c r="GRR1" s="2" t="s">
        <v>5217</v>
      </c>
      <c r="GRS1" s="2" t="s">
        <v>5218</v>
      </c>
      <c r="GRT1" s="2" t="s">
        <v>5219</v>
      </c>
      <c r="GRU1" s="2" t="s">
        <v>5220</v>
      </c>
      <c r="GRV1" s="2" t="s">
        <v>5221</v>
      </c>
      <c r="GRW1" s="2" t="s">
        <v>5222</v>
      </c>
      <c r="GRX1" s="2" t="s">
        <v>5223</v>
      </c>
      <c r="GRY1" s="2" t="s">
        <v>5224</v>
      </c>
      <c r="GRZ1" s="2" t="s">
        <v>5225</v>
      </c>
      <c r="GSA1" s="2" t="s">
        <v>5226</v>
      </c>
      <c r="GSB1" s="2" t="s">
        <v>5227</v>
      </c>
      <c r="GSC1" s="2" t="s">
        <v>5228</v>
      </c>
      <c r="GSD1" s="2" t="s">
        <v>5229</v>
      </c>
      <c r="GSE1" s="2" t="s">
        <v>5230</v>
      </c>
      <c r="GSF1" s="2" t="s">
        <v>5231</v>
      </c>
      <c r="GSG1" s="2" t="s">
        <v>5232</v>
      </c>
      <c r="GSH1" s="2" t="s">
        <v>5233</v>
      </c>
      <c r="GSI1" s="2" t="s">
        <v>5234</v>
      </c>
      <c r="GSJ1" s="2" t="s">
        <v>5235</v>
      </c>
      <c r="GSK1" s="2" t="s">
        <v>5236</v>
      </c>
      <c r="GSL1" s="2" t="s">
        <v>5237</v>
      </c>
      <c r="GSM1" s="2" t="s">
        <v>5238</v>
      </c>
      <c r="GSN1" s="2" t="s">
        <v>5239</v>
      </c>
      <c r="GSO1" s="2" t="s">
        <v>5240</v>
      </c>
      <c r="GSP1" s="2" t="s">
        <v>5241</v>
      </c>
      <c r="GSQ1" s="2" t="s">
        <v>5242</v>
      </c>
      <c r="GSR1" s="2" t="s">
        <v>5243</v>
      </c>
      <c r="GSS1" s="2" t="s">
        <v>5244</v>
      </c>
      <c r="GST1" s="2" t="s">
        <v>5245</v>
      </c>
      <c r="GSU1" s="2" t="s">
        <v>5246</v>
      </c>
      <c r="GSV1" s="2" t="s">
        <v>5247</v>
      </c>
      <c r="GSW1" s="2" t="s">
        <v>5248</v>
      </c>
      <c r="GSX1" s="2" t="s">
        <v>5249</v>
      </c>
      <c r="GSY1" s="2" t="s">
        <v>5250</v>
      </c>
      <c r="GSZ1" s="2" t="s">
        <v>5251</v>
      </c>
      <c r="GTA1" s="2" t="s">
        <v>5252</v>
      </c>
      <c r="GTB1" s="2" t="s">
        <v>5253</v>
      </c>
      <c r="GTC1" s="2" t="s">
        <v>5254</v>
      </c>
      <c r="GTD1" s="2" t="s">
        <v>5255</v>
      </c>
      <c r="GTE1" s="2" t="s">
        <v>5256</v>
      </c>
      <c r="GTF1" s="2" t="s">
        <v>5257</v>
      </c>
      <c r="GTG1" s="2" t="s">
        <v>5258</v>
      </c>
      <c r="GTH1" s="2" t="s">
        <v>5259</v>
      </c>
      <c r="GTI1" s="2" t="s">
        <v>5260</v>
      </c>
      <c r="GTJ1" s="2" t="s">
        <v>5261</v>
      </c>
      <c r="GTK1" s="2" t="s">
        <v>5262</v>
      </c>
      <c r="GTL1" s="2" t="s">
        <v>5263</v>
      </c>
      <c r="GTM1" s="2" t="s">
        <v>5264</v>
      </c>
      <c r="GTN1" s="2" t="s">
        <v>5265</v>
      </c>
      <c r="GTO1" s="2" t="s">
        <v>5266</v>
      </c>
      <c r="GTP1" s="2" t="s">
        <v>5267</v>
      </c>
      <c r="GTQ1" s="2" t="s">
        <v>5268</v>
      </c>
      <c r="GTR1" s="2" t="s">
        <v>5269</v>
      </c>
      <c r="GTS1" s="2" t="s">
        <v>5270</v>
      </c>
      <c r="GTT1" s="2" t="s">
        <v>5271</v>
      </c>
      <c r="GTU1" s="2" t="s">
        <v>5272</v>
      </c>
      <c r="GTV1" s="2" t="s">
        <v>5273</v>
      </c>
      <c r="GTW1" s="2" t="s">
        <v>5274</v>
      </c>
      <c r="GTX1" s="2" t="s">
        <v>5275</v>
      </c>
      <c r="GTY1" s="2" t="s">
        <v>5276</v>
      </c>
      <c r="GTZ1" s="2" t="s">
        <v>5277</v>
      </c>
      <c r="GUA1" s="2" t="s">
        <v>5278</v>
      </c>
      <c r="GUB1" s="2" t="s">
        <v>5279</v>
      </c>
      <c r="GUC1" s="2" t="s">
        <v>5280</v>
      </c>
      <c r="GUD1" s="2" t="s">
        <v>5281</v>
      </c>
      <c r="GUE1" s="2" t="s">
        <v>5282</v>
      </c>
      <c r="GUF1" s="2" t="s">
        <v>5283</v>
      </c>
      <c r="GUG1" s="2" t="s">
        <v>5284</v>
      </c>
      <c r="GUH1" s="2" t="s">
        <v>5285</v>
      </c>
      <c r="GUI1" s="2" t="s">
        <v>5286</v>
      </c>
      <c r="GUJ1" s="2" t="s">
        <v>5287</v>
      </c>
      <c r="GUK1" s="2" t="s">
        <v>5288</v>
      </c>
      <c r="GUL1" s="2" t="s">
        <v>5289</v>
      </c>
      <c r="GUM1" s="2" t="s">
        <v>5290</v>
      </c>
      <c r="GUN1" s="2" t="s">
        <v>5291</v>
      </c>
      <c r="GUO1" s="2" t="s">
        <v>5292</v>
      </c>
      <c r="GUP1" s="2" t="s">
        <v>5293</v>
      </c>
      <c r="GUQ1" s="2" t="s">
        <v>5294</v>
      </c>
      <c r="GUR1" s="2" t="s">
        <v>5295</v>
      </c>
      <c r="GUS1" s="2" t="s">
        <v>5296</v>
      </c>
      <c r="GUT1" s="2" t="s">
        <v>5297</v>
      </c>
      <c r="GUU1" s="2" t="s">
        <v>5298</v>
      </c>
      <c r="GUV1" s="2" t="s">
        <v>5299</v>
      </c>
      <c r="GUW1" s="2" t="s">
        <v>5300</v>
      </c>
      <c r="GUX1" s="2" t="s">
        <v>5301</v>
      </c>
      <c r="GUY1" s="2" t="s">
        <v>5302</v>
      </c>
      <c r="GUZ1" s="2" t="s">
        <v>5303</v>
      </c>
      <c r="GVA1" s="2" t="s">
        <v>5304</v>
      </c>
      <c r="GVB1" s="2" t="s">
        <v>5305</v>
      </c>
      <c r="GVC1" s="2" t="s">
        <v>5306</v>
      </c>
      <c r="GVD1" s="2" t="s">
        <v>5307</v>
      </c>
      <c r="GVE1" s="2" t="s">
        <v>5308</v>
      </c>
      <c r="GVF1" s="2" t="s">
        <v>5309</v>
      </c>
      <c r="GVG1" s="2" t="s">
        <v>5310</v>
      </c>
      <c r="GVH1" s="2" t="s">
        <v>5311</v>
      </c>
      <c r="GVI1" s="2" t="s">
        <v>5312</v>
      </c>
      <c r="GVJ1" s="2" t="s">
        <v>5313</v>
      </c>
      <c r="GVK1" s="2" t="s">
        <v>5314</v>
      </c>
      <c r="GVL1" s="2" t="s">
        <v>5315</v>
      </c>
      <c r="GVM1" s="2" t="s">
        <v>5316</v>
      </c>
      <c r="GVN1" s="2" t="s">
        <v>5317</v>
      </c>
      <c r="GVO1" s="2" t="s">
        <v>5318</v>
      </c>
      <c r="GVP1" s="2" t="s">
        <v>5319</v>
      </c>
      <c r="GVQ1" s="2" t="s">
        <v>5320</v>
      </c>
      <c r="GVR1" s="2" t="s">
        <v>5321</v>
      </c>
      <c r="GVS1" s="2" t="s">
        <v>5322</v>
      </c>
      <c r="GVT1" s="2" t="s">
        <v>5323</v>
      </c>
      <c r="GVU1" s="2" t="s">
        <v>5324</v>
      </c>
      <c r="GVV1" s="2" t="s">
        <v>5325</v>
      </c>
      <c r="GVW1" s="2" t="s">
        <v>5326</v>
      </c>
      <c r="GVX1" s="2" t="s">
        <v>5327</v>
      </c>
      <c r="GVY1" s="2" t="s">
        <v>5328</v>
      </c>
      <c r="GVZ1" s="2" t="s">
        <v>5329</v>
      </c>
      <c r="GWA1" s="2" t="s">
        <v>5330</v>
      </c>
      <c r="GWB1" s="2" t="s">
        <v>5331</v>
      </c>
      <c r="GWC1" s="2" t="s">
        <v>5332</v>
      </c>
      <c r="GWD1" s="2" t="s">
        <v>5333</v>
      </c>
      <c r="GWE1" s="2" t="s">
        <v>5334</v>
      </c>
      <c r="GWF1" s="2" t="s">
        <v>5335</v>
      </c>
      <c r="GWG1" s="2" t="s">
        <v>5336</v>
      </c>
      <c r="GWH1" s="2" t="s">
        <v>5337</v>
      </c>
      <c r="GWI1" s="2" t="s">
        <v>5338</v>
      </c>
      <c r="GWJ1" s="2" t="s">
        <v>5339</v>
      </c>
      <c r="GWK1" s="2" t="s">
        <v>5340</v>
      </c>
      <c r="GWL1" s="2" t="s">
        <v>5341</v>
      </c>
      <c r="GWM1" s="2" t="s">
        <v>5342</v>
      </c>
      <c r="GWN1" s="2" t="s">
        <v>5343</v>
      </c>
      <c r="GWO1" s="2" t="s">
        <v>5344</v>
      </c>
      <c r="GWP1" s="2" t="s">
        <v>5345</v>
      </c>
      <c r="GWQ1" s="2" t="s">
        <v>5346</v>
      </c>
      <c r="GWR1" s="2" t="s">
        <v>5347</v>
      </c>
      <c r="GWS1" s="2" t="s">
        <v>5348</v>
      </c>
      <c r="GWT1" s="2" t="s">
        <v>5349</v>
      </c>
      <c r="GWU1" s="2" t="s">
        <v>5350</v>
      </c>
      <c r="GWV1" s="2" t="s">
        <v>5351</v>
      </c>
      <c r="GWW1" s="2" t="s">
        <v>5352</v>
      </c>
      <c r="GWX1" s="2" t="s">
        <v>5353</v>
      </c>
      <c r="GWY1" s="2" t="s">
        <v>5354</v>
      </c>
      <c r="GWZ1" s="2" t="s">
        <v>5355</v>
      </c>
      <c r="GXA1" s="2" t="s">
        <v>5356</v>
      </c>
      <c r="GXB1" s="2" t="s">
        <v>5357</v>
      </c>
      <c r="GXC1" s="2" t="s">
        <v>5358</v>
      </c>
      <c r="GXD1" s="2" t="s">
        <v>5359</v>
      </c>
      <c r="GXE1" s="2" t="s">
        <v>5360</v>
      </c>
      <c r="GXF1" s="2" t="s">
        <v>5361</v>
      </c>
      <c r="GXG1" s="2" t="s">
        <v>5362</v>
      </c>
      <c r="GXH1" s="2" t="s">
        <v>5363</v>
      </c>
      <c r="GXI1" s="2" t="s">
        <v>5364</v>
      </c>
      <c r="GXJ1" s="2" t="s">
        <v>5365</v>
      </c>
      <c r="GXK1" s="2" t="s">
        <v>5366</v>
      </c>
      <c r="GXL1" s="2" t="s">
        <v>5367</v>
      </c>
      <c r="GXM1" s="2" t="s">
        <v>5368</v>
      </c>
      <c r="GXN1" s="2" t="s">
        <v>5369</v>
      </c>
      <c r="GXO1" s="2" t="s">
        <v>5370</v>
      </c>
      <c r="GXP1" s="2" t="s">
        <v>5371</v>
      </c>
      <c r="GXQ1" s="2" t="s">
        <v>5372</v>
      </c>
      <c r="GXR1" s="2" t="s">
        <v>5373</v>
      </c>
      <c r="GXS1" s="2" t="s">
        <v>5374</v>
      </c>
      <c r="GXT1" s="2" t="s">
        <v>5375</v>
      </c>
      <c r="GXU1" s="2" t="s">
        <v>5376</v>
      </c>
      <c r="GXV1" s="2" t="s">
        <v>5377</v>
      </c>
      <c r="GXW1" s="2" t="s">
        <v>5378</v>
      </c>
      <c r="GXX1" s="2" t="s">
        <v>5379</v>
      </c>
      <c r="GXY1" s="2" t="s">
        <v>5380</v>
      </c>
      <c r="GXZ1" s="2" t="s">
        <v>5381</v>
      </c>
      <c r="GYA1" s="2" t="s">
        <v>5382</v>
      </c>
      <c r="GYB1" s="2" t="s">
        <v>5383</v>
      </c>
      <c r="GYC1" s="2" t="s">
        <v>5384</v>
      </c>
      <c r="GYD1" s="2" t="s">
        <v>5385</v>
      </c>
      <c r="GYE1" s="2" t="s">
        <v>5386</v>
      </c>
      <c r="GYF1" s="2" t="s">
        <v>5387</v>
      </c>
      <c r="GYG1" s="2" t="s">
        <v>5388</v>
      </c>
      <c r="GYH1" s="2" t="s">
        <v>5389</v>
      </c>
      <c r="GYI1" s="2" t="s">
        <v>5390</v>
      </c>
      <c r="GYJ1" s="2" t="s">
        <v>5391</v>
      </c>
      <c r="GYK1" s="2" t="s">
        <v>5392</v>
      </c>
      <c r="GYL1" s="2" t="s">
        <v>5393</v>
      </c>
      <c r="GYM1" s="2" t="s">
        <v>5394</v>
      </c>
      <c r="GYN1" s="2" t="s">
        <v>5395</v>
      </c>
      <c r="GYO1" s="2" t="s">
        <v>5396</v>
      </c>
      <c r="GYP1" s="2" t="s">
        <v>5397</v>
      </c>
      <c r="GYQ1" s="2" t="s">
        <v>5398</v>
      </c>
      <c r="GYR1" s="2" t="s">
        <v>5399</v>
      </c>
      <c r="GYS1" s="2" t="s">
        <v>5400</v>
      </c>
      <c r="GYT1" s="2" t="s">
        <v>5401</v>
      </c>
      <c r="GYU1" s="2" t="s">
        <v>5402</v>
      </c>
      <c r="GYV1" s="2" t="s">
        <v>5403</v>
      </c>
      <c r="GYW1" s="2" t="s">
        <v>5404</v>
      </c>
      <c r="GYX1" s="2" t="s">
        <v>5405</v>
      </c>
      <c r="GYY1" s="2" t="s">
        <v>5406</v>
      </c>
      <c r="GYZ1" s="2" t="s">
        <v>5407</v>
      </c>
      <c r="GZA1" s="2" t="s">
        <v>5408</v>
      </c>
      <c r="GZB1" s="2" t="s">
        <v>5409</v>
      </c>
      <c r="GZC1" s="2" t="s">
        <v>5410</v>
      </c>
      <c r="GZD1" s="2" t="s">
        <v>5411</v>
      </c>
      <c r="GZE1" s="2" t="s">
        <v>5412</v>
      </c>
      <c r="GZF1" s="2" t="s">
        <v>5413</v>
      </c>
      <c r="GZG1" s="2" t="s">
        <v>5414</v>
      </c>
      <c r="GZH1" s="2" t="s">
        <v>5415</v>
      </c>
      <c r="GZI1" s="2" t="s">
        <v>5416</v>
      </c>
      <c r="GZJ1" s="2" t="s">
        <v>5417</v>
      </c>
      <c r="GZK1" s="2" t="s">
        <v>5418</v>
      </c>
      <c r="GZL1" s="2" t="s">
        <v>5419</v>
      </c>
      <c r="GZM1" s="2" t="s">
        <v>5420</v>
      </c>
      <c r="GZN1" s="2" t="s">
        <v>5421</v>
      </c>
      <c r="GZO1" s="2" t="s">
        <v>5422</v>
      </c>
      <c r="GZP1" s="2" t="s">
        <v>5423</v>
      </c>
      <c r="GZQ1" s="2" t="s">
        <v>5424</v>
      </c>
      <c r="GZR1" s="2" t="s">
        <v>5425</v>
      </c>
      <c r="GZS1" s="2" t="s">
        <v>5426</v>
      </c>
      <c r="GZT1" s="2" t="s">
        <v>5427</v>
      </c>
      <c r="GZU1" s="2" t="s">
        <v>5428</v>
      </c>
      <c r="GZV1" s="2" t="s">
        <v>5429</v>
      </c>
      <c r="GZW1" s="2" t="s">
        <v>5430</v>
      </c>
      <c r="GZX1" s="2" t="s">
        <v>5431</v>
      </c>
      <c r="GZY1" s="2" t="s">
        <v>5432</v>
      </c>
      <c r="GZZ1" s="2" t="s">
        <v>5433</v>
      </c>
      <c r="HAA1" s="2" t="s">
        <v>5434</v>
      </c>
      <c r="HAB1" s="2" t="s">
        <v>5435</v>
      </c>
      <c r="HAC1" s="2" t="s">
        <v>5436</v>
      </c>
      <c r="HAD1" s="2" t="s">
        <v>5437</v>
      </c>
      <c r="HAE1" s="2" t="s">
        <v>5438</v>
      </c>
      <c r="HAF1" s="2" t="s">
        <v>5439</v>
      </c>
      <c r="HAG1" s="2" t="s">
        <v>5440</v>
      </c>
      <c r="HAH1" s="2" t="s">
        <v>5441</v>
      </c>
      <c r="HAI1" s="2" t="s">
        <v>5442</v>
      </c>
      <c r="HAJ1" s="2" t="s">
        <v>5443</v>
      </c>
      <c r="HAK1" s="2" t="s">
        <v>5444</v>
      </c>
      <c r="HAL1" s="2" t="s">
        <v>5445</v>
      </c>
      <c r="HAM1" s="2" t="s">
        <v>5446</v>
      </c>
      <c r="HAN1" s="2" t="s">
        <v>5447</v>
      </c>
      <c r="HAO1" s="2" t="s">
        <v>5448</v>
      </c>
      <c r="HAP1" s="2" t="s">
        <v>5449</v>
      </c>
      <c r="HAQ1" s="2" t="s">
        <v>5450</v>
      </c>
      <c r="HAR1" s="2" t="s">
        <v>5451</v>
      </c>
      <c r="HAS1" s="2" t="s">
        <v>5452</v>
      </c>
      <c r="HAT1" s="2" t="s">
        <v>5453</v>
      </c>
      <c r="HAU1" s="2" t="s">
        <v>5454</v>
      </c>
      <c r="HAV1" s="2" t="s">
        <v>5455</v>
      </c>
      <c r="HAW1" s="2" t="s">
        <v>5456</v>
      </c>
      <c r="HAX1" s="2" t="s">
        <v>5457</v>
      </c>
      <c r="HAY1" s="2" t="s">
        <v>5458</v>
      </c>
      <c r="HAZ1" s="2" t="s">
        <v>5459</v>
      </c>
      <c r="HBA1" s="2" t="s">
        <v>5460</v>
      </c>
      <c r="HBB1" s="2" t="s">
        <v>5461</v>
      </c>
      <c r="HBC1" s="2" t="s">
        <v>5462</v>
      </c>
      <c r="HBD1" s="2" t="s">
        <v>5463</v>
      </c>
      <c r="HBE1" s="2" t="s">
        <v>5464</v>
      </c>
      <c r="HBF1" s="2" t="s">
        <v>5465</v>
      </c>
      <c r="HBG1" s="2" t="s">
        <v>5466</v>
      </c>
      <c r="HBH1" s="2" t="s">
        <v>5467</v>
      </c>
      <c r="HBI1" s="2" t="s">
        <v>5468</v>
      </c>
      <c r="HBJ1" s="2" t="s">
        <v>5469</v>
      </c>
      <c r="HBK1" s="2" t="s">
        <v>5470</v>
      </c>
      <c r="HBL1" s="2" t="s">
        <v>5471</v>
      </c>
      <c r="HBM1" s="2" t="s">
        <v>5472</v>
      </c>
      <c r="HBN1" s="2" t="s">
        <v>5473</v>
      </c>
      <c r="HBO1" s="2" t="s">
        <v>5474</v>
      </c>
      <c r="HBP1" s="2" t="s">
        <v>5475</v>
      </c>
      <c r="HBQ1" s="2" t="s">
        <v>5476</v>
      </c>
      <c r="HBR1" s="2" t="s">
        <v>5477</v>
      </c>
      <c r="HBS1" s="2" t="s">
        <v>5478</v>
      </c>
      <c r="HBT1" s="2" t="s">
        <v>5479</v>
      </c>
      <c r="HBU1" s="2" t="s">
        <v>5480</v>
      </c>
      <c r="HBV1" s="2" t="s">
        <v>5481</v>
      </c>
      <c r="HBW1" s="2" t="s">
        <v>5482</v>
      </c>
      <c r="HBX1" s="2" t="s">
        <v>5483</v>
      </c>
      <c r="HBY1" s="2" t="s">
        <v>5484</v>
      </c>
      <c r="HBZ1" s="2" t="s">
        <v>5485</v>
      </c>
      <c r="HCA1" s="2" t="s">
        <v>5486</v>
      </c>
      <c r="HCB1" s="2" t="s">
        <v>5487</v>
      </c>
      <c r="HCC1" s="2" t="s">
        <v>5488</v>
      </c>
      <c r="HCD1" s="2" t="s">
        <v>5489</v>
      </c>
      <c r="HCE1" s="2" t="s">
        <v>5490</v>
      </c>
      <c r="HCF1" s="2" t="s">
        <v>5491</v>
      </c>
      <c r="HCG1" s="2" t="s">
        <v>5492</v>
      </c>
      <c r="HCH1" s="2" t="s">
        <v>5493</v>
      </c>
      <c r="HCI1" s="2" t="s">
        <v>5494</v>
      </c>
      <c r="HCJ1" s="2" t="s">
        <v>5495</v>
      </c>
      <c r="HCK1" s="2" t="s">
        <v>5496</v>
      </c>
      <c r="HCL1" s="2" t="s">
        <v>5497</v>
      </c>
      <c r="HCM1" s="2" t="s">
        <v>5498</v>
      </c>
      <c r="HCN1" s="2" t="s">
        <v>5499</v>
      </c>
      <c r="HCO1" s="2" t="s">
        <v>5500</v>
      </c>
      <c r="HCP1" s="2" t="s">
        <v>5501</v>
      </c>
      <c r="HCQ1" s="2" t="s">
        <v>5502</v>
      </c>
      <c r="HCR1" s="2" t="s">
        <v>5503</v>
      </c>
      <c r="HCS1" s="2" t="s">
        <v>5504</v>
      </c>
      <c r="HCT1" s="2" t="s">
        <v>5505</v>
      </c>
      <c r="HCU1" s="2" t="s">
        <v>5506</v>
      </c>
      <c r="HCV1" s="2" t="s">
        <v>5507</v>
      </c>
      <c r="HCW1" s="2" t="s">
        <v>5508</v>
      </c>
      <c r="HCX1" s="2" t="s">
        <v>5509</v>
      </c>
      <c r="HCY1" s="2" t="s">
        <v>5510</v>
      </c>
      <c r="HCZ1" s="2" t="s">
        <v>5511</v>
      </c>
      <c r="HDA1" s="2" t="s">
        <v>5512</v>
      </c>
      <c r="HDB1" s="2" t="s">
        <v>5513</v>
      </c>
      <c r="HDC1" s="2" t="s">
        <v>5514</v>
      </c>
      <c r="HDD1" s="2" t="s">
        <v>5515</v>
      </c>
      <c r="HDE1" s="2" t="s">
        <v>5516</v>
      </c>
      <c r="HDF1" s="2" t="s">
        <v>5517</v>
      </c>
      <c r="HDG1" s="2" t="s">
        <v>5518</v>
      </c>
      <c r="HDH1" s="2" t="s">
        <v>5519</v>
      </c>
      <c r="HDI1" s="2" t="s">
        <v>5520</v>
      </c>
      <c r="HDJ1" s="2" t="s">
        <v>5521</v>
      </c>
      <c r="HDK1" s="2" t="s">
        <v>5522</v>
      </c>
      <c r="HDL1" s="2" t="s">
        <v>5523</v>
      </c>
      <c r="HDM1" s="2" t="s">
        <v>5524</v>
      </c>
      <c r="HDN1" s="2" t="s">
        <v>5525</v>
      </c>
      <c r="HDO1" s="2" t="s">
        <v>5526</v>
      </c>
      <c r="HDP1" s="2" t="s">
        <v>5527</v>
      </c>
      <c r="HDQ1" s="2" t="s">
        <v>5528</v>
      </c>
      <c r="HDR1" s="2" t="s">
        <v>5529</v>
      </c>
      <c r="HDS1" s="2" t="s">
        <v>5530</v>
      </c>
      <c r="HDT1" s="2" t="s">
        <v>5531</v>
      </c>
      <c r="HDU1" s="2" t="s">
        <v>5532</v>
      </c>
      <c r="HDV1" s="2" t="s">
        <v>5533</v>
      </c>
      <c r="HDW1" s="2" t="s">
        <v>5534</v>
      </c>
      <c r="HDX1" s="2" t="s">
        <v>5535</v>
      </c>
      <c r="HDY1" s="2" t="s">
        <v>5536</v>
      </c>
      <c r="HDZ1" s="2" t="s">
        <v>5537</v>
      </c>
      <c r="HEA1" s="2" t="s">
        <v>5538</v>
      </c>
      <c r="HEB1" s="2" t="s">
        <v>5539</v>
      </c>
      <c r="HEC1" s="2" t="s">
        <v>5540</v>
      </c>
      <c r="HED1" s="2" t="s">
        <v>5541</v>
      </c>
      <c r="HEE1" s="2" t="s">
        <v>5542</v>
      </c>
      <c r="HEF1" s="2" t="s">
        <v>5543</v>
      </c>
      <c r="HEG1" s="2" t="s">
        <v>5544</v>
      </c>
      <c r="HEH1" s="2" t="s">
        <v>5545</v>
      </c>
      <c r="HEI1" s="2" t="s">
        <v>5546</v>
      </c>
      <c r="HEJ1" s="2" t="s">
        <v>5547</v>
      </c>
      <c r="HEK1" s="2" t="s">
        <v>5548</v>
      </c>
      <c r="HEL1" s="2" t="s">
        <v>5549</v>
      </c>
      <c r="HEM1" s="2" t="s">
        <v>5550</v>
      </c>
      <c r="HEN1" s="2" t="s">
        <v>5551</v>
      </c>
      <c r="HEO1" s="2" t="s">
        <v>5552</v>
      </c>
      <c r="HEP1" s="2" t="s">
        <v>5553</v>
      </c>
      <c r="HEQ1" s="2" t="s">
        <v>5554</v>
      </c>
      <c r="HER1" s="2" t="s">
        <v>5555</v>
      </c>
      <c r="HES1" s="2" t="s">
        <v>5556</v>
      </c>
      <c r="HET1" s="2" t="s">
        <v>5557</v>
      </c>
      <c r="HEU1" s="2" t="s">
        <v>5558</v>
      </c>
      <c r="HEV1" s="2" t="s">
        <v>5559</v>
      </c>
      <c r="HEW1" s="2" t="s">
        <v>5560</v>
      </c>
      <c r="HEX1" s="2" t="s">
        <v>5561</v>
      </c>
      <c r="HEY1" s="2" t="s">
        <v>5562</v>
      </c>
      <c r="HEZ1" s="2" t="s">
        <v>5563</v>
      </c>
      <c r="HFA1" s="2" t="s">
        <v>5564</v>
      </c>
      <c r="HFB1" s="2" t="s">
        <v>5565</v>
      </c>
      <c r="HFC1" s="2" t="s">
        <v>5566</v>
      </c>
      <c r="HFD1" s="2" t="s">
        <v>5567</v>
      </c>
      <c r="HFE1" s="2" t="s">
        <v>5568</v>
      </c>
      <c r="HFF1" s="2" t="s">
        <v>5569</v>
      </c>
      <c r="HFG1" s="2" t="s">
        <v>5570</v>
      </c>
      <c r="HFH1" s="2" t="s">
        <v>5571</v>
      </c>
      <c r="HFI1" s="2" t="s">
        <v>5572</v>
      </c>
      <c r="HFJ1" s="2" t="s">
        <v>5573</v>
      </c>
      <c r="HFK1" s="2" t="s">
        <v>5574</v>
      </c>
      <c r="HFL1" s="2" t="s">
        <v>5575</v>
      </c>
      <c r="HFM1" s="2" t="s">
        <v>5576</v>
      </c>
      <c r="HFN1" s="2" t="s">
        <v>5577</v>
      </c>
      <c r="HFO1" s="2" t="s">
        <v>5578</v>
      </c>
      <c r="HFP1" s="2" t="s">
        <v>5579</v>
      </c>
      <c r="HFQ1" s="2" t="s">
        <v>5580</v>
      </c>
      <c r="HFR1" s="2" t="s">
        <v>5581</v>
      </c>
      <c r="HFS1" s="2" t="s">
        <v>5582</v>
      </c>
      <c r="HFT1" s="2" t="s">
        <v>5583</v>
      </c>
      <c r="HFU1" s="2" t="s">
        <v>5584</v>
      </c>
      <c r="HFV1" s="2" t="s">
        <v>5585</v>
      </c>
      <c r="HFW1" s="2" t="s">
        <v>5586</v>
      </c>
      <c r="HFX1" s="2" t="s">
        <v>5587</v>
      </c>
      <c r="HFY1" s="2" t="s">
        <v>5588</v>
      </c>
      <c r="HFZ1" s="2" t="s">
        <v>5589</v>
      </c>
      <c r="HGA1" s="2" t="s">
        <v>5590</v>
      </c>
      <c r="HGB1" s="2" t="s">
        <v>5591</v>
      </c>
      <c r="HGC1" s="2" t="s">
        <v>5592</v>
      </c>
      <c r="HGD1" s="2" t="s">
        <v>5593</v>
      </c>
      <c r="HGE1" s="2" t="s">
        <v>5594</v>
      </c>
      <c r="HGF1" s="2" t="s">
        <v>5595</v>
      </c>
      <c r="HGG1" s="2" t="s">
        <v>5596</v>
      </c>
      <c r="HGH1" s="2" t="s">
        <v>5597</v>
      </c>
      <c r="HGI1" s="2" t="s">
        <v>5598</v>
      </c>
      <c r="HGJ1" s="2" t="s">
        <v>5599</v>
      </c>
      <c r="HGK1" s="2" t="s">
        <v>5600</v>
      </c>
      <c r="HGL1" s="2" t="s">
        <v>5601</v>
      </c>
      <c r="HGM1" s="2" t="s">
        <v>5602</v>
      </c>
      <c r="HGN1" s="2" t="s">
        <v>5603</v>
      </c>
      <c r="HGO1" s="2" t="s">
        <v>5604</v>
      </c>
      <c r="HGP1" s="2" t="s">
        <v>5605</v>
      </c>
      <c r="HGQ1" s="2" t="s">
        <v>5606</v>
      </c>
      <c r="HGR1" s="2" t="s">
        <v>5607</v>
      </c>
      <c r="HGS1" s="2" t="s">
        <v>5608</v>
      </c>
      <c r="HGT1" s="2" t="s">
        <v>5609</v>
      </c>
      <c r="HGU1" s="2" t="s">
        <v>5610</v>
      </c>
      <c r="HGV1" s="2" t="s">
        <v>5611</v>
      </c>
      <c r="HGW1" s="2" t="s">
        <v>5612</v>
      </c>
      <c r="HGX1" s="2" t="s">
        <v>5613</v>
      </c>
      <c r="HGY1" s="2" t="s">
        <v>5614</v>
      </c>
      <c r="HGZ1" s="2" t="s">
        <v>5615</v>
      </c>
      <c r="HHA1" s="2" t="s">
        <v>5616</v>
      </c>
      <c r="HHB1" s="2" t="s">
        <v>5617</v>
      </c>
      <c r="HHC1" s="2" t="s">
        <v>5618</v>
      </c>
      <c r="HHD1" s="2" t="s">
        <v>5619</v>
      </c>
      <c r="HHE1" s="2" t="s">
        <v>5620</v>
      </c>
      <c r="HHF1" s="2" t="s">
        <v>5621</v>
      </c>
      <c r="HHG1" s="2" t="s">
        <v>5622</v>
      </c>
      <c r="HHH1" s="2" t="s">
        <v>5623</v>
      </c>
      <c r="HHI1" s="2" t="s">
        <v>5624</v>
      </c>
      <c r="HHJ1" s="2" t="s">
        <v>5625</v>
      </c>
      <c r="HHK1" s="2" t="s">
        <v>5626</v>
      </c>
      <c r="HHL1" s="2" t="s">
        <v>5627</v>
      </c>
      <c r="HHM1" s="2" t="s">
        <v>5628</v>
      </c>
      <c r="HHN1" s="2" t="s">
        <v>5629</v>
      </c>
      <c r="HHO1" s="2" t="s">
        <v>5630</v>
      </c>
      <c r="HHP1" s="2" t="s">
        <v>5631</v>
      </c>
      <c r="HHQ1" s="2" t="s">
        <v>5632</v>
      </c>
      <c r="HHR1" s="2" t="s">
        <v>5633</v>
      </c>
      <c r="HHS1" s="2" t="s">
        <v>5634</v>
      </c>
      <c r="HHT1" s="2" t="s">
        <v>5635</v>
      </c>
      <c r="HHU1" s="2" t="s">
        <v>5636</v>
      </c>
      <c r="HHV1" s="2" t="s">
        <v>5637</v>
      </c>
      <c r="HHW1" s="2" t="s">
        <v>5638</v>
      </c>
      <c r="HHX1" s="2" t="s">
        <v>5639</v>
      </c>
      <c r="HHY1" s="2" t="s">
        <v>5640</v>
      </c>
      <c r="HHZ1" s="2" t="s">
        <v>5641</v>
      </c>
      <c r="HIA1" s="2" t="s">
        <v>5642</v>
      </c>
      <c r="HIB1" s="2" t="s">
        <v>5643</v>
      </c>
      <c r="HIC1" s="2" t="s">
        <v>5644</v>
      </c>
      <c r="HID1" s="2" t="s">
        <v>5645</v>
      </c>
      <c r="HIE1" s="2" t="s">
        <v>5646</v>
      </c>
      <c r="HIF1" s="2" t="s">
        <v>5647</v>
      </c>
      <c r="HIG1" s="2" t="s">
        <v>5648</v>
      </c>
      <c r="HIH1" s="2" t="s">
        <v>5649</v>
      </c>
      <c r="HII1" s="2" t="s">
        <v>5650</v>
      </c>
      <c r="HIJ1" s="2" t="s">
        <v>5651</v>
      </c>
      <c r="HIK1" s="2" t="s">
        <v>5652</v>
      </c>
      <c r="HIL1" s="2" t="s">
        <v>5653</v>
      </c>
      <c r="HIM1" s="2" t="s">
        <v>5654</v>
      </c>
      <c r="HIN1" s="2" t="s">
        <v>5655</v>
      </c>
      <c r="HIO1" s="2" t="s">
        <v>5656</v>
      </c>
      <c r="HIP1" s="2" t="s">
        <v>5657</v>
      </c>
      <c r="HIQ1" s="2" t="s">
        <v>5658</v>
      </c>
      <c r="HIR1" s="2" t="s">
        <v>5659</v>
      </c>
      <c r="HIS1" s="2" t="s">
        <v>5660</v>
      </c>
      <c r="HIT1" s="2" t="s">
        <v>5661</v>
      </c>
      <c r="HIU1" s="2" t="s">
        <v>5662</v>
      </c>
      <c r="HIV1" s="2" t="s">
        <v>5663</v>
      </c>
      <c r="HIW1" s="2" t="s">
        <v>5664</v>
      </c>
      <c r="HIX1" s="2" t="s">
        <v>5665</v>
      </c>
      <c r="HIY1" s="2" t="s">
        <v>5666</v>
      </c>
      <c r="HIZ1" s="2" t="s">
        <v>5667</v>
      </c>
      <c r="HJA1" s="2" t="s">
        <v>5668</v>
      </c>
      <c r="HJB1" s="2" t="s">
        <v>5669</v>
      </c>
      <c r="HJC1" s="2" t="s">
        <v>5670</v>
      </c>
      <c r="HJD1" s="2" t="s">
        <v>5671</v>
      </c>
      <c r="HJE1" s="2" t="s">
        <v>5672</v>
      </c>
      <c r="HJF1" s="2" t="s">
        <v>5673</v>
      </c>
      <c r="HJG1" s="2" t="s">
        <v>5674</v>
      </c>
      <c r="HJH1" s="2" t="s">
        <v>5675</v>
      </c>
      <c r="HJI1" s="2" t="s">
        <v>5676</v>
      </c>
      <c r="HJJ1" s="2" t="s">
        <v>5677</v>
      </c>
      <c r="HJK1" s="2" t="s">
        <v>5678</v>
      </c>
      <c r="HJL1" s="2" t="s">
        <v>5679</v>
      </c>
      <c r="HJM1" s="2" t="s">
        <v>5680</v>
      </c>
      <c r="HJN1" s="2" t="s">
        <v>5681</v>
      </c>
      <c r="HJO1" s="2" t="s">
        <v>5682</v>
      </c>
      <c r="HJP1" s="2" t="s">
        <v>5683</v>
      </c>
      <c r="HJQ1" s="2" t="s">
        <v>5684</v>
      </c>
      <c r="HJR1" s="2" t="s">
        <v>5685</v>
      </c>
      <c r="HJS1" s="2" t="s">
        <v>5686</v>
      </c>
      <c r="HJT1" s="2" t="s">
        <v>5687</v>
      </c>
      <c r="HJU1" s="2" t="s">
        <v>5688</v>
      </c>
      <c r="HJV1" s="2" t="s">
        <v>5689</v>
      </c>
      <c r="HJW1" s="2" t="s">
        <v>5690</v>
      </c>
      <c r="HJX1" s="2" t="s">
        <v>5691</v>
      </c>
      <c r="HJY1" s="2" t="s">
        <v>5692</v>
      </c>
      <c r="HJZ1" s="2" t="s">
        <v>5693</v>
      </c>
      <c r="HKA1" s="2" t="s">
        <v>5694</v>
      </c>
      <c r="HKB1" s="2" t="s">
        <v>5695</v>
      </c>
      <c r="HKC1" s="2" t="s">
        <v>5696</v>
      </c>
      <c r="HKD1" s="2" t="s">
        <v>5697</v>
      </c>
      <c r="HKE1" s="2" t="s">
        <v>5698</v>
      </c>
      <c r="HKF1" s="2" t="s">
        <v>5699</v>
      </c>
      <c r="HKG1" s="2" t="s">
        <v>5700</v>
      </c>
      <c r="HKH1" s="2" t="s">
        <v>5701</v>
      </c>
      <c r="HKI1" s="2" t="s">
        <v>5702</v>
      </c>
      <c r="HKJ1" s="2" t="s">
        <v>5703</v>
      </c>
      <c r="HKK1" s="2" t="s">
        <v>5704</v>
      </c>
      <c r="HKL1" s="2" t="s">
        <v>5705</v>
      </c>
      <c r="HKM1" s="2" t="s">
        <v>5706</v>
      </c>
      <c r="HKN1" s="2" t="s">
        <v>5707</v>
      </c>
      <c r="HKO1" s="2" t="s">
        <v>5708</v>
      </c>
      <c r="HKP1" s="2" t="s">
        <v>5709</v>
      </c>
      <c r="HKQ1" s="2" t="s">
        <v>5710</v>
      </c>
      <c r="HKR1" s="2" t="s">
        <v>5711</v>
      </c>
      <c r="HKS1" s="2" t="s">
        <v>5712</v>
      </c>
      <c r="HKT1" s="2" t="s">
        <v>5713</v>
      </c>
      <c r="HKU1" s="2" t="s">
        <v>5714</v>
      </c>
      <c r="HKV1" s="2" t="s">
        <v>5715</v>
      </c>
      <c r="HKW1" s="2" t="s">
        <v>5716</v>
      </c>
      <c r="HKX1" s="2" t="s">
        <v>5717</v>
      </c>
      <c r="HKY1" s="2" t="s">
        <v>5718</v>
      </c>
      <c r="HKZ1" s="2" t="s">
        <v>5719</v>
      </c>
      <c r="HLA1" s="2" t="s">
        <v>5720</v>
      </c>
      <c r="HLB1" s="2" t="s">
        <v>5721</v>
      </c>
      <c r="HLC1" s="2" t="s">
        <v>5722</v>
      </c>
      <c r="HLD1" s="2" t="s">
        <v>5723</v>
      </c>
      <c r="HLE1" s="2" t="s">
        <v>5724</v>
      </c>
      <c r="HLF1" s="2" t="s">
        <v>5725</v>
      </c>
      <c r="HLG1" s="2" t="s">
        <v>5726</v>
      </c>
      <c r="HLH1" s="2" t="s">
        <v>5727</v>
      </c>
      <c r="HLI1" s="2" t="s">
        <v>5728</v>
      </c>
      <c r="HLJ1" s="2" t="s">
        <v>5729</v>
      </c>
      <c r="HLK1" s="2" t="s">
        <v>5730</v>
      </c>
      <c r="HLL1" s="2" t="s">
        <v>5731</v>
      </c>
      <c r="HLM1" s="2" t="s">
        <v>5732</v>
      </c>
      <c r="HLN1" s="2" t="s">
        <v>5733</v>
      </c>
      <c r="HLO1" s="2" t="s">
        <v>5734</v>
      </c>
      <c r="HLP1" s="2" t="s">
        <v>5735</v>
      </c>
      <c r="HLQ1" s="2" t="s">
        <v>5736</v>
      </c>
      <c r="HLR1" s="2" t="s">
        <v>5737</v>
      </c>
      <c r="HLS1" s="2" t="s">
        <v>5738</v>
      </c>
      <c r="HLT1" s="2" t="s">
        <v>5739</v>
      </c>
      <c r="HLU1" s="2" t="s">
        <v>5740</v>
      </c>
      <c r="HLV1" s="2" t="s">
        <v>5741</v>
      </c>
      <c r="HLW1" s="2" t="s">
        <v>5742</v>
      </c>
      <c r="HLX1" s="2" t="s">
        <v>5743</v>
      </c>
      <c r="HLY1" s="2" t="s">
        <v>5744</v>
      </c>
      <c r="HLZ1" s="2" t="s">
        <v>5745</v>
      </c>
      <c r="HMA1" s="2" t="s">
        <v>5746</v>
      </c>
      <c r="HMB1" s="2" t="s">
        <v>5747</v>
      </c>
      <c r="HMC1" s="2" t="s">
        <v>5748</v>
      </c>
      <c r="HMD1" s="2" t="s">
        <v>5749</v>
      </c>
      <c r="HME1" s="2" t="s">
        <v>5750</v>
      </c>
      <c r="HMF1" s="2" t="s">
        <v>5751</v>
      </c>
      <c r="HMG1" s="2" t="s">
        <v>5752</v>
      </c>
      <c r="HMH1" s="2" t="s">
        <v>5753</v>
      </c>
      <c r="HMI1" s="2" t="s">
        <v>5754</v>
      </c>
      <c r="HMJ1" s="2" t="s">
        <v>5755</v>
      </c>
      <c r="HMK1" s="2" t="s">
        <v>5756</v>
      </c>
      <c r="HML1" s="2" t="s">
        <v>5757</v>
      </c>
      <c r="HMM1" s="2" t="s">
        <v>5758</v>
      </c>
      <c r="HMN1" s="2" t="s">
        <v>5759</v>
      </c>
      <c r="HMO1" s="2" t="s">
        <v>5760</v>
      </c>
      <c r="HMP1" s="2" t="s">
        <v>5761</v>
      </c>
      <c r="HMQ1" s="2" t="s">
        <v>5762</v>
      </c>
      <c r="HMR1" s="2" t="s">
        <v>5763</v>
      </c>
      <c r="HMS1" s="2" t="s">
        <v>5764</v>
      </c>
      <c r="HMT1" s="2" t="s">
        <v>5765</v>
      </c>
      <c r="HMU1" s="2" t="s">
        <v>5766</v>
      </c>
      <c r="HMV1" s="2" t="s">
        <v>5767</v>
      </c>
      <c r="HMW1" s="2" t="s">
        <v>5768</v>
      </c>
      <c r="HMX1" s="2" t="s">
        <v>5769</v>
      </c>
      <c r="HMY1" s="2" t="s">
        <v>5770</v>
      </c>
      <c r="HMZ1" s="2" t="s">
        <v>5771</v>
      </c>
      <c r="HNA1" s="2" t="s">
        <v>5772</v>
      </c>
      <c r="HNB1" s="2" t="s">
        <v>5773</v>
      </c>
      <c r="HNC1" s="2" t="s">
        <v>5774</v>
      </c>
      <c r="HND1" s="2" t="s">
        <v>5775</v>
      </c>
      <c r="HNE1" s="2" t="s">
        <v>5776</v>
      </c>
      <c r="HNF1" s="2" t="s">
        <v>5777</v>
      </c>
      <c r="HNG1" s="2" t="s">
        <v>5778</v>
      </c>
      <c r="HNH1" s="2" t="s">
        <v>5779</v>
      </c>
      <c r="HNI1" s="2" t="s">
        <v>5780</v>
      </c>
      <c r="HNJ1" s="2" t="s">
        <v>5781</v>
      </c>
      <c r="HNK1" s="2" t="s">
        <v>5782</v>
      </c>
      <c r="HNL1" s="2" t="s">
        <v>5783</v>
      </c>
      <c r="HNM1" s="2" t="s">
        <v>5784</v>
      </c>
      <c r="HNN1" s="2" t="s">
        <v>5785</v>
      </c>
      <c r="HNO1" s="2" t="s">
        <v>5786</v>
      </c>
      <c r="HNP1" s="2" t="s">
        <v>5787</v>
      </c>
      <c r="HNQ1" s="2" t="s">
        <v>5788</v>
      </c>
      <c r="HNR1" s="2" t="s">
        <v>5789</v>
      </c>
      <c r="HNS1" s="2" t="s">
        <v>5790</v>
      </c>
      <c r="HNT1" s="2" t="s">
        <v>5791</v>
      </c>
      <c r="HNU1" s="2" t="s">
        <v>5792</v>
      </c>
      <c r="HNV1" s="2" t="s">
        <v>5793</v>
      </c>
      <c r="HNW1" s="2" t="s">
        <v>5794</v>
      </c>
      <c r="HNX1" s="2" t="s">
        <v>5795</v>
      </c>
      <c r="HNY1" s="2" t="s">
        <v>5796</v>
      </c>
      <c r="HNZ1" s="2" t="s">
        <v>5797</v>
      </c>
      <c r="HOA1" s="2" t="s">
        <v>5798</v>
      </c>
      <c r="HOB1" s="2" t="s">
        <v>5799</v>
      </c>
      <c r="HOC1" s="2" t="s">
        <v>5800</v>
      </c>
      <c r="HOD1" s="2" t="s">
        <v>5801</v>
      </c>
      <c r="HOE1" s="2" t="s">
        <v>5802</v>
      </c>
      <c r="HOF1" s="2" t="s">
        <v>5803</v>
      </c>
      <c r="HOG1" s="2" t="s">
        <v>5804</v>
      </c>
      <c r="HOH1" s="2" t="s">
        <v>5805</v>
      </c>
      <c r="HOI1" s="2" t="s">
        <v>5806</v>
      </c>
      <c r="HOJ1" s="2" t="s">
        <v>5807</v>
      </c>
      <c r="HOK1" s="2" t="s">
        <v>5808</v>
      </c>
      <c r="HOL1" s="2" t="s">
        <v>5809</v>
      </c>
      <c r="HOM1" s="2" t="s">
        <v>5810</v>
      </c>
      <c r="HON1" s="2" t="s">
        <v>5811</v>
      </c>
      <c r="HOO1" s="2" t="s">
        <v>5812</v>
      </c>
      <c r="HOP1" s="2" t="s">
        <v>5813</v>
      </c>
      <c r="HOQ1" s="2" t="s">
        <v>5814</v>
      </c>
      <c r="HOR1" s="2" t="s">
        <v>5815</v>
      </c>
      <c r="HOS1" s="2" t="s">
        <v>5816</v>
      </c>
      <c r="HOT1" s="2" t="s">
        <v>5817</v>
      </c>
      <c r="HOU1" s="2" t="s">
        <v>5818</v>
      </c>
      <c r="HOV1" s="2" t="s">
        <v>5819</v>
      </c>
      <c r="HOW1" s="2" t="s">
        <v>5820</v>
      </c>
      <c r="HOX1" s="2" t="s">
        <v>5821</v>
      </c>
      <c r="HOY1" s="2" t="s">
        <v>5822</v>
      </c>
      <c r="HOZ1" s="2" t="s">
        <v>5823</v>
      </c>
      <c r="HPA1" s="2" t="s">
        <v>5824</v>
      </c>
      <c r="HPB1" s="2" t="s">
        <v>5825</v>
      </c>
      <c r="HPC1" s="2" t="s">
        <v>5826</v>
      </c>
      <c r="HPD1" s="2" t="s">
        <v>5827</v>
      </c>
      <c r="HPE1" s="2" t="s">
        <v>5828</v>
      </c>
      <c r="HPF1" s="2" t="s">
        <v>5829</v>
      </c>
      <c r="HPG1" s="2" t="s">
        <v>5830</v>
      </c>
      <c r="HPH1" s="2" t="s">
        <v>5831</v>
      </c>
      <c r="HPI1" s="2" t="s">
        <v>5832</v>
      </c>
      <c r="HPJ1" s="2" t="s">
        <v>5833</v>
      </c>
      <c r="HPK1" s="2" t="s">
        <v>5834</v>
      </c>
      <c r="HPL1" s="2" t="s">
        <v>5835</v>
      </c>
      <c r="HPM1" s="2" t="s">
        <v>5836</v>
      </c>
      <c r="HPN1" s="2" t="s">
        <v>5837</v>
      </c>
      <c r="HPO1" s="2" t="s">
        <v>5838</v>
      </c>
      <c r="HPP1" s="2" t="s">
        <v>5839</v>
      </c>
      <c r="HPQ1" s="2" t="s">
        <v>5840</v>
      </c>
      <c r="HPR1" s="2" t="s">
        <v>5841</v>
      </c>
      <c r="HPS1" s="2" t="s">
        <v>5842</v>
      </c>
      <c r="HPT1" s="2" t="s">
        <v>5843</v>
      </c>
      <c r="HPU1" s="2" t="s">
        <v>5844</v>
      </c>
      <c r="HPV1" s="2" t="s">
        <v>5845</v>
      </c>
      <c r="HPW1" s="2" t="s">
        <v>5846</v>
      </c>
      <c r="HPX1" s="2" t="s">
        <v>5847</v>
      </c>
      <c r="HPY1" s="2" t="s">
        <v>5848</v>
      </c>
      <c r="HPZ1" s="2" t="s">
        <v>5849</v>
      </c>
      <c r="HQA1" s="2" t="s">
        <v>5850</v>
      </c>
      <c r="HQB1" s="2" t="s">
        <v>5851</v>
      </c>
      <c r="HQC1" s="2" t="s">
        <v>5852</v>
      </c>
      <c r="HQD1" s="2" t="s">
        <v>5853</v>
      </c>
      <c r="HQE1" s="2" t="s">
        <v>5854</v>
      </c>
      <c r="HQF1" s="2" t="s">
        <v>5855</v>
      </c>
      <c r="HQG1" s="2" t="s">
        <v>5856</v>
      </c>
      <c r="HQH1" s="2" t="s">
        <v>5857</v>
      </c>
      <c r="HQI1" s="2" t="s">
        <v>5858</v>
      </c>
      <c r="HQJ1" s="2" t="s">
        <v>5859</v>
      </c>
      <c r="HQK1" s="2" t="s">
        <v>5860</v>
      </c>
      <c r="HQL1" s="2" t="s">
        <v>5861</v>
      </c>
      <c r="HQM1" s="2" t="s">
        <v>5862</v>
      </c>
      <c r="HQN1" s="2" t="s">
        <v>5863</v>
      </c>
      <c r="HQO1" s="2" t="s">
        <v>5864</v>
      </c>
      <c r="HQP1" s="2" t="s">
        <v>5865</v>
      </c>
      <c r="HQQ1" s="2" t="s">
        <v>5866</v>
      </c>
      <c r="HQR1" s="2" t="s">
        <v>5867</v>
      </c>
      <c r="HQS1" s="2" t="s">
        <v>5868</v>
      </c>
      <c r="HQT1" s="2" t="s">
        <v>5869</v>
      </c>
      <c r="HQU1" s="2" t="s">
        <v>5870</v>
      </c>
      <c r="HQV1" s="2" t="s">
        <v>5871</v>
      </c>
      <c r="HQW1" s="2" t="s">
        <v>5872</v>
      </c>
      <c r="HQX1" s="2" t="s">
        <v>5873</v>
      </c>
      <c r="HQY1" s="2" t="s">
        <v>5874</v>
      </c>
      <c r="HQZ1" s="2" t="s">
        <v>5875</v>
      </c>
      <c r="HRA1" s="2" t="s">
        <v>5876</v>
      </c>
      <c r="HRB1" s="2" t="s">
        <v>5877</v>
      </c>
      <c r="HRC1" s="2" t="s">
        <v>5878</v>
      </c>
      <c r="HRD1" s="2" t="s">
        <v>5879</v>
      </c>
      <c r="HRE1" s="2" t="s">
        <v>5880</v>
      </c>
      <c r="HRF1" s="2" t="s">
        <v>5881</v>
      </c>
      <c r="HRG1" s="2" t="s">
        <v>5882</v>
      </c>
      <c r="HRH1" s="2" t="s">
        <v>5883</v>
      </c>
      <c r="HRI1" s="2" t="s">
        <v>5884</v>
      </c>
      <c r="HRJ1" s="2" t="s">
        <v>5885</v>
      </c>
      <c r="HRK1" s="2" t="s">
        <v>5886</v>
      </c>
      <c r="HRL1" s="2" t="s">
        <v>5887</v>
      </c>
      <c r="HRM1" s="2" t="s">
        <v>5888</v>
      </c>
      <c r="HRN1" s="2" t="s">
        <v>5889</v>
      </c>
      <c r="HRO1" s="2" t="s">
        <v>5890</v>
      </c>
      <c r="HRP1" s="2" t="s">
        <v>5891</v>
      </c>
      <c r="HRQ1" s="2" t="s">
        <v>5892</v>
      </c>
      <c r="HRR1" s="2" t="s">
        <v>5893</v>
      </c>
      <c r="HRS1" s="2" t="s">
        <v>5894</v>
      </c>
      <c r="HRT1" s="2" t="s">
        <v>5895</v>
      </c>
      <c r="HRU1" s="2" t="s">
        <v>5896</v>
      </c>
      <c r="HRV1" s="2" t="s">
        <v>5897</v>
      </c>
      <c r="HRW1" s="2" t="s">
        <v>5898</v>
      </c>
      <c r="HRX1" s="2" t="s">
        <v>5899</v>
      </c>
      <c r="HRY1" s="2" t="s">
        <v>5900</v>
      </c>
      <c r="HRZ1" s="2" t="s">
        <v>5901</v>
      </c>
      <c r="HSA1" s="2" t="s">
        <v>5902</v>
      </c>
      <c r="HSB1" s="2" t="s">
        <v>5903</v>
      </c>
      <c r="HSC1" s="2" t="s">
        <v>5904</v>
      </c>
      <c r="HSD1" s="2" t="s">
        <v>5905</v>
      </c>
      <c r="HSE1" s="2" t="s">
        <v>5906</v>
      </c>
      <c r="HSF1" s="2" t="s">
        <v>5907</v>
      </c>
      <c r="HSG1" s="2" t="s">
        <v>5908</v>
      </c>
      <c r="HSH1" s="2" t="s">
        <v>5909</v>
      </c>
      <c r="HSI1" s="2" t="s">
        <v>5910</v>
      </c>
      <c r="HSJ1" s="2" t="s">
        <v>5911</v>
      </c>
      <c r="HSK1" s="2" t="s">
        <v>5912</v>
      </c>
      <c r="HSL1" s="2" t="s">
        <v>5913</v>
      </c>
      <c r="HSM1" s="2" t="s">
        <v>5914</v>
      </c>
      <c r="HSN1" s="2" t="s">
        <v>5915</v>
      </c>
      <c r="HSO1" s="2" t="s">
        <v>5916</v>
      </c>
      <c r="HSP1" s="2" t="s">
        <v>5917</v>
      </c>
      <c r="HSQ1" s="2" t="s">
        <v>5918</v>
      </c>
      <c r="HSR1" s="2" t="s">
        <v>5919</v>
      </c>
      <c r="HSS1" s="2" t="s">
        <v>5920</v>
      </c>
      <c r="HST1" s="2" t="s">
        <v>5921</v>
      </c>
      <c r="HSU1" s="2" t="s">
        <v>5922</v>
      </c>
      <c r="HSV1" s="2" t="s">
        <v>5923</v>
      </c>
      <c r="HSW1" s="2" t="s">
        <v>5924</v>
      </c>
      <c r="HSX1" s="2" t="s">
        <v>5925</v>
      </c>
      <c r="HSY1" s="2" t="s">
        <v>5926</v>
      </c>
      <c r="HSZ1" s="2" t="s">
        <v>5927</v>
      </c>
      <c r="HTA1" s="2" t="s">
        <v>5928</v>
      </c>
      <c r="HTB1" s="2" t="s">
        <v>5929</v>
      </c>
      <c r="HTC1" s="2" t="s">
        <v>5930</v>
      </c>
      <c r="HTD1" s="2" t="s">
        <v>5931</v>
      </c>
      <c r="HTE1" s="2" t="s">
        <v>5932</v>
      </c>
      <c r="HTF1" s="2" t="s">
        <v>5933</v>
      </c>
      <c r="HTG1" s="2" t="s">
        <v>5934</v>
      </c>
      <c r="HTH1" s="2" t="s">
        <v>5935</v>
      </c>
      <c r="HTI1" s="2" t="s">
        <v>5936</v>
      </c>
      <c r="HTJ1" s="2" t="s">
        <v>5937</v>
      </c>
      <c r="HTK1" s="2" t="s">
        <v>5938</v>
      </c>
      <c r="HTL1" s="2" t="s">
        <v>5939</v>
      </c>
      <c r="HTM1" s="2" t="s">
        <v>5940</v>
      </c>
      <c r="HTN1" s="2" t="s">
        <v>5941</v>
      </c>
      <c r="HTO1" s="2" t="s">
        <v>5942</v>
      </c>
      <c r="HTP1" s="2" t="s">
        <v>5943</v>
      </c>
      <c r="HTQ1" s="2" t="s">
        <v>5944</v>
      </c>
      <c r="HTR1" s="2" t="s">
        <v>5945</v>
      </c>
      <c r="HTS1" s="2" t="s">
        <v>5946</v>
      </c>
      <c r="HTT1" s="2" t="s">
        <v>5947</v>
      </c>
      <c r="HTU1" s="2" t="s">
        <v>5948</v>
      </c>
      <c r="HTV1" s="2" t="s">
        <v>5949</v>
      </c>
      <c r="HTW1" s="2" t="s">
        <v>5950</v>
      </c>
      <c r="HTX1" s="2" t="s">
        <v>5951</v>
      </c>
      <c r="HTY1" s="2" t="s">
        <v>5952</v>
      </c>
      <c r="HTZ1" s="2" t="s">
        <v>5953</v>
      </c>
      <c r="HUA1" s="2" t="s">
        <v>5954</v>
      </c>
      <c r="HUB1" s="2" t="s">
        <v>5955</v>
      </c>
      <c r="HUC1" s="2" t="s">
        <v>5956</v>
      </c>
      <c r="HUD1" s="2" t="s">
        <v>5957</v>
      </c>
      <c r="HUE1" s="2" t="s">
        <v>5958</v>
      </c>
      <c r="HUF1" s="2" t="s">
        <v>5959</v>
      </c>
      <c r="HUG1" s="2" t="s">
        <v>5960</v>
      </c>
      <c r="HUH1" s="2" t="s">
        <v>5961</v>
      </c>
      <c r="HUI1" s="2" t="s">
        <v>5962</v>
      </c>
      <c r="HUJ1" s="2" t="s">
        <v>5963</v>
      </c>
      <c r="HUK1" s="2" t="s">
        <v>5964</v>
      </c>
      <c r="HUL1" s="2" t="s">
        <v>5965</v>
      </c>
      <c r="HUM1" s="2" t="s">
        <v>5966</v>
      </c>
      <c r="HUN1" s="2" t="s">
        <v>5967</v>
      </c>
      <c r="HUO1" s="2" t="s">
        <v>5968</v>
      </c>
      <c r="HUP1" s="2" t="s">
        <v>5969</v>
      </c>
      <c r="HUQ1" s="2" t="s">
        <v>5970</v>
      </c>
      <c r="HUR1" s="2" t="s">
        <v>5971</v>
      </c>
      <c r="HUS1" s="2" t="s">
        <v>5972</v>
      </c>
      <c r="HUT1" s="2" t="s">
        <v>5973</v>
      </c>
      <c r="HUU1" s="2" t="s">
        <v>5974</v>
      </c>
      <c r="HUV1" s="2" t="s">
        <v>5975</v>
      </c>
      <c r="HUW1" s="2" t="s">
        <v>5976</v>
      </c>
      <c r="HUX1" s="2" t="s">
        <v>5977</v>
      </c>
      <c r="HUY1" s="2" t="s">
        <v>5978</v>
      </c>
      <c r="HUZ1" s="2" t="s">
        <v>5979</v>
      </c>
      <c r="HVA1" s="2" t="s">
        <v>5980</v>
      </c>
      <c r="HVB1" s="2" t="s">
        <v>5981</v>
      </c>
      <c r="HVC1" s="2" t="s">
        <v>5982</v>
      </c>
      <c r="HVD1" s="2" t="s">
        <v>5983</v>
      </c>
      <c r="HVE1" s="2" t="s">
        <v>5984</v>
      </c>
      <c r="HVF1" s="2" t="s">
        <v>5985</v>
      </c>
      <c r="HVG1" s="2" t="s">
        <v>5986</v>
      </c>
      <c r="HVH1" s="2" t="s">
        <v>5987</v>
      </c>
      <c r="HVI1" s="2" t="s">
        <v>5988</v>
      </c>
      <c r="HVJ1" s="2" t="s">
        <v>5989</v>
      </c>
      <c r="HVK1" s="2" t="s">
        <v>5990</v>
      </c>
      <c r="HVL1" s="2" t="s">
        <v>5991</v>
      </c>
      <c r="HVM1" s="2" t="s">
        <v>5992</v>
      </c>
      <c r="HVN1" s="2" t="s">
        <v>5993</v>
      </c>
      <c r="HVO1" s="2" t="s">
        <v>5994</v>
      </c>
      <c r="HVP1" s="2" t="s">
        <v>5995</v>
      </c>
      <c r="HVQ1" s="2" t="s">
        <v>5996</v>
      </c>
      <c r="HVR1" s="2" t="s">
        <v>5997</v>
      </c>
      <c r="HVS1" s="2" t="s">
        <v>5998</v>
      </c>
      <c r="HVT1" s="2" t="s">
        <v>5999</v>
      </c>
      <c r="HVU1" s="2" t="s">
        <v>6000</v>
      </c>
      <c r="HVV1" s="2" t="s">
        <v>6001</v>
      </c>
      <c r="HVW1" s="2" t="s">
        <v>6002</v>
      </c>
      <c r="HVX1" s="2" t="s">
        <v>6003</v>
      </c>
      <c r="HVY1" s="2" t="s">
        <v>6004</v>
      </c>
      <c r="HVZ1" s="2" t="s">
        <v>6005</v>
      </c>
      <c r="HWA1" s="2" t="s">
        <v>6006</v>
      </c>
      <c r="HWB1" s="2" t="s">
        <v>6007</v>
      </c>
      <c r="HWC1" s="2" t="s">
        <v>6008</v>
      </c>
      <c r="HWD1" s="2" t="s">
        <v>6009</v>
      </c>
      <c r="HWE1" s="2" t="s">
        <v>6010</v>
      </c>
      <c r="HWF1" s="2" t="s">
        <v>6011</v>
      </c>
      <c r="HWG1" s="2" t="s">
        <v>6012</v>
      </c>
      <c r="HWH1" s="2" t="s">
        <v>6013</v>
      </c>
      <c r="HWI1" s="2" t="s">
        <v>6014</v>
      </c>
      <c r="HWJ1" s="2" t="s">
        <v>6015</v>
      </c>
      <c r="HWK1" s="2" t="s">
        <v>6016</v>
      </c>
      <c r="HWL1" s="2" t="s">
        <v>6017</v>
      </c>
      <c r="HWM1" s="2" t="s">
        <v>6018</v>
      </c>
      <c r="HWN1" s="2" t="s">
        <v>6019</v>
      </c>
      <c r="HWO1" s="2" t="s">
        <v>6020</v>
      </c>
      <c r="HWP1" s="2" t="s">
        <v>6021</v>
      </c>
      <c r="HWQ1" s="2" t="s">
        <v>6022</v>
      </c>
      <c r="HWR1" s="2" t="s">
        <v>6023</v>
      </c>
      <c r="HWS1" s="2" t="s">
        <v>6024</v>
      </c>
      <c r="HWT1" s="2" t="s">
        <v>6025</v>
      </c>
      <c r="HWU1" s="2" t="s">
        <v>6026</v>
      </c>
      <c r="HWV1" s="2" t="s">
        <v>6027</v>
      </c>
      <c r="HWW1" s="2" t="s">
        <v>6028</v>
      </c>
      <c r="HWX1" s="2" t="s">
        <v>6029</v>
      </c>
      <c r="HWY1" s="2" t="s">
        <v>6030</v>
      </c>
      <c r="HWZ1" s="2" t="s">
        <v>6031</v>
      </c>
      <c r="HXA1" s="2" t="s">
        <v>6032</v>
      </c>
      <c r="HXB1" s="2" t="s">
        <v>6033</v>
      </c>
      <c r="HXC1" s="2" t="s">
        <v>6034</v>
      </c>
      <c r="HXD1" s="2" t="s">
        <v>6035</v>
      </c>
      <c r="HXE1" s="2" t="s">
        <v>6036</v>
      </c>
      <c r="HXF1" s="2" t="s">
        <v>6037</v>
      </c>
      <c r="HXG1" s="2" t="s">
        <v>6038</v>
      </c>
      <c r="HXH1" s="2" t="s">
        <v>6039</v>
      </c>
      <c r="HXI1" s="2" t="s">
        <v>6040</v>
      </c>
      <c r="HXJ1" s="2" t="s">
        <v>6041</v>
      </c>
      <c r="HXK1" s="2" t="s">
        <v>6042</v>
      </c>
      <c r="HXL1" s="2" t="s">
        <v>6043</v>
      </c>
      <c r="HXM1" s="2" t="s">
        <v>6044</v>
      </c>
      <c r="HXN1" s="2" t="s">
        <v>6045</v>
      </c>
      <c r="HXO1" s="2" t="s">
        <v>6046</v>
      </c>
      <c r="HXP1" s="2" t="s">
        <v>6047</v>
      </c>
      <c r="HXQ1" s="2" t="s">
        <v>6048</v>
      </c>
      <c r="HXR1" s="2" t="s">
        <v>6049</v>
      </c>
      <c r="HXS1" s="2" t="s">
        <v>6050</v>
      </c>
      <c r="HXT1" s="2" t="s">
        <v>6051</v>
      </c>
      <c r="HXU1" s="2" t="s">
        <v>6052</v>
      </c>
      <c r="HXV1" s="2" t="s">
        <v>6053</v>
      </c>
      <c r="HXW1" s="2" t="s">
        <v>6054</v>
      </c>
      <c r="HXX1" s="2" t="s">
        <v>6055</v>
      </c>
      <c r="HXY1" s="2" t="s">
        <v>6056</v>
      </c>
      <c r="HXZ1" s="2" t="s">
        <v>6057</v>
      </c>
      <c r="HYA1" s="2" t="s">
        <v>6058</v>
      </c>
      <c r="HYB1" s="2" t="s">
        <v>6059</v>
      </c>
      <c r="HYC1" s="2" t="s">
        <v>6060</v>
      </c>
      <c r="HYD1" s="2" t="s">
        <v>6061</v>
      </c>
      <c r="HYE1" s="2" t="s">
        <v>6062</v>
      </c>
      <c r="HYF1" s="2" t="s">
        <v>6063</v>
      </c>
      <c r="HYG1" s="2" t="s">
        <v>6064</v>
      </c>
      <c r="HYH1" s="2" t="s">
        <v>6065</v>
      </c>
      <c r="HYI1" s="2" t="s">
        <v>6066</v>
      </c>
      <c r="HYJ1" s="2" t="s">
        <v>6067</v>
      </c>
      <c r="HYK1" s="2" t="s">
        <v>6068</v>
      </c>
      <c r="HYL1" s="2" t="s">
        <v>6069</v>
      </c>
      <c r="HYM1" s="2" t="s">
        <v>6070</v>
      </c>
      <c r="HYN1" s="2" t="s">
        <v>6071</v>
      </c>
      <c r="HYO1" s="2" t="s">
        <v>6072</v>
      </c>
      <c r="HYP1" s="2" t="s">
        <v>6073</v>
      </c>
      <c r="HYQ1" s="2" t="s">
        <v>6074</v>
      </c>
      <c r="HYR1" s="2" t="s">
        <v>6075</v>
      </c>
      <c r="HYS1" s="2" t="s">
        <v>6076</v>
      </c>
      <c r="HYT1" s="2" t="s">
        <v>6077</v>
      </c>
      <c r="HYU1" s="2" t="s">
        <v>6078</v>
      </c>
      <c r="HYV1" s="2" t="s">
        <v>6079</v>
      </c>
      <c r="HYW1" s="2" t="s">
        <v>6080</v>
      </c>
      <c r="HYX1" s="2" t="s">
        <v>6081</v>
      </c>
      <c r="HYY1" s="2" t="s">
        <v>6082</v>
      </c>
      <c r="HYZ1" s="2" t="s">
        <v>6083</v>
      </c>
      <c r="HZA1" s="2" t="s">
        <v>6084</v>
      </c>
      <c r="HZB1" s="2" t="s">
        <v>6085</v>
      </c>
      <c r="HZC1" s="2" t="s">
        <v>6086</v>
      </c>
      <c r="HZD1" s="2" t="s">
        <v>6087</v>
      </c>
      <c r="HZE1" s="2" t="s">
        <v>6088</v>
      </c>
      <c r="HZF1" s="2" t="s">
        <v>6089</v>
      </c>
      <c r="HZG1" s="2" t="s">
        <v>6090</v>
      </c>
      <c r="HZH1" s="2" t="s">
        <v>6091</v>
      </c>
      <c r="HZI1" s="2" t="s">
        <v>6092</v>
      </c>
      <c r="HZJ1" s="2" t="s">
        <v>6093</v>
      </c>
      <c r="HZK1" s="2" t="s">
        <v>6094</v>
      </c>
      <c r="HZL1" s="2" t="s">
        <v>6095</v>
      </c>
      <c r="HZM1" s="2" t="s">
        <v>6096</v>
      </c>
      <c r="HZN1" s="2" t="s">
        <v>6097</v>
      </c>
      <c r="HZO1" s="2" t="s">
        <v>6098</v>
      </c>
      <c r="HZP1" s="2" t="s">
        <v>6099</v>
      </c>
      <c r="HZQ1" s="2" t="s">
        <v>6100</v>
      </c>
      <c r="HZR1" s="2" t="s">
        <v>6101</v>
      </c>
      <c r="HZS1" s="2" t="s">
        <v>6102</v>
      </c>
      <c r="HZT1" s="2" t="s">
        <v>6103</v>
      </c>
      <c r="HZU1" s="2" t="s">
        <v>6104</v>
      </c>
      <c r="HZV1" s="2" t="s">
        <v>6105</v>
      </c>
      <c r="HZW1" s="2" t="s">
        <v>6106</v>
      </c>
      <c r="HZX1" s="2" t="s">
        <v>6107</v>
      </c>
      <c r="HZY1" s="2" t="s">
        <v>6108</v>
      </c>
      <c r="HZZ1" s="2" t="s">
        <v>6109</v>
      </c>
      <c r="IAA1" s="2" t="s">
        <v>6110</v>
      </c>
      <c r="IAB1" s="2" t="s">
        <v>6111</v>
      </c>
      <c r="IAC1" s="2" t="s">
        <v>6112</v>
      </c>
      <c r="IAD1" s="2" t="s">
        <v>6113</v>
      </c>
      <c r="IAE1" s="2" t="s">
        <v>6114</v>
      </c>
      <c r="IAF1" s="2" t="s">
        <v>6115</v>
      </c>
      <c r="IAG1" s="2" t="s">
        <v>6116</v>
      </c>
      <c r="IAH1" s="2" t="s">
        <v>6117</v>
      </c>
      <c r="IAI1" s="2" t="s">
        <v>6118</v>
      </c>
      <c r="IAJ1" s="2" t="s">
        <v>6119</v>
      </c>
      <c r="IAK1" s="2" t="s">
        <v>6120</v>
      </c>
      <c r="IAL1" s="2" t="s">
        <v>6121</v>
      </c>
      <c r="IAM1" s="2" t="s">
        <v>6122</v>
      </c>
      <c r="IAN1" s="2" t="s">
        <v>6123</v>
      </c>
      <c r="IAO1" s="2" t="s">
        <v>6124</v>
      </c>
      <c r="IAP1" s="2" t="s">
        <v>6125</v>
      </c>
      <c r="IAQ1" s="2" t="s">
        <v>6126</v>
      </c>
      <c r="IAR1" s="2" t="s">
        <v>6127</v>
      </c>
      <c r="IAS1" s="2" t="s">
        <v>6128</v>
      </c>
      <c r="IAT1" s="2" t="s">
        <v>6129</v>
      </c>
      <c r="IAU1" s="2" t="s">
        <v>6130</v>
      </c>
      <c r="IAV1" s="2" t="s">
        <v>6131</v>
      </c>
      <c r="IAW1" s="2" t="s">
        <v>6132</v>
      </c>
      <c r="IAX1" s="2" t="s">
        <v>6133</v>
      </c>
      <c r="IAY1" s="2" t="s">
        <v>6134</v>
      </c>
      <c r="IAZ1" s="2" t="s">
        <v>6135</v>
      </c>
      <c r="IBA1" s="2" t="s">
        <v>6136</v>
      </c>
      <c r="IBB1" s="2" t="s">
        <v>6137</v>
      </c>
      <c r="IBC1" s="2" t="s">
        <v>6138</v>
      </c>
      <c r="IBD1" s="2" t="s">
        <v>6139</v>
      </c>
      <c r="IBE1" s="2" t="s">
        <v>6140</v>
      </c>
      <c r="IBF1" s="2" t="s">
        <v>6141</v>
      </c>
      <c r="IBG1" s="2" t="s">
        <v>6142</v>
      </c>
      <c r="IBH1" s="2" t="s">
        <v>6143</v>
      </c>
      <c r="IBI1" s="2" t="s">
        <v>6144</v>
      </c>
      <c r="IBJ1" s="2" t="s">
        <v>6145</v>
      </c>
      <c r="IBK1" s="2" t="s">
        <v>6146</v>
      </c>
      <c r="IBL1" s="2" t="s">
        <v>6147</v>
      </c>
      <c r="IBM1" s="2" t="s">
        <v>6148</v>
      </c>
      <c r="IBN1" s="2" t="s">
        <v>6149</v>
      </c>
      <c r="IBO1" s="2" t="s">
        <v>6150</v>
      </c>
      <c r="IBP1" s="2" t="s">
        <v>6151</v>
      </c>
      <c r="IBQ1" s="2" t="s">
        <v>6152</v>
      </c>
      <c r="IBR1" s="2" t="s">
        <v>6153</v>
      </c>
      <c r="IBS1" s="2" t="s">
        <v>6154</v>
      </c>
      <c r="IBT1" s="2" t="s">
        <v>6155</v>
      </c>
      <c r="IBU1" s="2" t="s">
        <v>6156</v>
      </c>
      <c r="IBV1" s="2" t="s">
        <v>6157</v>
      </c>
      <c r="IBW1" s="2" t="s">
        <v>6158</v>
      </c>
      <c r="IBX1" s="2" t="s">
        <v>6159</v>
      </c>
      <c r="IBY1" s="2" t="s">
        <v>6160</v>
      </c>
      <c r="IBZ1" s="2" t="s">
        <v>6161</v>
      </c>
      <c r="ICA1" s="2" t="s">
        <v>6162</v>
      </c>
      <c r="ICB1" s="2" t="s">
        <v>6163</v>
      </c>
      <c r="ICC1" s="2" t="s">
        <v>6164</v>
      </c>
      <c r="ICD1" s="2" t="s">
        <v>6165</v>
      </c>
      <c r="ICE1" s="2" t="s">
        <v>6166</v>
      </c>
      <c r="ICF1" s="2" t="s">
        <v>6167</v>
      </c>
      <c r="ICG1" s="2" t="s">
        <v>6168</v>
      </c>
      <c r="ICH1" s="2" t="s">
        <v>6169</v>
      </c>
      <c r="ICI1" s="2" t="s">
        <v>6170</v>
      </c>
      <c r="ICJ1" s="2" t="s">
        <v>6171</v>
      </c>
      <c r="ICK1" s="2" t="s">
        <v>6172</v>
      </c>
      <c r="ICL1" s="2" t="s">
        <v>6173</v>
      </c>
      <c r="ICM1" s="2" t="s">
        <v>6174</v>
      </c>
      <c r="ICN1" s="2" t="s">
        <v>6175</v>
      </c>
      <c r="ICO1" s="2" t="s">
        <v>6176</v>
      </c>
      <c r="ICP1" s="2" t="s">
        <v>6177</v>
      </c>
      <c r="ICQ1" s="2" t="s">
        <v>6178</v>
      </c>
      <c r="ICR1" s="2" t="s">
        <v>6179</v>
      </c>
      <c r="ICS1" s="2" t="s">
        <v>6180</v>
      </c>
      <c r="ICT1" s="2" t="s">
        <v>6181</v>
      </c>
      <c r="ICU1" s="2" t="s">
        <v>6182</v>
      </c>
      <c r="ICV1" s="2" t="s">
        <v>6183</v>
      </c>
      <c r="ICW1" s="2" t="s">
        <v>6184</v>
      </c>
      <c r="ICX1" s="2" t="s">
        <v>6185</v>
      </c>
      <c r="ICY1" s="2" t="s">
        <v>6186</v>
      </c>
      <c r="ICZ1" s="2" t="s">
        <v>6187</v>
      </c>
      <c r="IDA1" s="2" t="s">
        <v>6188</v>
      </c>
      <c r="IDB1" s="2" t="s">
        <v>6189</v>
      </c>
      <c r="IDC1" s="2" t="s">
        <v>6190</v>
      </c>
      <c r="IDD1" s="2" t="s">
        <v>6191</v>
      </c>
      <c r="IDE1" s="2" t="s">
        <v>6192</v>
      </c>
      <c r="IDF1" s="2" t="s">
        <v>6193</v>
      </c>
      <c r="IDG1" s="2" t="s">
        <v>6194</v>
      </c>
      <c r="IDH1" s="2" t="s">
        <v>6195</v>
      </c>
      <c r="IDI1" s="2" t="s">
        <v>6196</v>
      </c>
      <c r="IDJ1" s="2" t="s">
        <v>6197</v>
      </c>
      <c r="IDK1" s="2" t="s">
        <v>6198</v>
      </c>
      <c r="IDL1" s="2" t="s">
        <v>6199</v>
      </c>
      <c r="IDM1" s="2" t="s">
        <v>6200</v>
      </c>
      <c r="IDN1" s="2" t="s">
        <v>6201</v>
      </c>
      <c r="IDO1" s="2" t="s">
        <v>6202</v>
      </c>
      <c r="IDP1" s="2" t="s">
        <v>6203</v>
      </c>
      <c r="IDQ1" s="2" t="s">
        <v>6204</v>
      </c>
      <c r="IDR1" s="2" t="s">
        <v>6205</v>
      </c>
      <c r="IDS1" s="2" t="s">
        <v>6206</v>
      </c>
      <c r="IDT1" s="2" t="s">
        <v>6207</v>
      </c>
      <c r="IDU1" s="2" t="s">
        <v>6208</v>
      </c>
      <c r="IDV1" s="2" t="s">
        <v>6209</v>
      </c>
      <c r="IDW1" s="2" t="s">
        <v>6210</v>
      </c>
      <c r="IDX1" s="2" t="s">
        <v>6211</v>
      </c>
      <c r="IDY1" s="2" t="s">
        <v>6212</v>
      </c>
      <c r="IDZ1" s="2" t="s">
        <v>6213</v>
      </c>
      <c r="IEA1" s="2" t="s">
        <v>6214</v>
      </c>
      <c r="IEB1" s="2" t="s">
        <v>6215</v>
      </c>
      <c r="IEC1" s="2" t="s">
        <v>6216</v>
      </c>
      <c r="IED1" s="2" t="s">
        <v>6217</v>
      </c>
      <c r="IEE1" s="2" t="s">
        <v>6218</v>
      </c>
      <c r="IEF1" s="2" t="s">
        <v>6219</v>
      </c>
      <c r="IEG1" s="2" t="s">
        <v>6220</v>
      </c>
      <c r="IEH1" s="2" t="s">
        <v>6221</v>
      </c>
      <c r="IEI1" s="2" t="s">
        <v>6222</v>
      </c>
      <c r="IEJ1" s="2" t="s">
        <v>6223</v>
      </c>
      <c r="IEK1" s="2" t="s">
        <v>6224</v>
      </c>
      <c r="IEL1" s="2" t="s">
        <v>6225</v>
      </c>
      <c r="IEM1" s="2" t="s">
        <v>6226</v>
      </c>
      <c r="IEN1" s="2" t="s">
        <v>6227</v>
      </c>
      <c r="IEO1" s="2" t="s">
        <v>6228</v>
      </c>
      <c r="IEP1" s="2" t="s">
        <v>6229</v>
      </c>
      <c r="IEQ1" s="2" t="s">
        <v>6230</v>
      </c>
      <c r="IER1" s="2" t="s">
        <v>6231</v>
      </c>
      <c r="IES1" s="2" t="s">
        <v>6232</v>
      </c>
      <c r="IET1" s="2" t="s">
        <v>6233</v>
      </c>
      <c r="IEU1" s="2" t="s">
        <v>6234</v>
      </c>
      <c r="IEV1" s="2" t="s">
        <v>6235</v>
      </c>
      <c r="IEW1" s="2" t="s">
        <v>6236</v>
      </c>
      <c r="IEX1" s="2" t="s">
        <v>6237</v>
      </c>
      <c r="IEY1" s="2" t="s">
        <v>6238</v>
      </c>
      <c r="IEZ1" s="2" t="s">
        <v>6239</v>
      </c>
      <c r="IFA1" s="2" t="s">
        <v>6240</v>
      </c>
      <c r="IFB1" s="2" t="s">
        <v>6241</v>
      </c>
      <c r="IFC1" s="2" t="s">
        <v>6242</v>
      </c>
      <c r="IFD1" s="2" t="s">
        <v>6243</v>
      </c>
      <c r="IFE1" s="2" t="s">
        <v>6244</v>
      </c>
      <c r="IFF1" s="2" t="s">
        <v>6245</v>
      </c>
      <c r="IFG1" s="2" t="s">
        <v>6246</v>
      </c>
      <c r="IFH1" s="2" t="s">
        <v>6247</v>
      </c>
      <c r="IFI1" s="2" t="s">
        <v>6248</v>
      </c>
      <c r="IFJ1" s="2" t="s">
        <v>6249</v>
      </c>
      <c r="IFK1" s="2" t="s">
        <v>6250</v>
      </c>
      <c r="IFL1" s="2" t="s">
        <v>6251</v>
      </c>
      <c r="IFM1" s="2" t="s">
        <v>6252</v>
      </c>
      <c r="IFN1" s="2" t="s">
        <v>6253</v>
      </c>
      <c r="IFO1" s="2" t="s">
        <v>6254</v>
      </c>
      <c r="IFP1" s="2" t="s">
        <v>6255</v>
      </c>
      <c r="IFQ1" s="2" t="s">
        <v>6256</v>
      </c>
      <c r="IFR1" s="2" t="s">
        <v>6257</v>
      </c>
      <c r="IFS1" s="2" t="s">
        <v>6258</v>
      </c>
      <c r="IFT1" s="2" t="s">
        <v>6259</v>
      </c>
      <c r="IFU1" s="2" t="s">
        <v>6260</v>
      </c>
      <c r="IFV1" s="2" t="s">
        <v>6261</v>
      </c>
      <c r="IFW1" s="2" t="s">
        <v>6262</v>
      </c>
      <c r="IFX1" s="2" t="s">
        <v>6263</v>
      </c>
      <c r="IFY1" s="2" t="s">
        <v>6264</v>
      </c>
      <c r="IFZ1" s="2" t="s">
        <v>6265</v>
      </c>
      <c r="IGA1" s="2" t="s">
        <v>6266</v>
      </c>
      <c r="IGB1" s="2" t="s">
        <v>6267</v>
      </c>
      <c r="IGC1" s="2" t="s">
        <v>6268</v>
      </c>
      <c r="IGD1" s="2" t="s">
        <v>6269</v>
      </c>
      <c r="IGE1" s="2" t="s">
        <v>6270</v>
      </c>
      <c r="IGF1" s="2" t="s">
        <v>6271</v>
      </c>
      <c r="IGG1" s="2" t="s">
        <v>6272</v>
      </c>
      <c r="IGH1" s="2" t="s">
        <v>6273</v>
      </c>
      <c r="IGI1" s="2" t="s">
        <v>6274</v>
      </c>
      <c r="IGJ1" s="2" t="s">
        <v>6275</v>
      </c>
      <c r="IGK1" s="2" t="s">
        <v>6276</v>
      </c>
      <c r="IGL1" s="2" t="s">
        <v>6277</v>
      </c>
      <c r="IGM1" s="2" t="s">
        <v>6278</v>
      </c>
      <c r="IGN1" s="2" t="s">
        <v>6279</v>
      </c>
      <c r="IGO1" s="2" t="s">
        <v>6280</v>
      </c>
      <c r="IGP1" s="2" t="s">
        <v>6281</v>
      </c>
      <c r="IGQ1" s="2" t="s">
        <v>6282</v>
      </c>
      <c r="IGR1" s="2" t="s">
        <v>6283</v>
      </c>
      <c r="IGS1" s="2" t="s">
        <v>6284</v>
      </c>
      <c r="IGT1" s="2" t="s">
        <v>6285</v>
      </c>
      <c r="IGU1" s="2" t="s">
        <v>6286</v>
      </c>
      <c r="IGV1" s="2" t="s">
        <v>6287</v>
      </c>
      <c r="IGW1" s="2" t="s">
        <v>6288</v>
      </c>
      <c r="IGX1" s="2" t="s">
        <v>6289</v>
      </c>
      <c r="IGY1" s="2" t="s">
        <v>6290</v>
      </c>
      <c r="IGZ1" s="2" t="s">
        <v>6291</v>
      </c>
      <c r="IHA1" s="2" t="s">
        <v>6292</v>
      </c>
      <c r="IHB1" s="2" t="s">
        <v>6293</v>
      </c>
      <c r="IHC1" s="2" t="s">
        <v>6294</v>
      </c>
      <c r="IHD1" s="2" t="s">
        <v>6295</v>
      </c>
      <c r="IHE1" s="2" t="s">
        <v>6296</v>
      </c>
      <c r="IHF1" s="2" t="s">
        <v>6297</v>
      </c>
      <c r="IHG1" s="2" t="s">
        <v>6298</v>
      </c>
      <c r="IHH1" s="2" t="s">
        <v>6299</v>
      </c>
      <c r="IHI1" s="2" t="s">
        <v>6300</v>
      </c>
      <c r="IHJ1" s="2" t="s">
        <v>6301</v>
      </c>
      <c r="IHK1" s="2" t="s">
        <v>6302</v>
      </c>
      <c r="IHL1" s="2" t="s">
        <v>6303</v>
      </c>
      <c r="IHM1" s="2" t="s">
        <v>6304</v>
      </c>
      <c r="IHN1" s="2" t="s">
        <v>6305</v>
      </c>
      <c r="IHO1" s="2" t="s">
        <v>6306</v>
      </c>
      <c r="IHP1" s="2" t="s">
        <v>6307</v>
      </c>
      <c r="IHQ1" s="2" t="s">
        <v>6308</v>
      </c>
      <c r="IHR1" s="2" t="s">
        <v>6309</v>
      </c>
      <c r="IHS1" s="2" t="s">
        <v>6310</v>
      </c>
      <c r="IHT1" s="2" t="s">
        <v>6311</v>
      </c>
      <c r="IHU1" s="2" t="s">
        <v>6312</v>
      </c>
      <c r="IHV1" s="2" t="s">
        <v>6313</v>
      </c>
      <c r="IHW1" s="2" t="s">
        <v>6314</v>
      </c>
      <c r="IHX1" s="2" t="s">
        <v>6315</v>
      </c>
      <c r="IHY1" s="2" t="s">
        <v>6316</v>
      </c>
      <c r="IHZ1" s="2" t="s">
        <v>6317</v>
      </c>
      <c r="IIA1" s="2" t="s">
        <v>6318</v>
      </c>
      <c r="IIB1" s="2" t="s">
        <v>6319</v>
      </c>
      <c r="IIC1" s="2" t="s">
        <v>6320</v>
      </c>
      <c r="IID1" s="2" t="s">
        <v>6321</v>
      </c>
      <c r="IIE1" s="2" t="s">
        <v>6322</v>
      </c>
      <c r="IIF1" s="2" t="s">
        <v>6323</v>
      </c>
      <c r="IIG1" s="2" t="s">
        <v>6324</v>
      </c>
      <c r="IIH1" s="2" t="s">
        <v>6325</v>
      </c>
      <c r="III1" s="2" t="s">
        <v>6326</v>
      </c>
      <c r="IIJ1" s="2" t="s">
        <v>6327</v>
      </c>
      <c r="IIK1" s="2" t="s">
        <v>6328</v>
      </c>
      <c r="IIL1" s="2" t="s">
        <v>6329</v>
      </c>
      <c r="IIM1" s="2" t="s">
        <v>6330</v>
      </c>
      <c r="IIN1" s="2" t="s">
        <v>6331</v>
      </c>
      <c r="IIO1" s="2" t="s">
        <v>6332</v>
      </c>
      <c r="IIP1" s="2" t="s">
        <v>6333</v>
      </c>
      <c r="IIQ1" s="2" t="s">
        <v>6334</v>
      </c>
      <c r="IIR1" s="2" t="s">
        <v>6335</v>
      </c>
      <c r="IIS1" s="2" t="s">
        <v>6336</v>
      </c>
      <c r="IIT1" s="2" t="s">
        <v>6337</v>
      </c>
      <c r="IIU1" s="2" t="s">
        <v>6338</v>
      </c>
      <c r="IIV1" s="2" t="s">
        <v>6339</v>
      </c>
      <c r="IIW1" s="2" t="s">
        <v>6340</v>
      </c>
      <c r="IIX1" s="2" t="s">
        <v>6341</v>
      </c>
      <c r="IIY1" s="2" t="s">
        <v>6342</v>
      </c>
      <c r="IIZ1" s="2" t="s">
        <v>6343</v>
      </c>
      <c r="IJA1" s="2" t="s">
        <v>6344</v>
      </c>
      <c r="IJB1" s="2" t="s">
        <v>6345</v>
      </c>
      <c r="IJC1" s="2" t="s">
        <v>6346</v>
      </c>
      <c r="IJD1" s="2" t="s">
        <v>6347</v>
      </c>
      <c r="IJE1" s="2" t="s">
        <v>6348</v>
      </c>
      <c r="IJF1" s="2" t="s">
        <v>6349</v>
      </c>
      <c r="IJG1" s="2" t="s">
        <v>6350</v>
      </c>
      <c r="IJH1" s="2" t="s">
        <v>6351</v>
      </c>
      <c r="IJI1" s="2" t="s">
        <v>6352</v>
      </c>
      <c r="IJJ1" s="2" t="s">
        <v>6353</v>
      </c>
      <c r="IJK1" s="2" t="s">
        <v>6354</v>
      </c>
      <c r="IJL1" s="2" t="s">
        <v>6355</v>
      </c>
      <c r="IJM1" s="2" t="s">
        <v>6356</v>
      </c>
      <c r="IJN1" s="2" t="s">
        <v>6357</v>
      </c>
      <c r="IJO1" s="2" t="s">
        <v>6358</v>
      </c>
      <c r="IJP1" s="2" t="s">
        <v>6359</v>
      </c>
      <c r="IJQ1" s="2" t="s">
        <v>6360</v>
      </c>
      <c r="IJR1" s="2" t="s">
        <v>6361</v>
      </c>
      <c r="IJS1" s="2" t="s">
        <v>6362</v>
      </c>
      <c r="IJT1" s="2" t="s">
        <v>6363</v>
      </c>
      <c r="IJU1" s="2" t="s">
        <v>6364</v>
      </c>
      <c r="IJV1" s="2" t="s">
        <v>6365</v>
      </c>
      <c r="IJW1" s="2" t="s">
        <v>6366</v>
      </c>
      <c r="IJX1" s="2" t="s">
        <v>6367</v>
      </c>
      <c r="IJY1" s="2" t="s">
        <v>6368</v>
      </c>
      <c r="IJZ1" s="2" t="s">
        <v>6369</v>
      </c>
      <c r="IKA1" s="2" t="s">
        <v>6370</v>
      </c>
      <c r="IKB1" s="2" t="s">
        <v>6371</v>
      </c>
      <c r="IKC1" s="2" t="s">
        <v>6372</v>
      </c>
      <c r="IKD1" s="2" t="s">
        <v>6373</v>
      </c>
      <c r="IKE1" s="2" t="s">
        <v>6374</v>
      </c>
      <c r="IKF1" s="2" t="s">
        <v>6375</v>
      </c>
      <c r="IKG1" s="2" t="s">
        <v>6376</v>
      </c>
      <c r="IKH1" s="2" t="s">
        <v>6377</v>
      </c>
      <c r="IKI1" s="2" t="s">
        <v>6378</v>
      </c>
      <c r="IKJ1" s="2" t="s">
        <v>6379</v>
      </c>
      <c r="IKK1" s="2" t="s">
        <v>6380</v>
      </c>
      <c r="IKL1" s="2" t="s">
        <v>6381</v>
      </c>
      <c r="IKM1" s="2" t="s">
        <v>6382</v>
      </c>
      <c r="IKN1" s="2" t="s">
        <v>6383</v>
      </c>
      <c r="IKO1" s="2" t="s">
        <v>6384</v>
      </c>
      <c r="IKP1" s="2" t="s">
        <v>6385</v>
      </c>
      <c r="IKQ1" s="2" t="s">
        <v>6386</v>
      </c>
      <c r="IKR1" s="2" t="s">
        <v>6387</v>
      </c>
      <c r="IKS1" s="2" t="s">
        <v>6388</v>
      </c>
      <c r="IKT1" s="2" t="s">
        <v>6389</v>
      </c>
      <c r="IKU1" s="2" t="s">
        <v>6390</v>
      </c>
      <c r="IKV1" s="2" t="s">
        <v>6391</v>
      </c>
      <c r="IKW1" s="2" t="s">
        <v>6392</v>
      </c>
      <c r="IKX1" s="2" t="s">
        <v>6393</v>
      </c>
      <c r="IKY1" s="2" t="s">
        <v>6394</v>
      </c>
      <c r="IKZ1" s="2" t="s">
        <v>6395</v>
      </c>
      <c r="ILA1" s="2" t="s">
        <v>6396</v>
      </c>
      <c r="ILB1" s="2" t="s">
        <v>6397</v>
      </c>
      <c r="ILC1" s="2" t="s">
        <v>6398</v>
      </c>
      <c r="ILD1" s="2" t="s">
        <v>6399</v>
      </c>
      <c r="ILE1" s="2" t="s">
        <v>6400</v>
      </c>
      <c r="ILF1" s="2" t="s">
        <v>6401</v>
      </c>
      <c r="ILG1" s="2" t="s">
        <v>6402</v>
      </c>
      <c r="ILH1" s="2" t="s">
        <v>6403</v>
      </c>
      <c r="ILI1" s="2" t="s">
        <v>6404</v>
      </c>
      <c r="ILJ1" s="2" t="s">
        <v>6405</v>
      </c>
      <c r="ILK1" s="2" t="s">
        <v>6406</v>
      </c>
      <c r="ILL1" s="2" t="s">
        <v>6407</v>
      </c>
      <c r="ILM1" s="2" t="s">
        <v>6408</v>
      </c>
      <c r="ILN1" s="2" t="s">
        <v>6409</v>
      </c>
      <c r="ILO1" s="2" t="s">
        <v>6410</v>
      </c>
      <c r="ILP1" s="2" t="s">
        <v>6411</v>
      </c>
      <c r="ILQ1" s="2" t="s">
        <v>6412</v>
      </c>
      <c r="ILR1" s="2" t="s">
        <v>6413</v>
      </c>
      <c r="ILS1" s="2" t="s">
        <v>6414</v>
      </c>
      <c r="ILT1" s="2" t="s">
        <v>6415</v>
      </c>
      <c r="ILU1" s="2" t="s">
        <v>6416</v>
      </c>
      <c r="ILV1" s="2" t="s">
        <v>6417</v>
      </c>
      <c r="ILW1" s="2" t="s">
        <v>6418</v>
      </c>
      <c r="ILX1" s="2" t="s">
        <v>6419</v>
      </c>
      <c r="ILY1" s="2" t="s">
        <v>6420</v>
      </c>
      <c r="ILZ1" s="2" t="s">
        <v>6421</v>
      </c>
      <c r="IMA1" s="2" t="s">
        <v>6422</v>
      </c>
      <c r="IMB1" s="2" t="s">
        <v>6423</v>
      </c>
      <c r="IMC1" s="2" t="s">
        <v>6424</v>
      </c>
      <c r="IMD1" s="2" t="s">
        <v>6425</v>
      </c>
      <c r="IME1" s="2" t="s">
        <v>6426</v>
      </c>
      <c r="IMF1" s="2" t="s">
        <v>6427</v>
      </c>
      <c r="IMG1" s="2" t="s">
        <v>6428</v>
      </c>
      <c r="IMH1" s="2" t="s">
        <v>6429</v>
      </c>
      <c r="IMI1" s="2" t="s">
        <v>6430</v>
      </c>
      <c r="IMJ1" s="2" t="s">
        <v>6431</v>
      </c>
      <c r="IMK1" s="2" t="s">
        <v>6432</v>
      </c>
      <c r="IML1" s="2" t="s">
        <v>6433</v>
      </c>
      <c r="IMM1" s="2" t="s">
        <v>6434</v>
      </c>
      <c r="IMN1" s="2" t="s">
        <v>6435</v>
      </c>
      <c r="IMO1" s="2" t="s">
        <v>6436</v>
      </c>
      <c r="IMP1" s="2" t="s">
        <v>6437</v>
      </c>
      <c r="IMQ1" s="2" t="s">
        <v>6438</v>
      </c>
      <c r="IMR1" s="2" t="s">
        <v>6439</v>
      </c>
      <c r="IMS1" s="2" t="s">
        <v>6440</v>
      </c>
      <c r="IMT1" s="2" t="s">
        <v>6441</v>
      </c>
      <c r="IMU1" s="2" t="s">
        <v>6442</v>
      </c>
      <c r="IMV1" s="2" t="s">
        <v>6443</v>
      </c>
      <c r="IMW1" s="2" t="s">
        <v>6444</v>
      </c>
      <c r="IMX1" s="2" t="s">
        <v>6445</v>
      </c>
      <c r="IMY1" s="2" t="s">
        <v>6446</v>
      </c>
      <c r="IMZ1" s="2" t="s">
        <v>6447</v>
      </c>
      <c r="INA1" s="2" t="s">
        <v>6448</v>
      </c>
      <c r="INB1" s="2" t="s">
        <v>6449</v>
      </c>
      <c r="INC1" s="2" t="s">
        <v>6450</v>
      </c>
      <c r="IND1" s="2" t="s">
        <v>6451</v>
      </c>
      <c r="INE1" s="2" t="s">
        <v>6452</v>
      </c>
      <c r="INF1" s="2" t="s">
        <v>6453</v>
      </c>
      <c r="ING1" s="2" t="s">
        <v>6454</v>
      </c>
      <c r="INH1" s="2" t="s">
        <v>6455</v>
      </c>
      <c r="INI1" s="2" t="s">
        <v>6456</v>
      </c>
      <c r="INJ1" s="2" t="s">
        <v>6457</v>
      </c>
      <c r="INK1" s="2" t="s">
        <v>6458</v>
      </c>
      <c r="INL1" s="2" t="s">
        <v>6459</v>
      </c>
      <c r="INM1" s="2" t="s">
        <v>6460</v>
      </c>
      <c r="INN1" s="2" t="s">
        <v>6461</v>
      </c>
      <c r="INO1" s="2" t="s">
        <v>6462</v>
      </c>
      <c r="INP1" s="2" t="s">
        <v>6463</v>
      </c>
      <c r="INQ1" s="2" t="s">
        <v>6464</v>
      </c>
      <c r="INR1" s="2" t="s">
        <v>6465</v>
      </c>
      <c r="INS1" s="2" t="s">
        <v>6466</v>
      </c>
      <c r="INT1" s="2" t="s">
        <v>6467</v>
      </c>
      <c r="INU1" s="2" t="s">
        <v>6468</v>
      </c>
      <c r="INV1" s="2" t="s">
        <v>6469</v>
      </c>
      <c r="INW1" s="2" t="s">
        <v>6470</v>
      </c>
      <c r="INX1" s="2" t="s">
        <v>6471</v>
      </c>
      <c r="INY1" s="2" t="s">
        <v>6472</v>
      </c>
      <c r="INZ1" s="2" t="s">
        <v>6473</v>
      </c>
      <c r="IOA1" s="2" t="s">
        <v>6474</v>
      </c>
      <c r="IOB1" s="2" t="s">
        <v>6475</v>
      </c>
      <c r="IOC1" s="2" t="s">
        <v>6476</v>
      </c>
      <c r="IOD1" s="2" t="s">
        <v>6477</v>
      </c>
      <c r="IOE1" s="2" t="s">
        <v>6478</v>
      </c>
      <c r="IOF1" s="2" t="s">
        <v>6479</v>
      </c>
      <c r="IOG1" s="2" t="s">
        <v>6480</v>
      </c>
      <c r="IOH1" s="2" t="s">
        <v>6481</v>
      </c>
      <c r="IOI1" s="2" t="s">
        <v>6482</v>
      </c>
      <c r="IOJ1" s="2" t="s">
        <v>6483</v>
      </c>
      <c r="IOK1" s="2" t="s">
        <v>6484</v>
      </c>
      <c r="IOL1" s="2" t="s">
        <v>6485</v>
      </c>
      <c r="IOM1" s="2" t="s">
        <v>6486</v>
      </c>
      <c r="ION1" s="2" t="s">
        <v>6487</v>
      </c>
      <c r="IOO1" s="2" t="s">
        <v>6488</v>
      </c>
      <c r="IOP1" s="2" t="s">
        <v>6489</v>
      </c>
      <c r="IOQ1" s="2" t="s">
        <v>6490</v>
      </c>
      <c r="IOR1" s="2" t="s">
        <v>6491</v>
      </c>
      <c r="IOS1" s="2" t="s">
        <v>6492</v>
      </c>
      <c r="IOT1" s="2" t="s">
        <v>6493</v>
      </c>
      <c r="IOU1" s="2" t="s">
        <v>6494</v>
      </c>
      <c r="IOV1" s="2" t="s">
        <v>6495</v>
      </c>
      <c r="IOW1" s="2" t="s">
        <v>6496</v>
      </c>
      <c r="IOX1" s="2" t="s">
        <v>6497</v>
      </c>
      <c r="IOY1" s="2" t="s">
        <v>6498</v>
      </c>
      <c r="IOZ1" s="2" t="s">
        <v>6499</v>
      </c>
      <c r="IPA1" s="2" t="s">
        <v>6500</v>
      </c>
      <c r="IPB1" s="2" t="s">
        <v>6501</v>
      </c>
      <c r="IPC1" s="2" t="s">
        <v>6502</v>
      </c>
      <c r="IPD1" s="2" t="s">
        <v>6503</v>
      </c>
      <c r="IPE1" s="2" t="s">
        <v>6504</v>
      </c>
      <c r="IPF1" s="2" t="s">
        <v>6505</v>
      </c>
      <c r="IPG1" s="2" t="s">
        <v>6506</v>
      </c>
      <c r="IPH1" s="2" t="s">
        <v>6507</v>
      </c>
      <c r="IPI1" s="2" t="s">
        <v>6508</v>
      </c>
      <c r="IPJ1" s="2" t="s">
        <v>6509</v>
      </c>
      <c r="IPK1" s="2" t="s">
        <v>6510</v>
      </c>
      <c r="IPL1" s="2" t="s">
        <v>6511</v>
      </c>
      <c r="IPM1" s="2" t="s">
        <v>6512</v>
      </c>
      <c r="IPN1" s="2" t="s">
        <v>6513</v>
      </c>
      <c r="IPO1" s="2" t="s">
        <v>6514</v>
      </c>
      <c r="IPP1" s="2" t="s">
        <v>6515</v>
      </c>
      <c r="IPQ1" s="2" t="s">
        <v>6516</v>
      </c>
      <c r="IPR1" s="2" t="s">
        <v>6517</v>
      </c>
      <c r="IPS1" s="2" t="s">
        <v>6518</v>
      </c>
      <c r="IPT1" s="2" t="s">
        <v>6519</v>
      </c>
      <c r="IPU1" s="2" t="s">
        <v>6520</v>
      </c>
      <c r="IPV1" s="2" t="s">
        <v>6521</v>
      </c>
      <c r="IPW1" s="2" t="s">
        <v>6522</v>
      </c>
      <c r="IPX1" s="2" t="s">
        <v>6523</v>
      </c>
      <c r="IPY1" s="2" t="s">
        <v>6524</v>
      </c>
      <c r="IPZ1" s="2" t="s">
        <v>6525</v>
      </c>
      <c r="IQA1" s="2" t="s">
        <v>6526</v>
      </c>
      <c r="IQB1" s="2" t="s">
        <v>6527</v>
      </c>
      <c r="IQC1" s="2" t="s">
        <v>6528</v>
      </c>
      <c r="IQD1" s="2" t="s">
        <v>6529</v>
      </c>
      <c r="IQE1" s="2" t="s">
        <v>6530</v>
      </c>
      <c r="IQF1" s="2" t="s">
        <v>6531</v>
      </c>
      <c r="IQG1" s="2" t="s">
        <v>6532</v>
      </c>
      <c r="IQH1" s="2" t="s">
        <v>6533</v>
      </c>
      <c r="IQI1" s="2" t="s">
        <v>6534</v>
      </c>
      <c r="IQJ1" s="2" t="s">
        <v>6535</v>
      </c>
      <c r="IQK1" s="2" t="s">
        <v>6536</v>
      </c>
      <c r="IQL1" s="2" t="s">
        <v>6537</v>
      </c>
      <c r="IQM1" s="2" t="s">
        <v>6538</v>
      </c>
      <c r="IQN1" s="2" t="s">
        <v>6539</v>
      </c>
      <c r="IQO1" s="2" t="s">
        <v>6540</v>
      </c>
      <c r="IQP1" s="2" t="s">
        <v>6541</v>
      </c>
      <c r="IQQ1" s="2" t="s">
        <v>6542</v>
      </c>
      <c r="IQR1" s="2" t="s">
        <v>6543</v>
      </c>
      <c r="IQS1" s="2" t="s">
        <v>6544</v>
      </c>
      <c r="IQT1" s="2" t="s">
        <v>6545</v>
      </c>
      <c r="IQU1" s="2" t="s">
        <v>6546</v>
      </c>
      <c r="IQV1" s="2" t="s">
        <v>6547</v>
      </c>
      <c r="IQW1" s="2" t="s">
        <v>6548</v>
      </c>
      <c r="IQX1" s="2" t="s">
        <v>6549</v>
      </c>
      <c r="IQY1" s="2" t="s">
        <v>6550</v>
      </c>
      <c r="IQZ1" s="2" t="s">
        <v>6551</v>
      </c>
      <c r="IRA1" s="2" t="s">
        <v>6552</v>
      </c>
      <c r="IRB1" s="2" t="s">
        <v>6553</v>
      </c>
      <c r="IRC1" s="2" t="s">
        <v>6554</v>
      </c>
      <c r="IRD1" s="2" t="s">
        <v>6555</v>
      </c>
      <c r="IRE1" s="2" t="s">
        <v>6556</v>
      </c>
      <c r="IRF1" s="2" t="s">
        <v>6557</v>
      </c>
      <c r="IRG1" s="2" t="s">
        <v>6558</v>
      </c>
      <c r="IRH1" s="2" t="s">
        <v>6559</v>
      </c>
      <c r="IRI1" s="2" t="s">
        <v>6560</v>
      </c>
      <c r="IRJ1" s="2" t="s">
        <v>6561</v>
      </c>
      <c r="IRK1" s="2" t="s">
        <v>6562</v>
      </c>
      <c r="IRL1" s="2" t="s">
        <v>6563</v>
      </c>
      <c r="IRM1" s="2" t="s">
        <v>6564</v>
      </c>
      <c r="IRN1" s="2" t="s">
        <v>6565</v>
      </c>
      <c r="IRO1" s="2" t="s">
        <v>6566</v>
      </c>
      <c r="IRP1" s="2" t="s">
        <v>6567</v>
      </c>
      <c r="IRQ1" s="2" t="s">
        <v>6568</v>
      </c>
      <c r="IRR1" s="2" t="s">
        <v>6569</v>
      </c>
      <c r="IRS1" s="2" t="s">
        <v>6570</v>
      </c>
      <c r="IRT1" s="2" t="s">
        <v>6571</v>
      </c>
      <c r="IRU1" s="2" t="s">
        <v>6572</v>
      </c>
      <c r="IRV1" s="2" t="s">
        <v>6573</v>
      </c>
      <c r="IRW1" s="2" t="s">
        <v>6574</v>
      </c>
      <c r="IRX1" s="2" t="s">
        <v>6575</v>
      </c>
      <c r="IRY1" s="2" t="s">
        <v>6576</v>
      </c>
      <c r="IRZ1" s="2" t="s">
        <v>6577</v>
      </c>
      <c r="ISA1" s="2" t="s">
        <v>6578</v>
      </c>
      <c r="ISB1" s="2" t="s">
        <v>6579</v>
      </c>
      <c r="ISC1" s="2" t="s">
        <v>6580</v>
      </c>
      <c r="ISD1" s="2" t="s">
        <v>6581</v>
      </c>
      <c r="ISE1" s="2" t="s">
        <v>6582</v>
      </c>
      <c r="ISF1" s="2" t="s">
        <v>6583</v>
      </c>
      <c r="ISG1" s="2" t="s">
        <v>6584</v>
      </c>
      <c r="ISH1" s="2" t="s">
        <v>6585</v>
      </c>
      <c r="ISI1" s="2" t="s">
        <v>6586</v>
      </c>
      <c r="ISJ1" s="2" t="s">
        <v>6587</v>
      </c>
      <c r="ISK1" s="2" t="s">
        <v>6588</v>
      </c>
      <c r="ISL1" s="2" t="s">
        <v>6589</v>
      </c>
      <c r="ISM1" s="2" t="s">
        <v>6590</v>
      </c>
      <c r="ISN1" s="2" t="s">
        <v>6591</v>
      </c>
      <c r="ISO1" s="2" t="s">
        <v>6592</v>
      </c>
      <c r="ISP1" s="2" t="s">
        <v>6593</v>
      </c>
      <c r="ISQ1" s="2" t="s">
        <v>6594</v>
      </c>
      <c r="ISR1" s="2" t="s">
        <v>6595</v>
      </c>
      <c r="ISS1" s="2" t="s">
        <v>6596</v>
      </c>
      <c r="IST1" s="2" t="s">
        <v>6597</v>
      </c>
      <c r="ISU1" s="2" t="s">
        <v>6598</v>
      </c>
      <c r="ISV1" s="2" t="s">
        <v>6599</v>
      </c>
      <c r="ISW1" s="2" t="s">
        <v>6600</v>
      </c>
      <c r="ISX1" s="2" t="s">
        <v>6601</v>
      </c>
      <c r="ISY1" s="2" t="s">
        <v>6602</v>
      </c>
      <c r="ISZ1" s="2" t="s">
        <v>6603</v>
      </c>
      <c r="ITA1" s="2" t="s">
        <v>6604</v>
      </c>
      <c r="ITB1" s="2" t="s">
        <v>6605</v>
      </c>
      <c r="ITC1" s="2" t="s">
        <v>6606</v>
      </c>
      <c r="ITD1" s="2" t="s">
        <v>6607</v>
      </c>
      <c r="ITE1" s="2" t="s">
        <v>6608</v>
      </c>
      <c r="ITF1" s="2" t="s">
        <v>6609</v>
      </c>
      <c r="ITG1" s="2" t="s">
        <v>6610</v>
      </c>
      <c r="ITH1" s="2" t="s">
        <v>6611</v>
      </c>
      <c r="ITI1" s="2" t="s">
        <v>6612</v>
      </c>
      <c r="ITJ1" s="2" t="s">
        <v>6613</v>
      </c>
      <c r="ITK1" s="2" t="s">
        <v>6614</v>
      </c>
      <c r="ITL1" s="2" t="s">
        <v>6615</v>
      </c>
      <c r="ITM1" s="2" t="s">
        <v>6616</v>
      </c>
      <c r="ITN1" s="2" t="s">
        <v>6617</v>
      </c>
      <c r="ITO1" s="2" t="s">
        <v>6618</v>
      </c>
      <c r="ITP1" s="2" t="s">
        <v>6619</v>
      </c>
      <c r="ITQ1" s="2" t="s">
        <v>6620</v>
      </c>
      <c r="ITR1" s="2" t="s">
        <v>6621</v>
      </c>
      <c r="ITS1" s="2" t="s">
        <v>6622</v>
      </c>
      <c r="ITT1" s="2" t="s">
        <v>6623</v>
      </c>
      <c r="ITU1" s="2" t="s">
        <v>6624</v>
      </c>
      <c r="ITV1" s="2" t="s">
        <v>6625</v>
      </c>
      <c r="ITW1" s="2" t="s">
        <v>6626</v>
      </c>
      <c r="ITX1" s="2" t="s">
        <v>6627</v>
      </c>
      <c r="ITY1" s="2" t="s">
        <v>6628</v>
      </c>
      <c r="ITZ1" s="2" t="s">
        <v>6629</v>
      </c>
      <c r="IUA1" s="2" t="s">
        <v>6630</v>
      </c>
      <c r="IUB1" s="2" t="s">
        <v>6631</v>
      </c>
      <c r="IUC1" s="2" t="s">
        <v>6632</v>
      </c>
      <c r="IUD1" s="2" t="s">
        <v>6633</v>
      </c>
      <c r="IUE1" s="2" t="s">
        <v>6634</v>
      </c>
      <c r="IUF1" s="2" t="s">
        <v>6635</v>
      </c>
      <c r="IUG1" s="2" t="s">
        <v>6636</v>
      </c>
      <c r="IUH1" s="2" t="s">
        <v>6637</v>
      </c>
      <c r="IUI1" s="2" t="s">
        <v>6638</v>
      </c>
      <c r="IUJ1" s="2" t="s">
        <v>6639</v>
      </c>
      <c r="IUK1" s="2" t="s">
        <v>6640</v>
      </c>
      <c r="IUL1" s="2" t="s">
        <v>6641</v>
      </c>
      <c r="IUM1" s="2" t="s">
        <v>6642</v>
      </c>
      <c r="IUN1" s="2" t="s">
        <v>6643</v>
      </c>
      <c r="IUO1" s="2" t="s">
        <v>6644</v>
      </c>
      <c r="IUP1" s="2" t="s">
        <v>6645</v>
      </c>
      <c r="IUQ1" s="2" t="s">
        <v>6646</v>
      </c>
      <c r="IUR1" s="2" t="s">
        <v>6647</v>
      </c>
      <c r="IUS1" s="2" t="s">
        <v>6648</v>
      </c>
      <c r="IUT1" s="2" t="s">
        <v>6649</v>
      </c>
      <c r="IUU1" s="2" t="s">
        <v>6650</v>
      </c>
      <c r="IUV1" s="2" t="s">
        <v>6651</v>
      </c>
      <c r="IUW1" s="2" t="s">
        <v>6652</v>
      </c>
      <c r="IUX1" s="2" t="s">
        <v>6653</v>
      </c>
      <c r="IUY1" s="2" t="s">
        <v>6654</v>
      </c>
      <c r="IUZ1" s="2" t="s">
        <v>6655</v>
      </c>
      <c r="IVA1" s="2" t="s">
        <v>6656</v>
      </c>
      <c r="IVB1" s="2" t="s">
        <v>6657</v>
      </c>
      <c r="IVC1" s="2" t="s">
        <v>6658</v>
      </c>
      <c r="IVD1" s="2" t="s">
        <v>6659</v>
      </c>
      <c r="IVE1" s="2" t="s">
        <v>6660</v>
      </c>
      <c r="IVF1" s="2" t="s">
        <v>6661</v>
      </c>
      <c r="IVG1" s="2" t="s">
        <v>6662</v>
      </c>
      <c r="IVH1" s="2" t="s">
        <v>6663</v>
      </c>
      <c r="IVI1" s="2" t="s">
        <v>6664</v>
      </c>
      <c r="IVJ1" s="2" t="s">
        <v>6665</v>
      </c>
      <c r="IVK1" s="2" t="s">
        <v>6666</v>
      </c>
      <c r="IVL1" s="2" t="s">
        <v>6667</v>
      </c>
      <c r="IVM1" s="2" t="s">
        <v>6668</v>
      </c>
      <c r="IVN1" s="2" t="s">
        <v>6669</v>
      </c>
      <c r="IVO1" s="2" t="s">
        <v>6670</v>
      </c>
      <c r="IVP1" s="2" t="s">
        <v>6671</v>
      </c>
      <c r="IVQ1" s="2" t="s">
        <v>6672</v>
      </c>
      <c r="IVR1" s="2" t="s">
        <v>6673</v>
      </c>
      <c r="IVS1" s="2" t="s">
        <v>6674</v>
      </c>
      <c r="IVT1" s="2" t="s">
        <v>6675</v>
      </c>
      <c r="IVU1" s="2" t="s">
        <v>6676</v>
      </c>
      <c r="IVV1" s="2" t="s">
        <v>6677</v>
      </c>
      <c r="IVW1" s="2" t="s">
        <v>6678</v>
      </c>
      <c r="IVX1" s="2" t="s">
        <v>6679</v>
      </c>
      <c r="IVY1" s="2" t="s">
        <v>6680</v>
      </c>
      <c r="IVZ1" s="2" t="s">
        <v>6681</v>
      </c>
      <c r="IWA1" s="2" t="s">
        <v>6682</v>
      </c>
      <c r="IWB1" s="2" t="s">
        <v>6683</v>
      </c>
      <c r="IWC1" s="2" t="s">
        <v>6684</v>
      </c>
      <c r="IWD1" s="2" t="s">
        <v>6685</v>
      </c>
      <c r="IWE1" s="2" t="s">
        <v>6686</v>
      </c>
      <c r="IWF1" s="2" t="s">
        <v>6687</v>
      </c>
      <c r="IWG1" s="2" t="s">
        <v>6688</v>
      </c>
      <c r="IWH1" s="2" t="s">
        <v>6689</v>
      </c>
      <c r="IWI1" s="2" t="s">
        <v>6690</v>
      </c>
      <c r="IWJ1" s="2" t="s">
        <v>6691</v>
      </c>
      <c r="IWK1" s="2" t="s">
        <v>6692</v>
      </c>
      <c r="IWL1" s="2" t="s">
        <v>6693</v>
      </c>
      <c r="IWM1" s="2" t="s">
        <v>6694</v>
      </c>
      <c r="IWN1" s="2" t="s">
        <v>6695</v>
      </c>
      <c r="IWO1" s="2" t="s">
        <v>6696</v>
      </c>
      <c r="IWP1" s="2" t="s">
        <v>6697</v>
      </c>
      <c r="IWQ1" s="2" t="s">
        <v>6698</v>
      </c>
      <c r="IWR1" s="2" t="s">
        <v>6699</v>
      </c>
      <c r="IWS1" s="2" t="s">
        <v>6700</v>
      </c>
      <c r="IWT1" s="2" t="s">
        <v>6701</v>
      </c>
      <c r="IWU1" s="2" t="s">
        <v>6702</v>
      </c>
      <c r="IWV1" s="2" t="s">
        <v>6703</v>
      </c>
      <c r="IWW1" s="2" t="s">
        <v>6704</v>
      </c>
      <c r="IWX1" s="2" t="s">
        <v>6705</v>
      </c>
      <c r="IWY1" s="2" t="s">
        <v>6706</v>
      </c>
      <c r="IWZ1" s="2" t="s">
        <v>6707</v>
      </c>
      <c r="IXA1" s="2" t="s">
        <v>6708</v>
      </c>
      <c r="IXB1" s="2" t="s">
        <v>6709</v>
      </c>
      <c r="IXC1" s="2" t="s">
        <v>6710</v>
      </c>
      <c r="IXD1" s="2" t="s">
        <v>6711</v>
      </c>
      <c r="IXE1" s="2" t="s">
        <v>6712</v>
      </c>
      <c r="IXF1" s="2" t="s">
        <v>6713</v>
      </c>
      <c r="IXG1" s="2" t="s">
        <v>6714</v>
      </c>
      <c r="IXH1" s="2" t="s">
        <v>6715</v>
      </c>
      <c r="IXI1" s="2" t="s">
        <v>6716</v>
      </c>
      <c r="IXJ1" s="2" t="s">
        <v>6717</v>
      </c>
      <c r="IXK1" s="2" t="s">
        <v>6718</v>
      </c>
      <c r="IXL1" s="2" t="s">
        <v>6719</v>
      </c>
      <c r="IXM1" s="2" t="s">
        <v>6720</v>
      </c>
      <c r="IXN1" s="2" t="s">
        <v>6721</v>
      </c>
      <c r="IXO1" s="2" t="s">
        <v>6722</v>
      </c>
      <c r="IXP1" s="2" t="s">
        <v>6723</v>
      </c>
      <c r="IXQ1" s="2" t="s">
        <v>6724</v>
      </c>
      <c r="IXR1" s="2" t="s">
        <v>6725</v>
      </c>
      <c r="IXS1" s="2" t="s">
        <v>6726</v>
      </c>
      <c r="IXT1" s="2" t="s">
        <v>6727</v>
      </c>
      <c r="IXU1" s="2" t="s">
        <v>6728</v>
      </c>
      <c r="IXV1" s="2" t="s">
        <v>6729</v>
      </c>
      <c r="IXW1" s="2" t="s">
        <v>6730</v>
      </c>
      <c r="IXX1" s="2" t="s">
        <v>6731</v>
      </c>
      <c r="IXY1" s="2" t="s">
        <v>6732</v>
      </c>
      <c r="IXZ1" s="2" t="s">
        <v>6733</v>
      </c>
      <c r="IYA1" s="2" t="s">
        <v>6734</v>
      </c>
      <c r="IYB1" s="2" t="s">
        <v>6735</v>
      </c>
      <c r="IYC1" s="2" t="s">
        <v>6736</v>
      </c>
      <c r="IYD1" s="2" t="s">
        <v>6737</v>
      </c>
      <c r="IYE1" s="2" t="s">
        <v>6738</v>
      </c>
      <c r="IYF1" s="2" t="s">
        <v>6739</v>
      </c>
      <c r="IYG1" s="2" t="s">
        <v>6740</v>
      </c>
      <c r="IYH1" s="2" t="s">
        <v>6741</v>
      </c>
      <c r="IYI1" s="2" t="s">
        <v>6742</v>
      </c>
      <c r="IYJ1" s="2" t="s">
        <v>6743</v>
      </c>
      <c r="IYK1" s="2" t="s">
        <v>6744</v>
      </c>
      <c r="IYL1" s="2" t="s">
        <v>6745</v>
      </c>
      <c r="IYM1" s="2" t="s">
        <v>6746</v>
      </c>
      <c r="IYN1" s="2" t="s">
        <v>6747</v>
      </c>
      <c r="IYO1" s="2" t="s">
        <v>6748</v>
      </c>
      <c r="IYP1" s="2" t="s">
        <v>6749</v>
      </c>
      <c r="IYQ1" s="2" t="s">
        <v>6750</v>
      </c>
      <c r="IYR1" s="2" t="s">
        <v>6751</v>
      </c>
      <c r="IYS1" s="2" t="s">
        <v>6752</v>
      </c>
      <c r="IYT1" s="2" t="s">
        <v>6753</v>
      </c>
      <c r="IYU1" s="2" t="s">
        <v>6754</v>
      </c>
      <c r="IYV1" s="2" t="s">
        <v>6755</v>
      </c>
      <c r="IYW1" s="2" t="s">
        <v>6756</v>
      </c>
      <c r="IYX1" s="2" t="s">
        <v>6757</v>
      </c>
      <c r="IYY1" s="2" t="s">
        <v>6758</v>
      </c>
      <c r="IYZ1" s="2" t="s">
        <v>6759</v>
      </c>
      <c r="IZA1" s="2" t="s">
        <v>6760</v>
      </c>
      <c r="IZB1" s="2" t="s">
        <v>6761</v>
      </c>
      <c r="IZC1" s="2" t="s">
        <v>6762</v>
      </c>
      <c r="IZD1" s="2" t="s">
        <v>6763</v>
      </c>
      <c r="IZE1" s="2" t="s">
        <v>6764</v>
      </c>
      <c r="IZF1" s="2" t="s">
        <v>6765</v>
      </c>
      <c r="IZG1" s="2" t="s">
        <v>6766</v>
      </c>
      <c r="IZH1" s="2" t="s">
        <v>6767</v>
      </c>
      <c r="IZI1" s="2" t="s">
        <v>6768</v>
      </c>
      <c r="IZJ1" s="2" t="s">
        <v>6769</v>
      </c>
      <c r="IZK1" s="2" t="s">
        <v>6770</v>
      </c>
      <c r="IZL1" s="2" t="s">
        <v>6771</v>
      </c>
      <c r="IZM1" s="2" t="s">
        <v>6772</v>
      </c>
      <c r="IZN1" s="2" t="s">
        <v>6773</v>
      </c>
      <c r="IZO1" s="2" t="s">
        <v>6774</v>
      </c>
      <c r="IZP1" s="2" t="s">
        <v>6775</v>
      </c>
      <c r="IZQ1" s="2" t="s">
        <v>6776</v>
      </c>
      <c r="IZR1" s="2" t="s">
        <v>6777</v>
      </c>
      <c r="IZS1" s="2" t="s">
        <v>6778</v>
      </c>
      <c r="IZT1" s="2" t="s">
        <v>6779</v>
      </c>
      <c r="IZU1" s="2" t="s">
        <v>6780</v>
      </c>
      <c r="IZV1" s="2" t="s">
        <v>6781</v>
      </c>
      <c r="IZW1" s="2" t="s">
        <v>6782</v>
      </c>
      <c r="IZX1" s="2" t="s">
        <v>6783</v>
      </c>
      <c r="IZY1" s="2" t="s">
        <v>6784</v>
      </c>
      <c r="IZZ1" s="2" t="s">
        <v>6785</v>
      </c>
      <c r="JAA1" s="2" t="s">
        <v>6786</v>
      </c>
      <c r="JAB1" s="2" t="s">
        <v>6787</v>
      </c>
      <c r="JAC1" s="2" t="s">
        <v>6788</v>
      </c>
      <c r="JAD1" s="2" t="s">
        <v>6789</v>
      </c>
      <c r="JAE1" s="2" t="s">
        <v>6790</v>
      </c>
      <c r="JAF1" s="2" t="s">
        <v>6791</v>
      </c>
      <c r="JAG1" s="2" t="s">
        <v>6792</v>
      </c>
      <c r="JAH1" s="2" t="s">
        <v>6793</v>
      </c>
      <c r="JAI1" s="2" t="s">
        <v>6794</v>
      </c>
      <c r="JAJ1" s="2" t="s">
        <v>6795</v>
      </c>
      <c r="JAK1" s="2" t="s">
        <v>6796</v>
      </c>
      <c r="JAL1" s="2" t="s">
        <v>6797</v>
      </c>
      <c r="JAM1" s="2" t="s">
        <v>6798</v>
      </c>
      <c r="JAN1" s="2" t="s">
        <v>6799</v>
      </c>
      <c r="JAO1" s="2" t="s">
        <v>6800</v>
      </c>
      <c r="JAP1" s="2" t="s">
        <v>6801</v>
      </c>
      <c r="JAQ1" s="2" t="s">
        <v>6802</v>
      </c>
      <c r="JAR1" s="2" t="s">
        <v>6803</v>
      </c>
      <c r="JAS1" s="2" t="s">
        <v>6804</v>
      </c>
      <c r="JAT1" s="2" t="s">
        <v>6805</v>
      </c>
      <c r="JAU1" s="2" t="s">
        <v>6806</v>
      </c>
      <c r="JAV1" s="2" t="s">
        <v>6807</v>
      </c>
      <c r="JAW1" s="2" t="s">
        <v>6808</v>
      </c>
      <c r="JAX1" s="2" t="s">
        <v>6809</v>
      </c>
      <c r="JAY1" s="2" t="s">
        <v>6810</v>
      </c>
      <c r="JAZ1" s="2" t="s">
        <v>6811</v>
      </c>
      <c r="JBA1" s="2" t="s">
        <v>6812</v>
      </c>
      <c r="JBB1" s="2" t="s">
        <v>6813</v>
      </c>
      <c r="JBC1" s="2" t="s">
        <v>6814</v>
      </c>
      <c r="JBD1" s="2" t="s">
        <v>6815</v>
      </c>
      <c r="JBE1" s="2" t="s">
        <v>6816</v>
      </c>
      <c r="JBF1" s="2" t="s">
        <v>6817</v>
      </c>
      <c r="JBG1" s="2" t="s">
        <v>6818</v>
      </c>
      <c r="JBH1" s="2" t="s">
        <v>6819</v>
      </c>
      <c r="JBI1" s="2" t="s">
        <v>6820</v>
      </c>
      <c r="JBJ1" s="2" t="s">
        <v>6821</v>
      </c>
      <c r="JBK1" s="2" t="s">
        <v>6822</v>
      </c>
      <c r="JBL1" s="2" t="s">
        <v>6823</v>
      </c>
      <c r="JBM1" s="2" t="s">
        <v>6824</v>
      </c>
      <c r="JBN1" s="2" t="s">
        <v>6825</v>
      </c>
      <c r="JBO1" s="2" t="s">
        <v>6826</v>
      </c>
      <c r="JBP1" s="2" t="s">
        <v>6827</v>
      </c>
      <c r="JBQ1" s="2" t="s">
        <v>6828</v>
      </c>
      <c r="JBR1" s="2" t="s">
        <v>6829</v>
      </c>
      <c r="JBS1" s="2" t="s">
        <v>6830</v>
      </c>
      <c r="JBT1" s="2" t="s">
        <v>6831</v>
      </c>
      <c r="JBU1" s="2" t="s">
        <v>6832</v>
      </c>
      <c r="JBV1" s="2" t="s">
        <v>6833</v>
      </c>
      <c r="JBW1" s="2" t="s">
        <v>6834</v>
      </c>
      <c r="JBX1" s="2" t="s">
        <v>6835</v>
      </c>
      <c r="JBY1" s="2" t="s">
        <v>6836</v>
      </c>
      <c r="JBZ1" s="2" t="s">
        <v>6837</v>
      </c>
      <c r="JCA1" s="2" t="s">
        <v>6838</v>
      </c>
      <c r="JCB1" s="2" t="s">
        <v>6839</v>
      </c>
      <c r="JCC1" s="2" t="s">
        <v>6840</v>
      </c>
      <c r="JCD1" s="2" t="s">
        <v>6841</v>
      </c>
      <c r="JCE1" s="2" t="s">
        <v>6842</v>
      </c>
      <c r="JCF1" s="2" t="s">
        <v>6843</v>
      </c>
      <c r="JCG1" s="2" t="s">
        <v>6844</v>
      </c>
      <c r="JCH1" s="2" t="s">
        <v>6845</v>
      </c>
      <c r="JCI1" s="2" t="s">
        <v>6846</v>
      </c>
      <c r="JCJ1" s="2" t="s">
        <v>6847</v>
      </c>
      <c r="JCK1" s="2" t="s">
        <v>6848</v>
      </c>
      <c r="JCL1" s="2" t="s">
        <v>6849</v>
      </c>
      <c r="JCM1" s="2" t="s">
        <v>6850</v>
      </c>
      <c r="JCN1" s="2" t="s">
        <v>6851</v>
      </c>
      <c r="JCO1" s="2" t="s">
        <v>6852</v>
      </c>
      <c r="JCP1" s="2" t="s">
        <v>6853</v>
      </c>
      <c r="JCQ1" s="2" t="s">
        <v>6854</v>
      </c>
      <c r="JCR1" s="2" t="s">
        <v>6855</v>
      </c>
      <c r="JCS1" s="2" t="s">
        <v>6856</v>
      </c>
      <c r="JCT1" s="2" t="s">
        <v>6857</v>
      </c>
      <c r="JCU1" s="2" t="s">
        <v>6858</v>
      </c>
      <c r="JCV1" s="2" t="s">
        <v>6859</v>
      </c>
      <c r="JCW1" s="2" t="s">
        <v>6860</v>
      </c>
      <c r="JCX1" s="2" t="s">
        <v>6861</v>
      </c>
      <c r="JCY1" s="2" t="s">
        <v>6862</v>
      </c>
      <c r="JCZ1" s="2" t="s">
        <v>6863</v>
      </c>
      <c r="JDA1" s="2" t="s">
        <v>6864</v>
      </c>
      <c r="JDB1" s="2" t="s">
        <v>6865</v>
      </c>
      <c r="JDC1" s="2" t="s">
        <v>6866</v>
      </c>
      <c r="JDD1" s="2" t="s">
        <v>6867</v>
      </c>
      <c r="JDE1" s="2" t="s">
        <v>6868</v>
      </c>
      <c r="JDF1" s="2" t="s">
        <v>6869</v>
      </c>
      <c r="JDG1" s="2" t="s">
        <v>6870</v>
      </c>
      <c r="JDH1" s="2" t="s">
        <v>6871</v>
      </c>
      <c r="JDI1" s="2" t="s">
        <v>6872</v>
      </c>
      <c r="JDJ1" s="2" t="s">
        <v>6873</v>
      </c>
      <c r="JDK1" s="2" t="s">
        <v>6874</v>
      </c>
      <c r="JDL1" s="2" t="s">
        <v>6875</v>
      </c>
      <c r="JDM1" s="2" t="s">
        <v>6876</v>
      </c>
      <c r="JDN1" s="2" t="s">
        <v>6877</v>
      </c>
      <c r="JDO1" s="2" t="s">
        <v>6878</v>
      </c>
      <c r="JDP1" s="2" t="s">
        <v>6879</v>
      </c>
      <c r="JDQ1" s="2" t="s">
        <v>6880</v>
      </c>
      <c r="JDR1" s="2" t="s">
        <v>6881</v>
      </c>
      <c r="JDS1" s="2" t="s">
        <v>6882</v>
      </c>
      <c r="JDT1" s="2" t="s">
        <v>6883</v>
      </c>
      <c r="JDU1" s="2" t="s">
        <v>6884</v>
      </c>
      <c r="JDV1" s="2" t="s">
        <v>6885</v>
      </c>
      <c r="JDW1" s="2" t="s">
        <v>6886</v>
      </c>
      <c r="JDX1" s="2" t="s">
        <v>6887</v>
      </c>
      <c r="JDY1" s="2" t="s">
        <v>6888</v>
      </c>
      <c r="JDZ1" s="2" t="s">
        <v>6889</v>
      </c>
      <c r="JEA1" s="2" t="s">
        <v>6890</v>
      </c>
      <c r="JEB1" s="2" t="s">
        <v>6891</v>
      </c>
      <c r="JEC1" s="2" t="s">
        <v>6892</v>
      </c>
      <c r="JED1" s="2" t="s">
        <v>6893</v>
      </c>
      <c r="JEE1" s="2" t="s">
        <v>6894</v>
      </c>
      <c r="JEF1" s="2" t="s">
        <v>6895</v>
      </c>
      <c r="JEG1" s="2" t="s">
        <v>6896</v>
      </c>
      <c r="JEH1" s="2" t="s">
        <v>6897</v>
      </c>
      <c r="JEI1" s="2" t="s">
        <v>6898</v>
      </c>
      <c r="JEJ1" s="2" t="s">
        <v>6899</v>
      </c>
      <c r="JEK1" s="2" t="s">
        <v>6900</v>
      </c>
      <c r="JEL1" s="2" t="s">
        <v>6901</v>
      </c>
      <c r="JEM1" s="2" t="s">
        <v>6902</v>
      </c>
      <c r="JEN1" s="2" t="s">
        <v>6903</v>
      </c>
      <c r="JEO1" s="2" t="s">
        <v>6904</v>
      </c>
      <c r="JEP1" s="2" t="s">
        <v>6905</v>
      </c>
      <c r="JEQ1" s="2" t="s">
        <v>6906</v>
      </c>
      <c r="JER1" s="2" t="s">
        <v>6907</v>
      </c>
      <c r="JES1" s="2" t="s">
        <v>6908</v>
      </c>
      <c r="JET1" s="2" t="s">
        <v>6909</v>
      </c>
      <c r="JEU1" s="2" t="s">
        <v>6910</v>
      </c>
      <c r="JEV1" s="2" t="s">
        <v>6911</v>
      </c>
      <c r="JEW1" s="2" t="s">
        <v>6912</v>
      </c>
      <c r="JEX1" s="2" t="s">
        <v>6913</v>
      </c>
      <c r="JEY1" s="2" t="s">
        <v>6914</v>
      </c>
      <c r="JEZ1" s="2" t="s">
        <v>6915</v>
      </c>
      <c r="JFA1" s="2" t="s">
        <v>6916</v>
      </c>
      <c r="JFB1" s="2" t="s">
        <v>6917</v>
      </c>
      <c r="JFC1" s="2" t="s">
        <v>6918</v>
      </c>
      <c r="JFD1" s="2" t="s">
        <v>6919</v>
      </c>
      <c r="JFE1" s="2" t="s">
        <v>6920</v>
      </c>
      <c r="JFF1" s="2" t="s">
        <v>6921</v>
      </c>
      <c r="JFG1" s="2" t="s">
        <v>6922</v>
      </c>
      <c r="JFH1" s="2" t="s">
        <v>6923</v>
      </c>
      <c r="JFI1" s="2" t="s">
        <v>6924</v>
      </c>
      <c r="JFJ1" s="2" t="s">
        <v>6925</v>
      </c>
      <c r="JFK1" s="2" t="s">
        <v>6926</v>
      </c>
      <c r="JFL1" s="2" t="s">
        <v>6927</v>
      </c>
      <c r="JFM1" s="2" t="s">
        <v>6928</v>
      </c>
      <c r="JFN1" s="2" t="s">
        <v>6929</v>
      </c>
      <c r="JFO1" s="2" t="s">
        <v>6930</v>
      </c>
      <c r="JFP1" s="2" t="s">
        <v>6931</v>
      </c>
      <c r="JFQ1" s="2" t="s">
        <v>6932</v>
      </c>
      <c r="JFR1" s="2" t="s">
        <v>6933</v>
      </c>
      <c r="JFS1" s="2" t="s">
        <v>6934</v>
      </c>
      <c r="JFT1" s="2" t="s">
        <v>6935</v>
      </c>
      <c r="JFU1" s="2" t="s">
        <v>6936</v>
      </c>
      <c r="JFV1" s="2" t="s">
        <v>6937</v>
      </c>
      <c r="JFW1" s="2" t="s">
        <v>6938</v>
      </c>
      <c r="JFX1" s="2" t="s">
        <v>6939</v>
      </c>
      <c r="JFY1" s="2" t="s">
        <v>6940</v>
      </c>
      <c r="JFZ1" s="2" t="s">
        <v>6941</v>
      </c>
      <c r="JGA1" s="2" t="s">
        <v>6942</v>
      </c>
      <c r="JGB1" s="2" t="s">
        <v>6943</v>
      </c>
      <c r="JGC1" s="2" t="s">
        <v>6944</v>
      </c>
      <c r="JGD1" s="2" t="s">
        <v>6945</v>
      </c>
      <c r="JGE1" s="2" t="s">
        <v>6946</v>
      </c>
      <c r="JGF1" s="2" t="s">
        <v>6947</v>
      </c>
      <c r="JGG1" s="2" t="s">
        <v>6948</v>
      </c>
      <c r="JGH1" s="2" t="s">
        <v>6949</v>
      </c>
      <c r="JGI1" s="2" t="s">
        <v>6950</v>
      </c>
      <c r="JGJ1" s="2" t="s">
        <v>6951</v>
      </c>
      <c r="JGK1" s="2" t="s">
        <v>6952</v>
      </c>
      <c r="JGL1" s="2" t="s">
        <v>6953</v>
      </c>
      <c r="JGM1" s="2" t="s">
        <v>6954</v>
      </c>
      <c r="JGN1" s="2" t="s">
        <v>6955</v>
      </c>
      <c r="JGO1" s="2" t="s">
        <v>6956</v>
      </c>
      <c r="JGP1" s="2" t="s">
        <v>6957</v>
      </c>
      <c r="JGQ1" s="2" t="s">
        <v>6958</v>
      </c>
      <c r="JGR1" s="2" t="s">
        <v>6959</v>
      </c>
      <c r="JGS1" s="2" t="s">
        <v>6960</v>
      </c>
      <c r="JGT1" s="2" t="s">
        <v>6961</v>
      </c>
      <c r="JGU1" s="2" t="s">
        <v>6962</v>
      </c>
      <c r="JGV1" s="2" t="s">
        <v>6963</v>
      </c>
      <c r="JGW1" s="2" t="s">
        <v>6964</v>
      </c>
      <c r="JGX1" s="2" t="s">
        <v>6965</v>
      </c>
      <c r="JGY1" s="2" t="s">
        <v>6966</v>
      </c>
      <c r="JGZ1" s="2" t="s">
        <v>6967</v>
      </c>
      <c r="JHA1" s="2" t="s">
        <v>6968</v>
      </c>
      <c r="JHB1" s="2" t="s">
        <v>6969</v>
      </c>
      <c r="JHC1" s="2" t="s">
        <v>6970</v>
      </c>
      <c r="JHD1" s="2" t="s">
        <v>6971</v>
      </c>
      <c r="JHE1" s="2" t="s">
        <v>6972</v>
      </c>
      <c r="JHF1" s="2" t="s">
        <v>6973</v>
      </c>
      <c r="JHG1" s="2" t="s">
        <v>6974</v>
      </c>
      <c r="JHH1" s="2" t="s">
        <v>6975</v>
      </c>
      <c r="JHI1" s="2" t="s">
        <v>6976</v>
      </c>
      <c r="JHJ1" s="2" t="s">
        <v>6977</v>
      </c>
      <c r="JHK1" s="2" t="s">
        <v>6978</v>
      </c>
      <c r="JHL1" s="2" t="s">
        <v>6979</v>
      </c>
      <c r="JHM1" s="2" t="s">
        <v>6980</v>
      </c>
      <c r="JHN1" s="2" t="s">
        <v>6981</v>
      </c>
      <c r="JHO1" s="2" t="s">
        <v>6982</v>
      </c>
      <c r="JHP1" s="2" t="s">
        <v>6983</v>
      </c>
      <c r="JHQ1" s="2" t="s">
        <v>6984</v>
      </c>
      <c r="JHR1" s="2" t="s">
        <v>6985</v>
      </c>
      <c r="JHS1" s="2" t="s">
        <v>6986</v>
      </c>
      <c r="JHT1" s="2" t="s">
        <v>6987</v>
      </c>
      <c r="JHU1" s="2" t="s">
        <v>6988</v>
      </c>
      <c r="JHV1" s="2" t="s">
        <v>6989</v>
      </c>
      <c r="JHW1" s="2" t="s">
        <v>6990</v>
      </c>
      <c r="JHX1" s="2" t="s">
        <v>6991</v>
      </c>
      <c r="JHY1" s="2" t="s">
        <v>6992</v>
      </c>
      <c r="JHZ1" s="2" t="s">
        <v>6993</v>
      </c>
      <c r="JIA1" s="2" t="s">
        <v>6994</v>
      </c>
      <c r="JIB1" s="2" t="s">
        <v>6995</v>
      </c>
      <c r="JIC1" s="2" t="s">
        <v>6996</v>
      </c>
      <c r="JID1" s="2" t="s">
        <v>6997</v>
      </c>
      <c r="JIE1" s="2" t="s">
        <v>6998</v>
      </c>
      <c r="JIF1" s="2" t="s">
        <v>6999</v>
      </c>
      <c r="JIG1" s="2" t="s">
        <v>7000</v>
      </c>
      <c r="JIH1" s="2" t="s">
        <v>7001</v>
      </c>
      <c r="JII1" s="2" t="s">
        <v>7002</v>
      </c>
      <c r="JIJ1" s="2" t="s">
        <v>7003</v>
      </c>
      <c r="JIK1" s="2" t="s">
        <v>7004</v>
      </c>
      <c r="JIL1" s="2" t="s">
        <v>7005</v>
      </c>
      <c r="JIM1" s="2" t="s">
        <v>7006</v>
      </c>
      <c r="JIN1" s="2" t="s">
        <v>7007</v>
      </c>
      <c r="JIO1" s="2" t="s">
        <v>7008</v>
      </c>
      <c r="JIP1" s="2" t="s">
        <v>7009</v>
      </c>
      <c r="JIQ1" s="2" t="s">
        <v>7010</v>
      </c>
      <c r="JIR1" s="2" t="s">
        <v>7011</v>
      </c>
      <c r="JIS1" s="2" t="s">
        <v>7012</v>
      </c>
      <c r="JIT1" s="2" t="s">
        <v>7013</v>
      </c>
      <c r="JIU1" s="2" t="s">
        <v>7014</v>
      </c>
      <c r="JIV1" s="2" t="s">
        <v>7015</v>
      </c>
      <c r="JIW1" s="2" t="s">
        <v>7016</v>
      </c>
      <c r="JIX1" s="2" t="s">
        <v>7017</v>
      </c>
      <c r="JIY1" s="2" t="s">
        <v>7018</v>
      </c>
      <c r="JIZ1" s="2" t="s">
        <v>7019</v>
      </c>
      <c r="JJA1" s="2" t="s">
        <v>7020</v>
      </c>
      <c r="JJB1" s="2" t="s">
        <v>7021</v>
      </c>
      <c r="JJC1" s="2" t="s">
        <v>7022</v>
      </c>
      <c r="JJD1" s="2" t="s">
        <v>7023</v>
      </c>
      <c r="JJE1" s="2" t="s">
        <v>7024</v>
      </c>
      <c r="JJF1" s="2" t="s">
        <v>7025</v>
      </c>
      <c r="JJG1" s="2" t="s">
        <v>7026</v>
      </c>
      <c r="JJH1" s="2" t="s">
        <v>7027</v>
      </c>
      <c r="JJI1" s="2" t="s">
        <v>7028</v>
      </c>
      <c r="JJJ1" s="2" t="s">
        <v>7029</v>
      </c>
      <c r="JJK1" s="2" t="s">
        <v>7030</v>
      </c>
      <c r="JJL1" s="2" t="s">
        <v>7031</v>
      </c>
      <c r="JJM1" s="2" t="s">
        <v>7032</v>
      </c>
      <c r="JJN1" s="2" t="s">
        <v>7033</v>
      </c>
      <c r="JJO1" s="2" t="s">
        <v>7034</v>
      </c>
      <c r="JJP1" s="2" t="s">
        <v>7035</v>
      </c>
      <c r="JJQ1" s="2" t="s">
        <v>7036</v>
      </c>
      <c r="JJR1" s="2" t="s">
        <v>7037</v>
      </c>
      <c r="JJS1" s="2" t="s">
        <v>7038</v>
      </c>
      <c r="JJT1" s="2" t="s">
        <v>7039</v>
      </c>
      <c r="JJU1" s="2" t="s">
        <v>7040</v>
      </c>
      <c r="JJV1" s="2" t="s">
        <v>7041</v>
      </c>
      <c r="JJW1" s="2" t="s">
        <v>7042</v>
      </c>
      <c r="JJX1" s="2" t="s">
        <v>7043</v>
      </c>
      <c r="JJY1" s="2" t="s">
        <v>7044</v>
      </c>
      <c r="JJZ1" s="2" t="s">
        <v>7045</v>
      </c>
      <c r="JKA1" s="2" t="s">
        <v>7046</v>
      </c>
      <c r="JKB1" s="2" t="s">
        <v>7047</v>
      </c>
      <c r="JKC1" s="2" t="s">
        <v>7048</v>
      </c>
      <c r="JKD1" s="2" t="s">
        <v>7049</v>
      </c>
      <c r="JKE1" s="2" t="s">
        <v>7050</v>
      </c>
      <c r="JKF1" s="2" t="s">
        <v>7051</v>
      </c>
      <c r="JKG1" s="2" t="s">
        <v>7052</v>
      </c>
      <c r="JKH1" s="2" t="s">
        <v>7053</v>
      </c>
      <c r="JKI1" s="2" t="s">
        <v>7054</v>
      </c>
      <c r="JKJ1" s="2" t="s">
        <v>7055</v>
      </c>
      <c r="JKK1" s="2" t="s">
        <v>7056</v>
      </c>
      <c r="JKL1" s="2" t="s">
        <v>7057</v>
      </c>
      <c r="JKM1" s="2" t="s">
        <v>7058</v>
      </c>
      <c r="JKN1" s="2" t="s">
        <v>7059</v>
      </c>
      <c r="JKO1" s="2" t="s">
        <v>7060</v>
      </c>
      <c r="JKP1" s="2" t="s">
        <v>7061</v>
      </c>
      <c r="JKQ1" s="2" t="s">
        <v>7062</v>
      </c>
      <c r="JKR1" s="2" t="s">
        <v>7063</v>
      </c>
      <c r="JKS1" s="2" t="s">
        <v>7064</v>
      </c>
      <c r="JKT1" s="2" t="s">
        <v>7065</v>
      </c>
      <c r="JKU1" s="2" t="s">
        <v>7066</v>
      </c>
      <c r="JKV1" s="2" t="s">
        <v>7067</v>
      </c>
      <c r="JKW1" s="2" t="s">
        <v>7068</v>
      </c>
      <c r="JKX1" s="2" t="s">
        <v>7069</v>
      </c>
      <c r="JKY1" s="2" t="s">
        <v>7070</v>
      </c>
      <c r="JKZ1" s="2" t="s">
        <v>7071</v>
      </c>
      <c r="JLA1" s="2" t="s">
        <v>7072</v>
      </c>
      <c r="JLB1" s="2" t="s">
        <v>7073</v>
      </c>
      <c r="JLC1" s="2" t="s">
        <v>7074</v>
      </c>
      <c r="JLD1" s="2" t="s">
        <v>7075</v>
      </c>
      <c r="JLE1" s="2" t="s">
        <v>7076</v>
      </c>
      <c r="JLF1" s="2" t="s">
        <v>7077</v>
      </c>
      <c r="JLG1" s="2" t="s">
        <v>7078</v>
      </c>
      <c r="JLH1" s="2" t="s">
        <v>7079</v>
      </c>
      <c r="JLI1" s="2" t="s">
        <v>7080</v>
      </c>
      <c r="JLJ1" s="2" t="s">
        <v>7081</v>
      </c>
      <c r="JLK1" s="2" t="s">
        <v>7082</v>
      </c>
      <c r="JLL1" s="2" t="s">
        <v>7083</v>
      </c>
      <c r="JLM1" s="2" t="s">
        <v>7084</v>
      </c>
      <c r="JLN1" s="2" t="s">
        <v>7085</v>
      </c>
      <c r="JLO1" s="2" t="s">
        <v>7086</v>
      </c>
      <c r="JLP1" s="2" t="s">
        <v>7087</v>
      </c>
      <c r="JLQ1" s="2" t="s">
        <v>7088</v>
      </c>
      <c r="JLR1" s="2" t="s">
        <v>7089</v>
      </c>
      <c r="JLS1" s="2" t="s">
        <v>7090</v>
      </c>
      <c r="JLT1" s="2" t="s">
        <v>7091</v>
      </c>
      <c r="JLU1" s="2" t="s">
        <v>7092</v>
      </c>
      <c r="JLV1" s="2" t="s">
        <v>7093</v>
      </c>
      <c r="JLW1" s="2" t="s">
        <v>7094</v>
      </c>
      <c r="JLX1" s="2" t="s">
        <v>7095</v>
      </c>
      <c r="JLY1" s="2" t="s">
        <v>7096</v>
      </c>
      <c r="JLZ1" s="2" t="s">
        <v>7097</v>
      </c>
      <c r="JMA1" s="2" t="s">
        <v>7098</v>
      </c>
      <c r="JMB1" s="2" t="s">
        <v>7099</v>
      </c>
      <c r="JMC1" s="2" t="s">
        <v>7100</v>
      </c>
      <c r="JMD1" s="2" t="s">
        <v>7101</v>
      </c>
      <c r="JME1" s="2" t="s">
        <v>7102</v>
      </c>
      <c r="JMF1" s="2" t="s">
        <v>7103</v>
      </c>
      <c r="JMG1" s="2" t="s">
        <v>7104</v>
      </c>
      <c r="JMH1" s="2" t="s">
        <v>7105</v>
      </c>
      <c r="JMI1" s="2" t="s">
        <v>7106</v>
      </c>
      <c r="JMJ1" s="2" t="s">
        <v>7107</v>
      </c>
      <c r="JMK1" s="2" t="s">
        <v>7108</v>
      </c>
      <c r="JML1" s="2" t="s">
        <v>7109</v>
      </c>
      <c r="JMM1" s="2" t="s">
        <v>7110</v>
      </c>
      <c r="JMN1" s="2" t="s">
        <v>7111</v>
      </c>
      <c r="JMO1" s="2" t="s">
        <v>7112</v>
      </c>
      <c r="JMP1" s="2" t="s">
        <v>7113</v>
      </c>
      <c r="JMQ1" s="2" t="s">
        <v>7114</v>
      </c>
      <c r="JMR1" s="2" t="s">
        <v>7115</v>
      </c>
      <c r="JMS1" s="2" t="s">
        <v>7116</v>
      </c>
      <c r="JMT1" s="2" t="s">
        <v>7117</v>
      </c>
      <c r="JMU1" s="2" t="s">
        <v>7118</v>
      </c>
      <c r="JMV1" s="2" t="s">
        <v>7119</v>
      </c>
      <c r="JMW1" s="2" t="s">
        <v>7120</v>
      </c>
      <c r="JMX1" s="2" t="s">
        <v>7121</v>
      </c>
      <c r="JMY1" s="2" t="s">
        <v>7122</v>
      </c>
      <c r="JMZ1" s="2" t="s">
        <v>7123</v>
      </c>
      <c r="JNA1" s="2" t="s">
        <v>7124</v>
      </c>
      <c r="JNB1" s="2" t="s">
        <v>7125</v>
      </c>
      <c r="JNC1" s="2" t="s">
        <v>7126</v>
      </c>
      <c r="JND1" s="2" t="s">
        <v>7127</v>
      </c>
      <c r="JNE1" s="2" t="s">
        <v>7128</v>
      </c>
      <c r="JNF1" s="2" t="s">
        <v>7129</v>
      </c>
      <c r="JNG1" s="2" t="s">
        <v>7130</v>
      </c>
      <c r="JNH1" s="2" t="s">
        <v>7131</v>
      </c>
      <c r="JNI1" s="2" t="s">
        <v>7132</v>
      </c>
      <c r="JNJ1" s="2" t="s">
        <v>7133</v>
      </c>
      <c r="JNK1" s="2" t="s">
        <v>7134</v>
      </c>
      <c r="JNL1" s="2" t="s">
        <v>7135</v>
      </c>
      <c r="JNM1" s="2" t="s">
        <v>7136</v>
      </c>
      <c r="JNN1" s="2" t="s">
        <v>7137</v>
      </c>
      <c r="JNO1" s="2" t="s">
        <v>7138</v>
      </c>
      <c r="JNP1" s="2" t="s">
        <v>7139</v>
      </c>
      <c r="JNQ1" s="2" t="s">
        <v>7140</v>
      </c>
      <c r="JNR1" s="2" t="s">
        <v>7141</v>
      </c>
      <c r="JNS1" s="2" t="s">
        <v>7142</v>
      </c>
      <c r="JNT1" s="2" t="s">
        <v>7143</v>
      </c>
      <c r="JNU1" s="2" t="s">
        <v>7144</v>
      </c>
      <c r="JNV1" s="2" t="s">
        <v>7145</v>
      </c>
      <c r="JNW1" s="2" t="s">
        <v>7146</v>
      </c>
      <c r="JNX1" s="2" t="s">
        <v>7147</v>
      </c>
      <c r="JNY1" s="2" t="s">
        <v>7148</v>
      </c>
      <c r="JNZ1" s="2" t="s">
        <v>7149</v>
      </c>
      <c r="JOA1" s="2" t="s">
        <v>7150</v>
      </c>
      <c r="JOB1" s="2" t="s">
        <v>7151</v>
      </c>
      <c r="JOC1" s="2" t="s">
        <v>7152</v>
      </c>
      <c r="JOD1" s="2" t="s">
        <v>7153</v>
      </c>
      <c r="JOE1" s="2" t="s">
        <v>7154</v>
      </c>
      <c r="JOF1" s="2" t="s">
        <v>7155</v>
      </c>
      <c r="JOG1" s="2" t="s">
        <v>7156</v>
      </c>
      <c r="JOH1" s="2" t="s">
        <v>7157</v>
      </c>
      <c r="JOI1" s="2" t="s">
        <v>7158</v>
      </c>
      <c r="JOJ1" s="2" t="s">
        <v>7159</v>
      </c>
      <c r="JOK1" s="2" t="s">
        <v>7160</v>
      </c>
      <c r="JOL1" s="2" t="s">
        <v>7161</v>
      </c>
      <c r="JOM1" s="2" t="s">
        <v>7162</v>
      </c>
      <c r="JON1" s="2" t="s">
        <v>7163</v>
      </c>
      <c r="JOO1" s="2" t="s">
        <v>7164</v>
      </c>
      <c r="JOP1" s="2" t="s">
        <v>7165</v>
      </c>
      <c r="JOQ1" s="2" t="s">
        <v>7166</v>
      </c>
      <c r="JOR1" s="2" t="s">
        <v>7167</v>
      </c>
      <c r="JOS1" s="2" t="s">
        <v>7168</v>
      </c>
      <c r="JOT1" s="2" t="s">
        <v>7169</v>
      </c>
      <c r="JOU1" s="2" t="s">
        <v>7170</v>
      </c>
      <c r="JOV1" s="2" t="s">
        <v>7171</v>
      </c>
      <c r="JOW1" s="2" t="s">
        <v>7172</v>
      </c>
      <c r="JOX1" s="2" t="s">
        <v>7173</v>
      </c>
      <c r="JOY1" s="2" t="s">
        <v>7174</v>
      </c>
      <c r="JOZ1" s="2" t="s">
        <v>7175</v>
      </c>
      <c r="JPA1" s="2" t="s">
        <v>7176</v>
      </c>
      <c r="JPB1" s="2" t="s">
        <v>7177</v>
      </c>
      <c r="JPC1" s="2" t="s">
        <v>7178</v>
      </c>
      <c r="JPD1" s="2" t="s">
        <v>7179</v>
      </c>
      <c r="JPE1" s="2" t="s">
        <v>7180</v>
      </c>
      <c r="JPF1" s="2" t="s">
        <v>7181</v>
      </c>
      <c r="JPG1" s="2" t="s">
        <v>7182</v>
      </c>
      <c r="JPH1" s="2" t="s">
        <v>7183</v>
      </c>
      <c r="JPI1" s="2" t="s">
        <v>7184</v>
      </c>
      <c r="JPJ1" s="2" t="s">
        <v>7185</v>
      </c>
      <c r="JPK1" s="2" t="s">
        <v>7186</v>
      </c>
      <c r="JPL1" s="2" t="s">
        <v>7187</v>
      </c>
      <c r="JPM1" s="2" t="s">
        <v>7188</v>
      </c>
      <c r="JPN1" s="2" t="s">
        <v>7189</v>
      </c>
      <c r="JPO1" s="2" t="s">
        <v>7190</v>
      </c>
      <c r="JPP1" s="2" t="s">
        <v>7191</v>
      </c>
      <c r="JPQ1" s="2" t="s">
        <v>7192</v>
      </c>
      <c r="JPR1" s="2" t="s">
        <v>7193</v>
      </c>
      <c r="JPS1" s="2" t="s">
        <v>7194</v>
      </c>
      <c r="JPT1" s="2" t="s">
        <v>7195</v>
      </c>
      <c r="JPU1" s="2" t="s">
        <v>7196</v>
      </c>
      <c r="JPV1" s="2" t="s">
        <v>7197</v>
      </c>
      <c r="JPW1" s="2" t="s">
        <v>7198</v>
      </c>
      <c r="JPX1" s="2" t="s">
        <v>7199</v>
      </c>
      <c r="JPY1" s="2" t="s">
        <v>7200</v>
      </c>
      <c r="JPZ1" s="2" t="s">
        <v>7201</v>
      </c>
      <c r="JQA1" s="2" t="s">
        <v>7202</v>
      </c>
      <c r="JQB1" s="2" t="s">
        <v>7203</v>
      </c>
      <c r="JQC1" s="2" t="s">
        <v>7204</v>
      </c>
      <c r="JQD1" s="2" t="s">
        <v>7205</v>
      </c>
      <c r="JQE1" s="2" t="s">
        <v>7206</v>
      </c>
      <c r="JQF1" s="2" t="s">
        <v>7207</v>
      </c>
      <c r="JQG1" s="2" t="s">
        <v>7208</v>
      </c>
      <c r="JQH1" s="2" t="s">
        <v>7209</v>
      </c>
      <c r="JQI1" s="2" t="s">
        <v>7210</v>
      </c>
      <c r="JQJ1" s="2" t="s">
        <v>7211</v>
      </c>
      <c r="JQK1" s="2" t="s">
        <v>7212</v>
      </c>
      <c r="JQL1" s="2" t="s">
        <v>7213</v>
      </c>
      <c r="JQM1" s="2" t="s">
        <v>7214</v>
      </c>
      <c r="JQN1" s="2" t="s">
        <v>7215</v>
      </c>
      <c r="JQO1" s="2" t="s">
        <v>7216</v>
      </c>
      <c r="JQP1" s="2" t="s">
        <v>7217</v>
      </c>
      <c r="JQQ1" s="2" t="s">
        <v>7218</v>
      </c>
      <c r="JQR1" s="2" t="s">
        <v>7219</v>
      </c>
      <c r="JQS1" s="2" t="s">
        <v>7220</v>
      </c>
      <c r="JQT1" s="2" t="s">
        <v>7221</v>
      </c>
      <c r="JQU1" s="2" t="s">
        <v>7222</v>
      </c>
      <c r="JQV1" s="2" t="s">
        <v>7223</v>
      </c>
      <c r="JQW1" s="2" t="s">
        <v>7224</v>
      </c>
      <c r="JQX1" s="2" t="s">
        <v>7225</v>
      </c>
      <c r="JQY1" s="2" t="s">
        <v>7226</v>
      </c>
      <c r="JQZ1" s="2" t="s">
        <v>7227</v>
      </c>
      <c r="JRA1" s="2" t="s">
        <v>7228</v>
      </c>
      <c r="JRB1" s="2" t="s">
        <v>7229</v>
      </c>
      <c r="JRC1" s="2" t="s">
        <v>7230</v>
      </c>
      <c r="JRD1" s="2" t="s">
        <v>7231</v>
      </c>
      <c r="JRE1" s="2" t="s">
        <v>7232</v>
      </c>
      <c r="JRF1" s="2" t="s">
        <v>7233</v>
      </c>
      <c r="JRG1" s="2" t="s">
        <v>7234</v>
      </c>
      <c r="JRH1" s="2" t="s">
        <v>7235</v>
      </c>
      <c r="JRI1" s="2" t="s">
        <v>7236</v>
      </c>
      <c r="JRJ1" s="2" t="s">
        <v>7237</v>
      </c>
      <c r="JRK1" s="2" t="s">
        <v>7238</v>
      </c>
      <c r="JRL1" s="2" t="s">
        <v>7239</v>
      </c>
      <c r="JRM1" s="2" t="s">
        <v>7240</v>
      </c>
      <c r="JRN1" s="2" t="s">
        <v>7241</v>
      </c>
      <c r="JRO1" s="2" t="s">
        <v>7242</v>
      </c>
      <c r="JRP1" s="2" t="s">
        <v>7243</v>
      </c>
      <c r="JRQ1" s="2" t="s">
        <v>7244</v>
      </c>
      <c r="JRR1" s="2" t="s">
        <v>7245</v>
      </c>
      <c r="JRS1" s="2" t="s">
        <v>7246</v>
      </c>
      <c r="JRT1" s="2" t="s">
        <v>7247</v>
      </c>
      <c r="JRU1" s="2" t="s">
        <v>7248</v>
      </c>
      <c r="JRV1" s="2" t="s">
        <v>7249</v>
      </c>
      <c r="JRW1" s="2" t="s">
        <v>7250</v>
      </c>
      <c r="JRX1" s="2" t="s">
        <v>7251</v>
      </c>
      <c r="JRY1" s="2" t="s">
        <v>7252</v>
      </c>
      <c r="JRZ1" s="2" t="s">
        <v>7253</v>
      </c>
      <c r="JSA1" s="2" t="s">
        <v>7254</v>
      </c>
      <c r="JSB1" s="2" t="s">
        <v>7255</v>
      </c>
      <c r="JSC1" s="2" t="s">
        <v>7256</v>
      </c>
      <c r="JSD1" s="2" t="s">
        <v>7257</v>
      </c>
      <c r="JSE1" s="2" t="s">
        <v>7258</v>
      </c>
      <c r="JSF1" s="2" t="s">
        <v>7259</v>
      </c>
      <c r="JSG1" s="2" t="s">
        <v>7260</v>
      </c>
      <c r="JSH1" s="2" t="s">
        <v>7261</v>
      </c>
      <c r="JSI1" s="2" t="s">
        <v>7262</v>
      </c>
      <c r="JSJ1" s="2" t="s">
        <v>7263</v>
      </c>
      <c r="JSK1" s="2" t="s">
        <v>7264</v>
      </c>
      <c r="JSL1" s="2" t="s">
        <v>7265</v>
      </c>
      <c r="JSM1" s="2" t="s">
        <v>7266</v>
      </c>
      <c r="JSN1" s="2" t="s">
        <v>7267</v>
      </c>
      <c r="JSO1" s="2" t="s">
        <v>7268</v>
      </c>
      <c r="JSP1" s="2" t="s">
        <v>7269</v>
      </c>
      <c r="JSQ1" s="2" t="s">
        <v>7270</v>
      </c>
      <c r="JSR1" s="2" t="s">
        <v>7271</v>
      </c>
      <c r="JSS1" s="2" t="s">
        <v>7272</v>
      </c>
      <c r="JST1" s="2" t="s">
        <v>7273</v>
      </c>
      <c r="JSU1" s="2" t="s">
        <v>7274</v>
      </c>
      <c r="JSV1" s="2" t="s">
        <v>7275</v>
      </c>
      <c r="JSW1" s="2" t="s">
        <v>7276</v>
      </c>
      <c r="JSX1" s="2" t="s">
        <v>7277</v>
      </c>
      <c r="JSY1" s="2" t="s">
        <v>7278</v>
      </c>
      <c r="JSZ1" s="2" t="s">
        <v>7279</v>
      </c>
      <c r="JTA1" s="2" t="s">
        <v>7280</v>
      </c>
      <c r="JTB1" s="2" t="s">
        <v>7281</v>
      </c>
      <c r="JTC1" s="2" t="s">
        <v>7282</v>
      </c>
      <c r="JTD1" s="2" t="s">
        <v>7283</v>
      </c>
      <c r="JTE1" s="2" t="s">
        <v>7284</v>
      </c>
      <c r="JTF1" s="2" t="s">
        <v>7285</v>
      </c>
      <c r="JTG1" s="2" t="s">
        <v>7286</v>
      </c>
      <c r="JTH1" s="2" t="s">
        <v>7287</v>
      </c>
      <c r="JTI1" s="2" t="s">
        <v>7288</v>
      </c>
      <c r="JTJ1" s="2" t="s">
        <v>7289</v>
      </c>
      <c r="JTK1" s="2" t="s">
        <v>7290</v>
      </c>
      <c r="JTL1" s="2" t="s">
        <v>7291</v>
      </c>
      <c r="JTM1" s="2" t="s">
        <v>7292</v>
      </c>
      <c r="JTN1" s="2" t="s">
        <v>7293</v>
      </c>
      <c r="JTO1" s="2" t="s">
        <v>7294</v>
      </c>
      <c r="JTP1" s="2" t="s">
        <v>7295</v>
      </c>
      <c r="JTQ1" s="2" t="s">
        <v>7296</v>
      </c>
      <c r="JTR1" s="2" t="s">
        <v>7297</v>
      </c>
      <c r="JTS1" s="2" t="s">
        <v>7298</v>
      </c>
      <c r="JTT1" s="2" t="s">
        <v>7299</v>
      </c>
      <c r="JTU1" s="2" t="s">
        <v>7300</v>
      </c>
      <c r="JTV1" s="2" t="s">
        <v>7301</v>
      </c>
      <c r="JTW1" s="2" t="s">
        <v>7302</v>
      </c>
      <c r="JTX1" s="2" t="s">
        <v>7303</v>
      </c>
      <c r="JTY1" s="2" t="s">
        <v>7304</v>
      </c>
      <c r="JTZ1" s="2" t="s">
        <v>7305</v>
      </c>
      <c r="JUA1" s="2" t="s">
        <v>7306</v>
      </c>
      <c r="JUB1" s="2" t="s">
        <v>7307</v>
      </c>
      <c r="JUC1" s="2" t="s">
        <v>7308</v>
      </c>
      <c r="JUD1" s="2" t="s">
        <v>7309</v>
      </c>
      <c r="JUE1" s="2" t="s">
        <v>7310</v>
      </c>
      <c r="JUF1" s="2" t="s">
        <v>7311</v>
      </c>
      <c r="JUG1" s="2" t="s">
        <v>7312</v>
      </c>
      <c r="JUH1" s="2" t="s">
        <v>7313</v>
      </c>
      <c r="JUI1" s="2" t="s">
        <v>7314</v>
      </c>
      <c r="JUJ1" s="2" t="s">
        <v>7315</v>
      </c>
      <c r="JUK1" s="2" t="s">
        <v>7316</v>
      </c>
      <c r="JUL1" s="2" t="s">
        <v>7317</v>
      </c>
      <c r="JUM1" s="2" t="s">
        <v>7318</v>
      </c>
      <c r="JUN1" s="2" t="s">
        <v>7319</v>
      </c>
      <c r="JUO1" s="2" t="s">
        <v>7320</v>
      </c>
      <c r="JUP1" s="2" t="s">
        <v>7321</v>
      </c>
      <c r="JUQ1" s="2" t="s">
        <v>7322</v>
      </c>
      <c r="JUR1" s="2" t="s">
        <v>7323</v>
      </c>
      <c r="JUS1" s="2" t="s">
        <v>7324</v>
      </c>
      <c r="JUT1" s="2" t="s">
        <v>7325</v>
      </c>
      <c r="JUU1" s="2" t="s">
        <v>7326</v>
      </c>
      <c r="JUV1" s="2" t="s">
        <v>7327</v>
      </c>
      <c r="JUW1" s="2" t="s">
        <v>7328</v>
      </c>
      <c r="JUX1" s="2" t="s">
        <v>7329</v>
      </c>
      <c r="JUY1" s="2" t="s">
        <v>7330</v>
      </c>
      <c r="JUZ1" s="2" t="s">
        <v>7331</v>
      </c>
      <c r="JVA1" s="2" t="s">
        <v>7332</v>
      </c>
      <c r="JVB1" s="2" t="s">
        <v>7333</v>
      </c>
      <c r="JVC1" s="2" t="s">
        <v>7334</v>
      </c>
      <c r="JVD1" s="2" t="s">
        <v>7335</v>
      </c>
      <c r="JVE1" s="2" t="s">
        <v>7336</v>
      </c>
      <c r="JVF1" s="2" t="s">
        <v>7337</v>
      </c>
      <c r="JVG1" s="2" t="s">
        <v>7338</v>
      </c>
      <c r="JVH1" s="2" t="s">
        <v>7339</v>
      </c>
      <c r="JVI1" s="2" t="s">
        <v>7340</v>
      </c>
      <c r="JVJ1" s="2" t="s">
        <v>7341</v>
      </c>
      <c r="JVK1" s="2" t="s">
        <v>7342</v>
      </c>
      <c r="JVL1" s="2" t="s">
        <v>7343</v>
      </c>
      <c r="JVM1" s="2" t="s">
        <v>7344</v>
      </c>
      <c r="JVN1" s="2" t="s">
        <v>7345</v>
      </c>
      <c r="JVO1" s="2" t="s">
        <v>7346</v>
      </c>
      <c r="JVP1" s="2" t="s">
        <v>7347</v>
      </c>
      <c r="JVQ1" s="2" t="s">
        <v>7348</v>
      </c>
      <c r="JVR1" s="2" t="s">
        <v>7349</v>
      </c>
      <c r="JVS1" s="2" t="s">
        <v>7350</v>
      </c>
      <c r="JVT1" s="2" t="s">
        <v>7351</v>
      </c>
      <c r="JVU1" s="2" t="s">
        <v>7352</v>
      </c>
      <c r="JVV1" s="2" t="s">
        <v>7353</v>
      </c>
      <c r="JVW1" s="2" t="s">
        <v>7354</v>
      </c>
      <c r="JVX1" s="2" t="s">
        <v>7355</v>
      </c>
      <c r="JVY1" s="2" t="s">
        <v>7356</v>
      </c>
      <c r="JVZ1" s="2" t="s">
        <v>7357</v>
      </c>
      <c r="JWA1" s="2" t="s">
        <v>7358</v>
      </c>
      <c r="JWB1" s="2" t="s">
        <v>7359</v>
      </c>
      <c r="JWC1" s="2" t="s">
        <v>7360</v>
      </c>
      <c r="JWD1" s="2" t="s">
        <v>7361</v>
      </c>
      <c r="JWE1" s="2" t="s">
        <v>7362</v>
      </c>
      <c r="JWF1" s="2" t="s">
        <v>7363</v>
      </c>
      <c r="JWG1" s="2" t="s">
        <v>7364</v>
      </c>
      <c r="JWH1" s="2" t="s">
        <v>7365</v>
      </c>
      <c r="JWI1" s="2" t="s">
        <v>7366</v>
      </c>
      <c r="JWJ1" s="2" t="s">
        <v>7367</v>
      </c>
      <c r="JWK1" s="2" t="s">
        <v>7368</v>
      </c>
      <c r="JWL1" s="2" t="s">
        <v>7369</v>
      </c>
      <c r="JWM1" s="2" t="s">
        <v>7370</v>
      </c>
      <c r="JWN1" s="2" t="s">
        <v>7371</v>
      </c>
      <c r="JWO1" s="2" t="s">
        <v>7372</v>
      </c>
      <c r="JWP1" s="2" t="s">
        <v>7373</v>
      </c>
      <c r="JWQ1" s="2" t="s">
        <v>7374</v>
      </c>
      <c r="JWR1" s="2" t="s">
        <v>7375</v>
      </c>
      <c r="JWS1" s="2" t="s">
        <v>7376</v>
      </c>
      <c r="JWT1" s="2" t="s">
        <v>7377</v>
      </c>
      <c r="JWU1" s="2" t="s">
        <v>7378</v>
      </c>
      <c r="JWV1" s="2" t="s">
        <v>7379</v>
      </c>
      <c r="JWW1" s="2" t="s">
        <v>7380</v>
      </c>
      <c r="JWX1" s="2" t="s">
        <v>7381</v>
      </c>
      <c r="JWY1" s="2" t="s">
        <v>7382</v>
      </c>
      <c r="JWZ1" s="2" t="s">
        <v>7383</v>
      </c>
      <c r="JXA1" s="2" t="s">
        <v>7384</v>
      </c>
      <c r="JXB1" s="2" t="s">
        <v>7385</v>
      </c>
      <c r="JXC1" s="2" t="s">
        <v>7386</v>
      </c>
      <c r="JXD1" s="2" t="s">
        <v>7387</v>
      </c>
      <c r="JXE1" s="2" t="s">
        <v>7388</v>
      </c>
      <c r="JXF1" s="2" t="s">
        <v>7389</v>
      </c>
      <c r="JXG1" s="2" t="s">
        <v>7390</v>
      </c>
      <c r="JXH1" s="2" t="s">
        <v>7391</v>
      </c>
      <c r="JXI1" s="2" t="s">
        <v>7392</v>
      </c>
      <c r="JXJ1" s="2" t="s">
        <v>7393</v>
      </c>
      <c r="JXK1" s="2" t="s">
        <v>7394</v>
      </c>
      <c r="JXL1" s="2" t="s">
        <v>7395</v>
      </c>
      <c r="JXM1" s="2" t="s">
        <v>7396</v>
      </c>
      <c r="JXN1" s="2" t="s">
        <v>7397</v>
      </c>
      <c r="JXO1" s="2" t="s">
        <v>7398</v>
      </c>
      <c r="JXP1" s="2" t="s">
        <v>7399</v>
      </c>
      <c r="JXQ1" s="2" t="s">
        <v>7400</v>
      </c>
      <c r="JXR1" s="2" t="s">
        <v>7401</v>
      </c>
      <c r="JXS1" s="2" t="s">
        <v>7402</v>
      </c>
      <c r="JXT1" s="2" t="s">
        <v>7403</v>
      </c>
      <c r="JXU1" s="2" t="s">
        <v>7404</v>
      </c>
      <c r="JXV1" s="2" t="s">
        <v>7405</v>
      </c>
      <c r="JXW1" s="2" t="s">
        <v>7406</v>
      </c>
      <c r="JXX1" s="2" t="s">
        <v>7407</v>
      </c>
      <c r="JXY1" s="2" t="s">
        <v>7408</v>
      </c>
      <c r="JXZ1" s="2" t="s">
        <v>7409</v>
      </c>
      <c r="JYA1" s="2" t="s">
        <v>7410</v>
      </c>
      <c r="JYB1" s="2" t="s">
        <v>7411</v>
      </c>
      <c r="JYC1" s="2" t="s">
        <v>7412</v>
      </c>
      <c r="JYD1" s="2" t="s">
        <v>7413</v>
      </c>
      <c r="JYE1" s="2" t="s">
        <v>7414</v>
      </c>
      <c r="JYF1" s="2" t="s">
        <v>7415</v>
      </c>
      <c r="JYG1" s="2" t="s">
        <v>7416</v>
      </c>
      <c r="JYH1" s="2" t="s">
        <v>7417</v>
      </c>
      <c r="JYI1" s="2" t="s">
        <v>7418</v>
      </c>
      <c r="JYJ1" s="2" t="s">
        <v>7419</v>
      </c>
      <c r="JYK1" s="2" t="s">
        <v>7420</v>
      </c>
      <c r="JYL1" s="2" t="s">
        <v>7421</v>
      </c>
      <c r="JYM1" s="2" t="s">
        <v>7422</v>
      </c>
      <c r="JYN1" s="2" t="s">
        <v>7423</v>
      </c>
      <c r="JYO1" s="2" t="s">
        <v>7424</v>
      </c>
      <c r="JYP1" s="2" t="s">
        <v>7425</v>
      </c>
      <c r="JYQ1" s="2" t="s">
        <v>7426</v>
      </c>
      <c r="JYR1" s="2" t="s">
        <v>7427</v>
      </c>
      <c r="JYS1" s="2" t="s">
        <v>7428</v>
      </c>
      <c r="JYT1" s="2" t="s">
        <v>7429</v>
      </c>
      <c r="JYU1" s="2" t="s">
        <v>7430</v>
      </c>
      <c r="JYV1" s="2" t="s">
        <v>7431</v>
      </c>
      <c r="JYW1" s="2" t="s">
        <v>7432</v>
      </c>
      <c r="JYX1" s="2" t="s">
        <v>7433</v>
      </c>
      <c r="JYY1" s="2" t="s">
        <v>7434</v>
      </c>
      <c r="JYZ1" s="2" t="s">
        <v>7435</v>
      </c>
      <c r="JZA1" s="2" t="s">
        <v>7436</v>
      </c>
      <c r="JZB1" s="2" t="s">
        <v>7437</v>
      </c>
      <c r="JZC1" s="2" t="s">
        <v>7438</v>
      </c>
      <c r="JZD1" s="2" t="s">
        <v>7439</v>
      </c>
      <c r="JZE1" s="2" t="s">
        <v>7440</v>
      </c>
      <c r="JZF1" s="2" t="s">
        <v>7441</v>
      </c>
      <c r="JZG1" s="2" t="s">
        <v>7442</v>
      </c>
      <c r="JZH1" s="2" t="s">
        <v>7443</v>
      </c>
      <c r="JZI1" s="2" t="s">
        <v>7444</v>
      </c>
      <c r="JZJ1" s="2" t="s">
        <v>7445</v>
      </c>
      <c r="JZK1" s="2" t="s">
        <v>7446</v>
      </c>
      <c r="JZL1" s="2" t="s">
        <v>7447</v>
      </c>
      <c r="JZM1" s="2" t="s">
        <v>7448</v>
      </c>
      <c r="JZN1" s="2" t="s">
        <v>7449</v>
      </c>
      <c r="JZO1" s="2" t="s">
        <v>7450</v>
      </c>
      <c r="JZP1" s="2" t="s">
        <v>7451</v>
      </c>
      <c r="JZQ1" s="2" t="s">
        <v>7452</v>
      </c>
      <c r="JZR1" s="2" t="s">
        <v>7453</v>
      </c>
      <c r="JZS1" s="2" t="s">
        <v>7454</v>
      </c>
      <c r="JZT1" s="2" t="s">
        <v>7455</v>
      </c>
      <c r="JZU1" s="2" t="s">
        <v>7456</v>
      </c>
      <c r="JZV1" s="2" t="s">
        <v>7457</v>
      </c>
      <c r="JZW1" s="2" t="s">
        <v>7458</v>
      </c>
      <c r="JZX1" s="2" t="s">
        <v>7459</v>
      </c>
      <c r="JZY1" s="2" t="s">
        <v>7460</v>
      </c>
      <c r="JZZ1" s="2" t="s">
        <v>7461</v>
      </c>
      <c r="KAA1" s="2" t="s">
        <v>7462</v>
      </c>
      <c r="KAB1" s="2" t="s">
        <v>7463</v>
      </c>
      <c r="KAC1" s="2" t="s">
        <v>7464</v>
      </c>
      <c r="KAD1" s="2" t="s">
        <v>7465</v>
      </c>
      <c r="KAE1" s="2" t="s">
        <v>7466</v>
      </c>
      <c r="KAF1" s="2" t="s">
        <v>7467</v>
      </c>
      <c r="KAG1" s="2" t="s">
        <v>7468</v>
      </c>
      <c r="KAH1" s="2" t="s">
        <v>7469</v>
      </c>
      <c r="KAI1" s="2" t="s">
        <v>7470</v>
      </c>
      <c r="KAJ1" s="2" t="s">
        <v>7471</v>
      </c>
      <c r="KAK1" s="2" t="s">
        <v>7472</v>
      </c>
      <c r="KAL1" s="2" t="s">
        <v>7473</v>
      </c>
      <c r="KAM1" s="2" t="s">
        <v>7474</v>
      </c>
      <c r="KAN1" s="2" t="s">
        <v>7475</v>
      </c>
      <c r="KAO1" s="2" t="s">
        <v>7476</v>
      </c>
      <c r="KAP1" s="2" t="s">
        <v>7477</v>
      </c>
      <c r="KAQ1" s="2" t="s">
        <v>7478</v>
      </c>
      <c r="KAR1" s="2" t="s">
        <v>7479</v>
      </c>
      <c r="KAS1" s="2" t="s">
        <v>7480</v>
      </c>
      <c r="KAT1" s="2" t="s">
        <v>7481</v>
      </c>
      <c r="KAU1" s="2" t="s">
        <v>7482</v>
      </c>
      <c r="KAV1" s="2" t="s">
        <v>7483</v>
      </c>
      <c r="KAW1" s="2" t="s">
        <v>7484</v>
      </c>
      <c r="KAX1" s="2" t="s">
        <v>7485</v>
      </c>
      <c r="KAY1" s="2" t="s">
        <v>7486</v>
      </c>
      <c r="KAZ1" s="2" t="s">
        <v>7487</v>
      </c>
      <c r="KBA1" s="2" t="s">
        <v>7488</v>
      </c>
      <c r="KBB1" s="2" t="s">
        <v>7489</v>
      </c>
      <c r="KBC1" s="2" t="s">
        <v>7490</v>
      </c>
      <c r="KBD1" s="2" t="s">
        <v>7491</v>
      </c>
      <c r="KBE1" s="2" t="s">
        <v>7492</v>
      </c>
      <c r="KBF1" s="2" t="s">
        <v>7493</v>
      </c>
      <c r="KBG1" s="2" t="s">
        <v>7494</v>
      </c>
      <c r="KBH1" s="2" t="s">
        <v>7495</v>
      </c>
      <c r="KBI1" s="2" t="s">
        <v>7496</v>
      </c>
      <c r="KBJ1" s="2" t="s">
        <v>7497</v>
      </c>
      <c r="KBK1" s="2" t="s">
        <v>7498</v>
      </c>
      <c r="KBL1" s="2" t="s">
        <v>7499</v>
      </c>
      <c r="KBM1" s="2" t="s">
        <v>7500</v>
      </c>
      <c r="KBN1" s="2" t="s">
        <v>7501</v>
      </c>
      <c r="KBO1" s="2" t="s">
        <v>7502</v>
      </c>
      <c r="KBP1" s="2" t="s">
        <v>7503</v>
      </c>
      <c r="KBQ1" s="2" t="s">
        <v>7504</v>
      </c>
      <c r="KBR1" s="2" t="s">
        <v>7505</v>
      </c>
      <c r="KBS1" s="2" t="s">
        <v>7506</v>
      </c>
      <c r="KBT1" s="2" t="s">
        <v>7507</v>
      </c>
      <c r="KBU1" s="2" t="s">
        <v>7508</v>
      </c>
      <c r="KBV1" s="2" t="s">
        <v>7509</v>
      </c>
      <c r="KBW1" s="2" t="s">
        <v>7510</v>
      </c>
      <c r="KBX1" s="2" t="s">
        <v>7511</v>
      </c>
      <c r="KBY1" s="2" t="s">
        <v>7512</v>
      </c>
      <c r="KBZ1" s="2" t="s">
        <v>7513</v>
      </c>
      <c r="KCA1" s="2" t="s">
        <v>7514</v>
      </c>
      <c r="KCB1" s="2" t="s">
        <v>7515</v>
      </c>
      <c r="KCC1" s="2" t="s">
        <v>7516</v>
      </c>
      <c r="KCD1" s="2" t="s">
        <v>7517</v>
      </c>
      <c r="KCE1" s="2" t="s">
        <v>7518</v>
      </c>
      <c r="KCF1" s="2" t="s">
        <v>7519</v>
      </c>
      <c r="KCG1" s="2" t="s">
        <v>7520</v>
      </c>
      <c r="KCH1" s="2" t="s">
        <v>7521</v>
      </c>
      <c r="KCI1" s="2" t="s">
        <v>7522</v>
      </c>
      <c r="KCJ1" s="2" t="s">
        <v>7523</v>
      </c>
      <c r="KCK1" s="2" t="s">
        <v>7524</v>
      </c>
      <c r="KCL1" s="2" t="s">
        <v>7525</v>
      </c>
      <c r="KCM1" s="2" t="s">
        <v>7526</v>
      </c>
      <c r="KCN1" s="2" t="s">
        <v>7527</v>
      </c>
      <c r="KCO1" s="2" t="s">
        <v>7528</v>
      </c>
      <c r="KCP1" s="2" t="s">
        <v>7529</v>
      </c>
      <c r="KCQ1" s="2" t="s">
        <v>7530</v>
      </c>
      <c r="KCR1" s="2" t="s">
        <v>7531</v>
      </c>
      <c r="KCS1" s="2" t="s">
        <v>7532</v>
      </c>
      <c r="KCT1" s="2" t="s">
        <v>7533</v>
      </c>
      <c r="KCU1" s="2" t="s">
        <v>7534</v>
      </c>
      <c r="KCV1" s="2" t="s">
        <v>7535</v>
      </c>
      <c r="KCW1" s="2" t="s">
        <v>7536</v>
      </c>
      <c r="KCX1" s="2" t="s">
        <v>7537</v>
      </c>
      <c r="KCY1" s="2" t="s">
        <v>7538</v>
      </c>
      <c r="KCZ1" s="2" t="s">
        <v>7539</v>
      </c>
      <c r="KDA1" s="2" t="s">
        <v>7540</v>
      </c>
      <c r="KDB1" s="2" t="s">
        <v>7541</v>
      </c>
      <c r="KDC1" s="2" t="s">
        <v>7542</v>
      </c>
      <c r="KDD1" s="2" t="s">
        <v>7543</v>
      </c>
      <c r="KDE1" s="2" t="s">
        <v>7544</v>
      </c>
      <c r="KDF1" s="2" t="s">
        <v>7545</v>
      </c>
      <c r="KDG1" s="2" t="s">
        <v>7546</v>
      </c>
      <c r="KDH1" s="2" t="s">
        <v>7547</v>
      </c>
      <c r="KDI1" s="2" t="s">
        <v>7548</v>
      </c>
      <c r="KDJ1" s="2" t="s">
        <v>7549</v>
      </c>
      <c r="KDK1" s="2" t="s">
        <v>7550</v>
      </c>
      <c r="KDL1" s="2" t="s">
        <v>7551</v>
      </c>
      <c r="KDM1" s="2" t="s">
        <v>7552</v>
      </c>
      <c r="KDN1" s="2" t="s">
        <v>7553</v>
      </c>
      <c r="KDO1" s="2" t="s">
        <v>7554</v>
      </c>
      <c r="KDP1" s="2" t="s">
        <v>7555</v>
      </c>
      <c r="KDQ1" s="2" t="s">
        <v>7556</v>
      </c>
      <c r="KDR1" s="2" t="s">
        <v>7557</v>
      </c>
      <c r="KDS1" s="2" t="s">
        <v>7558</v>
      </c>
      <c r="KDT1" s="2" t="s">
        <v>7559</v>
      </c>
      <c r="KDU1" s="2" t="s">
        <v>7560</v>
      </c>
      <c r="KDV1" s="2" t="s">
        <v>7561</v>
      </c>
      <c r="KDW1" s="2" t="s">
        <v>7562</v>
      </c>
      <c r="KDX1" s="2" t="s">
        <v>7563</v>
      </c>
      <c r="KDY1" s="2" t="s">
        <v>7564</v>
      </c>
      <c r="KDZ1" s="2" t="s">
        <v>7565</v>
      </c>
      <c r="KEA1" s="2" t="s">
        <v>7566</v>
      </c>
      <c r="KEB1" s="2" t="s">
        <v>7567</v>
      </c>
      <c r="KEC1" s="2" t="s">
        <v>7568</v>
      </c>
      <c r="KED1" s="2" t="s">
        <v>7569</v>
      </c>
      <c r="KEE1" s="2" t="s">
        <v>7570</v>
      </c>
      <c r="KEF1" s="2" t="s">
        <v>7571</v>
      </c>
      <c r="KEG1" s="2" t="s">
        <v>7572</v>
      </c>
      <c r="KEH1" s="2" t="s">
        <v>7573</v>
      </c>
      <c r="KEI1" s="2" t="s">
        <v>7574</v>
      </c>
      <c r="KEJ1" s="2" t="s">
        <v>7575</v>
      </c>
      <c r="KEK1" s="2" t="s">
        <v>7576</v>
      </c>
      <c r="KEL1" s="2" t="s">
        <v>7577</v>
      </c>
      <c r="KEM1" s="2" t="s">
        <v>7578</v>
      </c>
      <c r="KEN1" s="2" t="s">
        <v>7579</v>
      </c>
      <c r="KEO1" s="2" t="s">
        <v>7580</v>
      </c>
      <c r="KEP1" s="2" t="s">
        <v>7581</v>
      </c>
      <c r="KEQ1" s="2" t="s">
        <v>7582</v>
      </c>
      <c r="KER1" s="2" t="s">
        <v>7583</v>
      </c>
      <c r="KES1" s="2" t="s">
        <v>7584</v>
      </c>
      <c r="KET1" s="2" t="s">
        <v>7585</v>
      </c>
      <c r="KEU1" s="2" t="s">
        <v>7586</v>
      </c>
      <c r="KEV1" s="2" t="s">
        <v>7587</v>
      </c>
      <c r="KEW1" s="2" t="s">
        <v>7588</v>
      </c>
      <c r="KEX1" s="2" t="s">
        <v>7589</v>
      </c>
      <c r="KEY1" s="2" t="s">
        <v>7590</v>
      </c>
      <c r="KEZ1" s="2" t="s">
        <v>7591</v>
      </c>
      <c r="KFA1" s="2" t="s">
        <v>7592</v>
      </c>
      <c r="KFB1" s="2" t="s">
        <v>7593</v>
      </c>
      <c r="KFC1" s="2" t="s">
        <v>7594</v>
      </c>
      <c r="KFD1" s="2" t="s">
        <v>7595</v>
      </c>
      <c r="KFE1" s="2" t="s">
        <v>7596</v>
      </c>
      <c r="KFF1" s="2" t="s">
        <v>7597</v>
      </c>
      <c r="KFG1" s="2" t="s">
        <v>7598</v>
      </c>
      <c r="KFH1" s="2" t="s">
        <v>7599</v>
      </c>
      <c r="KFI1" s="2" t="s">
        <v>7600</v>
      </c>
      <c r="KFJ1" s="2" t="s">
        <v>7601</v>
      </c>
      <c r="KFK1" s="2" t="s">
        <v>7602</v>
      </c>
      <c r="KFL1" s="2" t="s">
        <v>7603</v>
      </c>
      <c r="KFM1" s="2" t="s">
        <v>7604</v>
      </c>
      <c r="KFN1" s="2" t="s">
        <v>7605</v>
      </c>
      <c r="KFO1" s="2" t="s">
        <v>7606</v>
      </c>
      <c r="KFP1" s="2" t="s">
        <v>7607</v>
      </c>
      <c r="KFQ1" s="2" t="s">
        <v>7608</v>
      </c>
      <c r="KFR1" s="2" t="s">
        <v>7609</v>
      </c>
      <c r="KFS1" s="2" t="s">
        <v>7610</v>
      </c>
      <c r="KFT1" s="2" t="s">
        <v>7611</v>
      </c>
      <c r="KFU1" s="2" t="s">
        <v>7612</v>
      </c>
      <c r="KFV1" s="2" t="s">
        <v>7613</v>
      </c>
      <c r="KFW1" s="2" t="s">
        <v>7614</v>
      </c>
      <c r="KFX1" s="2" t="s">
        <v>7615</v>
      </c>
      <c r="KFY1" s="2" t="s">
        <v>7616</v>
      </c>
      <c r="KFZ1" s="2" t="s">
        <v>7617</v>
      </c>
      <c r="KGA1" s="2" t="s">
        <v>7618</v>
      </c>
      <c r="KGB1" s="2" t="s">
        <v>7619</v>
      </c>
      <c r="KGC1" s="2" t="s">
        <v>7620</v>
      </c>
      <c r="KGD1" s="2" t="s">
        <v>7621</v>
      </c>
      <c r="KGE1" s="2" t="s">
        <v>7622</v>
      </c>
      <c r="KGF1" s="2" t="s">
        <v>7623</v>
      </c>
      <c r="KGG1" s="2" t="s">
        <v>7624</v>
      </c>
      <c r="KGH1" s="2" t="s">
        <v>7625</v>
      </c>
      <c r="KGI1" s="2" t="s">
        <v>7626</v>
      </c>
      <c r="KGJ1" s="2" t="s">
        <v>7627</v>
      </c>
      <c r="KGK1" s="2" t="s">
        <v>7628</v>
      </c>
      <c r="KGL1" s="2" t="s">
        <v>7629</v>
      </c>
      <c r="KGM1" s="2" t="s">
        <v>7630</v>
      </c>
      <c r="KGN1" s="2" t="s">
        <v>7631</v>
      </c>
      <c r="KGO1" s="2" t="s">
        <v>7632</v>
      </c>
      <c r="KGP1" s="2" t="s">
        <v>7633</v>
      </c>
      <c r="KGQ1" s="2" t="s">
        <v>7634</v>
      </c>
      <c r="KGR1" s="2" t="s">
        <v>7635</v>
      </c>
      <c r="KGS1" s="2" t="s">
        <v>7636</v>
      </c>
      <c r="KGT1" s="2" t="s">
        <v>7637</v>
      </c>
      <c r="KGU1" s="2" t="s">
        <v>7638</v>
      </c>
      <c r="KGV1" s="2" t="s">
        <v>7639</v>
      </c>
      <c r="KGW1" s="2" t="s">
        <v>7640</v>
      </c>
      <c r="KGX1" s="2" t="s">
        <v>7641</v>
      </c>
      <c r="KGY1" s="2" t="s">
        <v>7642</v>
      </c>
      <c r="KGZ1" s="2" t="s">
        <v>7643</v>
      </c>
      <c r="KHA1" s="2" t="s">
        <v>7644</v>
      </c>
      <c r="KHB1" s="2" t="s">
        <v>7645</v>
      </c>
      <c r="KHC1" s="2" t="s">
        <v>7646</v>
      </c>
      <c r="KHD1" s="2" t="s">
        <v>7647</v>
      </c>
      <c r="KHE1" s="2" t="s">
        <v>7648</v>
      </c>
      <c r="KHF1" s="2" t="s">
        <v>7649</v>
      </c>
      <c r="KHG1" s="2" t="s">
        <v>7650</v>
      </c>
      <c r="KHH1" s="2" t="s">
        <v>7651</v>
      </c>
      <c r="KHI1" s="2" t="s">
        <v>7652</v>
      </c>
      <c r="KHJ1" s="2" t="s">
        <v>7653</v>
      </c>
      <c r="KHK1" s="2" t="s">
        <v>7654</v>
      </c>
      <c r="KHL1" s="2" t="s">
        <v>7655</v>
      </c>
      <c r="KHM1" s="2" t="s">
        <v>7656</v>
      </c>
      <c r="KHN1" s="2" t="s">
        <v>7657</v>
      </c>
      <c r="KHO1" s="2" t="s">
        <v>7658</v>
      </c>
      <c r="KHP1" s="2" t="s">
        <v>7659</v>
      </c>
      <c r="KHQ1" s="2" t="s">
        <v>7660</v>
      </c>
      <c r="KHR1" s="2" t="s">
        <v>7661</v>
      </c>
      <c r="KHS1" s="2" t="s">
        <v>7662</v>
      </c>
      <c r="KHT1" s="2" t="s">
        <v>7663</v>
      </c>
      <c r="KHU1" s="2" t="s">
        <v>7664</v>
      </c>
      <c r="KHV1" s="2" t="s">
        <v>7665</v>
      </c>
      <c r="KHW1" s="2" t="s">
        <v>7666</v>
      </c>
      <c r="KHX1" s="2" t="s">
        <v>7667</v>
      </c>
      <c r="KHY1" s="2" t="s">
        <v>7668</v>
      </c>
      <c r="KHZ1" s="2" t="s">
        <v>7669</v>
      </c>
      <c r="KIA1" s="2" t="s">
        <v>7670</v>
      </c>
      <c r="KIB1" s="2" t="s">
        <v>7671</v>
      </c>
      <c r="KIC1" s="2" t="s">
        <v>7672</v>
      </c>
      <c r="KID1" s="2" t="s">
        <v>7673</v>
      </c>
      <c r="KIE1" s="2" t="s">
        <v>7674</v>
      </c>
      <c r="KIF1" s="2" t="s">
        <v>7675</v>
      </c>
      <c r="KIG1" s="2" t="s">
        <v>7676</v>
      </c>
      <c r="KIH1" s="2" t="s">
        <v>7677</v>
      </c>
      <c r="KII1" s="2" t="s">
        <v>7678</v>
      </c>
      <c r="KIJ1" s="2" t="s">
        <v>7679</v>
      </c>
      <c r="KIK1" s="2" t="s">
        <v>7680</v>
      </c>
      <c r="KIL1" s="2" t="s">
        <v>7681</v>
      </c>
      <c r="KIM1" s="2" t="s">
        <v>7682</v>
      </c>
      <c r="KIN1" s="2" t="s">
        <v>7683</v>
      </c>
      <c r="KIO1" s="2" t="s">
        <v>7684</v>
      </c>
      <c r="KIP1" s="2" t="s">
        <v>7685</v>
      </c>
      <c r="KIQ1" s="2" t="s">
        <v>7686</v>
      </c>
      <c r="KIR1" s="2" t="s">
        <v>7687</v>
      </c>
      <c r="KIS1" s="2" t="s">
        <v>7688</v>
      </c>
      <c r="KIT1" s="2" t="s">
        <v>7689</v>
      </c>
      <c r="KIU1" s="2" t="s">
        <v>7690</v>
      </c>
      <c r="KIV1" s="2" t="s">
        <v>7691</v>
      </c>
      <c r="KIW1" s="2" t="s">
        <v>7692</v>
      </c>
      <c r="KIX1" s="2" t="s">
        <v>7693</v>
      </c>
      <c r="KIY1" s="2" t="s">
        <v>7694</v>
      </c>
      <c r="KIZ1" s="2" t="s">
        <v>7695</v>
      </c>
      <c r="KJA1" s="2" t="s">
        <v>7696</v>
      </c>
      <c r="KJB1" s="2" t="s">
        <v>7697</v>
      </c>
      <c r="KJC1" s="2" t="s">
        <v>7698</v>
      </c>
      <c r="KJD1" s="2" t="s">
        <v>7699</v>
      </c>
      <c r="KJE1" s="2" t="s">
        <v>7700</v>
      </c>
      <c r="KJF1" s="2" t="s">
        <v>7701</v>
      </c>
      <c r="KJG1" s="2" t="s">
        <v>7702</v>
      </c>
      <c r="KJH1" s="2" t="s">
        <v>7703</v>
      </c>
      <c r="KJI1" s="2" t="s">
        <v>7704</v>
      </c>
      <c r="KJJ1" s="2" t="s">
        <v>7705</v>
      </c>
      <c r="KJK1" s="2" t="s">
        <v>7706</v>
      </c>
      <c r="KJL1" s="2" t="s">
        <v>7707</v>
      </c>
      <c r="KJM1" s="2" t="s">
        <v>7708</v>
      </c>
      <c r="KJN1" s="2" t="s">
        <v>7709</v>
      </c>
      <c r="KJO1" s="2" t="s">
        <v>7710</v>
      </c>
      <c r="KJP1" s="2" t="s">
        <v>7711</v>
      </c>
      <c r="KJQ1" s="2" t="s">
        <v>7712</v>
      </c>
      <c r="KJR1" s="2" t="s">
        <v>7713</v>
      </c>
      <c r="KJS1" s="2" t="s">
        <v>7714</v>
      </c>
      <c r="KJT1" s="2" t="s">
        <v>7715</v>
      </c>
      <c r="KJU1" s="2" t="s">
        <v>7716</v>
      </c>
      <c r="KJV1" s="2" t="s">
        <v>7717</v>
      </c>
      <c r="KJW1" s="2" t="s">
        <v>7718</v>
      </c>
      <c r="KJX1" s="2" t="s">
        <v>7719</v>
      </c>
      <c r="KJY1" s="2" t="s">
        <v>7720</v>
      </c>
      <c r="KJZ1" s="2" t="s">
        <v>7721</v>
      </c>
      <c r="KKA1" s="2" t="s">
        <v>7722</v>
      </c>
      <c r="KKB1" s="2" t="s">
        <v>7723</v>
      </c>
      <c r="KKC1" s="2" t="s">
        <v>7724</v>
      </c>
      <c r="KKD1" s="2" t="s">
        <v>7725</v>
      </c>
      <c r="KKE1" s="2" t="s">
        <v>7726</v>
      </c>
      <c r="KKF1" s="2" t="s">
        <v>7727</v>
      </c>
      <c r="KKG1" s="2" t="s">
        <v>7728</v>
      </c>
      <c r="KKH1" s="2" t="s">
        <v>7729</v>
      </c>
      <c r="KKI1" s="2" t="s">
        <v>7730</v>
      </c>
      <c r="KKJ1" s="2" t="s">
        <v>7731</v>
      </c>
      <c r="KKK1" s="2" t="s">
        <v>7732</v>
      </c>
      <c r="KKL1" s="2" t="s">
        <v>7733</v>
      </c>
      <c r="KKM1" s="2" t="s">
        <v>7734</v>
      </c>
      <c r="KKN1" s="2" t="s">
        <v>7735</v>
      </c>
      <c r="KKO1" s="2" t="s">
        <v>7736</v>
      </c>
      <c r="KKP1" s="2" t="s">
        <v>7737</v>
      </c>
      <c r="KKQ1" s="2" t="s">
        <v>7738</v>
      </c>
      <c r="KKR1" s="2" t="s">
        <v>7739</v>
      </c>
      <c r="KKS1" s="2" t="s">
        <v>7740</v>
      </c>
      <c r="KKT1" s="2" t="s">
        <v>7741</v>
      </c>
      <c r="KKU1" s="2" t="s">
        <v>7742</v>
      </c>
      <c r="KKV1" s="2" t="s">
        <v>7743</v>
      </c>
      <c r="KKW1" s="2" t="s">
        <v>7744</v>
      </c>
      <c r="KKX1" s="2" t="s">
        <v>7745</v>
      </c>
      <c r="KKY1" s="2" t="s">
        <v>7746</v>
      </c>
      <c r="KKZ1" s="2" t="s">
        <v>7747</v>
      </c>
      <c r="KLA1" s="2" t="s">
        <v>7748</v>
      </c>
      <c r="KLB1" s="2" t="s">
        <v>7749</v>
      </c>
      <c r="KLC1" s="2" t="s">
        <v>7750</v>
      </c>
      <c r="KLD1" s="2" t="s">
        <v>7751</v>
      </c>
      <c r="KLE1" s="2" t="s">
        <v>7752</v>
      </c>
      <c r="KLF1" s="2" t="s">
        <v>7753</v>
      </c>
      <c r="KLG1" s="2" t="s">
        <v>7754</v>
      </c>
      <c r="KLH1" s="2" t="s">
        <v>7755</v>
      </c>
      <c r="KLI1" s="2" t="s">
        <v>7756</v>
      </c>
      <c r="KLJ1" s="2" t="s">
        <v>7757</v>
      </c>
      <c r="KLK1" s="2" t="s">
        <v>7758</v>
      </c>
      <c r="KLL1" s="2" t="s">
        <v>7759</v>
      </c>
      <c r="KLM1" s="2" t="s">
        <v>7760</v>
      </c>
      <c r="KLN1" s="2" t="s">
        <v>7761</v>
      </c>
      <c r="KLO1" s="2" t="s">
        <v>7762</v>
      </c>
      <c r="KLP1" s="2" t="s">
        <v>7763</v>
      </c>
      <c r="KLQ1" s="2" t="s">
        <v>7764</v>
      </c>
      <c r="KLR1" s="2" t="s">
        <v>7765</v>
      </c>
      <c r="KLS1" s="2" t="s">
        <v>7766</v>
      </c>
      <c r="KLT1" s="2" t="s">
        <v>7767</v>
      </c>
      <c r="KLU1" s="2" t="s">
        <v>7768</v>
      </c>
      <c r="KLV1" s="2" t="s">
        <v>7769</v>
      </c>
      <c r="KLW1" s="2" t="s">
        <v>7770</v>
      </c>
      <c r="KLX1" s="2" t="s">
        <v>7771</v>
      </c>
      <c r="KLY1" s="2" t="s">
        <v>7772</v>
      </c>
      <c r="KLZ1" s="2" t="s">
        <v>7773</v>
      </c>
      <c r="KMA1" s="2" t="s">
        <v>7774</v>
      </c>
      <c r="KMB1" s="2" t="s">
        <v>7775</v>
      </c>
      <c r="KMC1" s="2" t="s">
        <v>7776</v>
      </c>
      <c r="KMD1" s="2" t="s">
        <v>7777</v>
      </c>
      <c r="KME1" s="2" t="s">
        <v>7778</v>
      </c>
      <c r="KMF1" s="2" t="s">
        <v>7779</v>
      </c>
      <c r="KMG1" s="2" t="s">
        <v>7780</v>
      </c>
      <c r="KMH1" s="2" t="s">
        <v>7781</v>
      </c>
      <c r="KMI1" s="2" t="s">
        <v>7782</v>
      </c>
      <c r="KMJ1" s="2" t="s">
        <v>7783</v>
      </c>
      <c r="KMK1" s="2" t="s">
        <v>7784</v>
      </c>
      <c r="KML1" s="2" t="s">
        <v>7785</v>
      </c>
      <c r="KMM1" s="2" t="s">
        <v>7786</v>
      </c>
      <c r="KMN1" s="2" t="s">
        <v>7787</v>
      </c>
      <c r="KMO1" s="2" t="s">
        <v>7788</v>
      </c>
      <c r="KMP1" s="2" t="s">
        <v>7789</v>
      </c>
      <c r="KMQ1" s="2" t="s">
        <v>7790</v>
      </c>
      <c r="KMR1" s="2" t="s">
        <v>7791</v>
      </c>
      <c r="KMS1" s="2" t="s">
        <v>7792</v>
      </c>
      <c r="KMT1" s="2" t="s">
        <v>7793</v>
      </c>
      <c r="KMU1" s="2" t="s">
        <v>7794</v>
      </c>
      <c r="KMV1" s="2" t="s">
        <v>7795</v>
      </c>
      <c r="KMW1" s="2" t="s">
        <v>7796</v>
      </c>
      <c r="KMX1" s="2" t="s">
        <v>7797</v>
      </c>
      <c r="KMY1" s="2" t="s">
        <v>7798</v>
      </c>
      <c r="KMZ1" s="2" t="s">
        <v>7799</v>
      </c>
      <c r="KNA1" s="2" t="s">
        <v>7800</v>
      </c>
      <c r="KNB1" s="2" t="s">
        <v>7801</v>
      </c>
      <c r="KNC1" s="2" t="s">
        <v>7802</v>
      </c>
      <c r="KND1" s="2" t="s">
        <v>7803</v>
      </c>
      <c r="KNE1" s="2" t="s">
        <v>7804</v>
      </c>
      <c r="KNF1" s="2" t="s">
        <v>7805</v>
      </c>
      <c r="KNG1" s="2" t="s">
        <v>7806</v>
      </c>
      <c r="KNH1" s="2" t="s">
        <v>7807</v>
      </c>
      <c r="KNI1" s="2" t="s">
        <v>7808</v>
      </c>
      <c r="KNJ1" s="2" t="s">
        <v>7809</v>
      </c>
      <c r="KNK1" s="2" t="s">
        <v>7810</v>
      </c>
      <c r="KNL1" s="2" t="s">
        <v>7811</v>
      </c>
      <c r="KNM1" s="2" t="s">
        <v>7812</v>
      </c>
      <c r="KNN1" s="2" t="s">
        <v>7813</v>
      </c>
      <c r="KNO1" s="2" t="s">
        <v>7814</v>
      </c>
      <c r="KNP1" s="2" t="s">
        <v>7815</v>
      </c>
      <c r="KNQ1" s="2" t="s">
        <v>7816</v>
      </c>
      <c r="KNR1" s="2" t="s">
        <v>7817</v>
      </c>
      <c r="KNS1" s="2" t="s">
        <v>7818</v>
      </c>
      <c r="KNT1" s="2" t="s">
        <v>7819</v>
      </c>
      <c r="KNU1" s="2" t="s">
        <v>7820</v>
      </c>
      <c r="KNV1" s="2" t="s">
        <v>7821</v>
      </c>
      <c r="KNW1" s="2" t="s">
        <v>7822</v>
      </c>
      <c r="KNX1" s="2" t="s">
        <v>7823</v>
      </c>
      <c r="KNY1" s="2" t="s">
        <v>7824</v>
      </c>
      <c r="KNZ1" s="2" t="s">
        <v>7825</v>
      </c>
      <c r="KOA1" s="2" t="s">
        <v>7826</v>
      </c>
      <c r="KOB1" s="2" t="s">
        <v>7827</v>
      </c>
      <c r="KOC1" s="2" t="s">
        <v>7828</v>
      </c>
      <c r="KOD1" s="2" t="s">
        <v>7829</v>
      </c>
      <c r="KOE1" s="2" t="s">
        <v>7830</v>
      </c>
      <c r="KOF1" s="2" t="s">
        <v>7831</v>
      </c>
      <c r="KOG1" s="2" t="s">
        <v>7832</v>
      </c>
      <c r="KOH1" s="2" t="s">
        <v>7833</v>
      </c>
      <c r="KOI1" s="2" t="s">
        <v>7834</v>
      </c>
      <c r="KOJ1" s="2" t="s">
        <v>7835</v>
      </c>
      <c r="KOK1" s="2" t="s">
        <v>7836</v>
      </c>
      <c r="KOL1" s="2" t="s">
        <v>7837</v>
      </c>
      <c r="KOM1" s="2" t="s">
        <v>7838</v>
      </c>
      <c r="KON1" s="2" t="s">
        <v>7839</v>
      </c>
      <c r="KOO1" s="2" t="s">
        <v>7840</v>
      </c>
      <c r="KOP1" s="2" t="s">
        <v>7841</v>
      </c>
      <c r="KOQ1" s="2" t="s">
        <v>7842</v>
      </c>
      <c r="KOR1" s="2" t="s">
        <v>7843</v>
      </c>
      <c r="KOS1" s="2" t="s">
        <v>7844</v>
      </c>
      <c r="KOT1" s="2" t="s">
        <v>7845</v>
      </c>
      <c r="KOU1" s="2" t="s">
        <v>7846</v>
      </c>
      <c r="KOV1" s="2" t="s">
        <v>7847</v>
      </c>
      <c r="KOW1" s="2" t="s">
        <v>7848</v>
      </c>
      <c r="KOX1" s="2" t="s">
        <v>7849</v>
      </c>
      <c r="KOY1" s="2" t="s">
        <v>7850</v>
      </c>
      <c r="KOZ1" s="2" t="s">
        <v>7851</v>
      </c>
      <c r="KPA1" s="2" t="s">
        <v>7852</v>
      </c>
      <c r="KPB1" s="2" t="s">
        <v>7853</v>
      </c>
      <c r="KPC1" s="2" t="s">
        <v>7854</v>
      </c>
      <c r="KPD1" s="2" t="s">
        <v>7855</v>
      </c>
      <c r="KPE1" s="2" t="s">
        <v>7856</v>
      </c>
      <c r="KPF1" s="2" t="s">
        <v>7857</v>
      </c>
      <c r="KPG1" s="2" t="s">
        <v>7858</v>
      </c>
      <c r="KPH1" s="2" t="s">
        <v>7859</v>
      </c>
      <c r="KPI1" s="2" t="s">
        <v>7860</v>
      </c>
      <c r="KPJ1" s="2" t="s">
        <v>7861</v>
      </c>
      <c r="KPK1" s="2" t="s">
        <v>7862</v>
      </c>
      <c r="KPL1" s="2" t="s">
        <v>7863</v>
      </c>
      <c r="KPM1" s="2" t="s">
        <v>7864</v>
      </c>
      <c r="KPN1" s="2" t="s">
        <v>7865</v>
      </c>
      <c r="KPO1" s="2" t="s">
        <v>7866</v>
      </c>
      <c r="KPP1" s="2" t="s">
        <v>7867</v>
      </c>
      <c r="KPQ1" s="2" t="s">
        <v>7868</v>
      </c>
      <c r="KPR1" s="2" t="s">
        <v>7869</v>
      </c>
      <c r="KPS1" s="2" t="s">
        <v>7870</v>
      </c>
      <c r="KPT1" s="2" t="s">
        <v>7871</v>
      </c>
      <c r="KPU1" s="2" t="s">
        <v>7872</v>
      </c>
      <c r="KPV1" s="2" t="s">
        <v>7873</v>
      </c>
      <c r="KPW1" s="2" t="s">
        <v>7874</v>
      </c>
      <c r="KPX1" s="2" t="s">
        <v>7875</v>
      </c>
      <c r="KPY1" s="2" t="s">
        <v>7876</v>
      </c>
      <c r="KPZ1" s="2" t="s">
        <v>7877</v>
      </c>
      <c r="KQA1" s="2" t="s">
        <v>7878</v>
      </c>
      <c r="KQB1" s="2" t="s">
        <v>7879</v>
      </c>
      <c r="KQC1" s="2" t="s">
        <v>7880</v>
      </c>
      <c r="KQD1" s="2" t="s">
        <v>7881</v>
      </c>
      <c r="KQE1" s="2" t="s">
        <v>7882</v>
      </c>
      <c r="KQF1" s="2" t="s">
        <v>7883</v>
      </c>
      <c r="KQG1" s="2" t="s">
        <v>7884</v>
      </c>
      <c r="KQH1" s="2" t="s">
        <v>7885</v>
      </c>
      <c r="KQI1" s="2" t="s">
        <v>7886</v>
      </c>
      <c r="KQJ1" s="2" t="s">
        <v>7887</v>
      </c>
      <c r="KQK1" s="2" t="s">
        <v>7888</v>
      </c>
      <c r="KQL1" s="2" t="s">
        <v>7889</v>
      </c>
      <c r="KQM1" s="2" t="s">
        <v>7890</v>
      </c>
      <c r="KQN1" s="2" t="s">
        <v>7891</v>
      </c>
      <c r="KQO1" s="2" t="s">
        <v>7892</v>
      </c>
      <c r="KQP1" s="2" t="s">
        <v>7893</v>
      </c>
      <c r="KQQ1" s="2" t="s">
        <v>7894</v>
      </c>
      <c r="KQR1" s="2" t="s">
        <v>7895</v>
      </c>
      <c r="KQS1" s="2" t="s">
        <v>7896</v>
      </c>
      <c r="KQT1" s="2" t="s">
        <v>7897</v>
      </c>
      <c r="KQU1" s="2" t="s">
        <v>7898</v>
      </c>
      <c r="KQV1" s="2" t="s">
        <v>7899</v>
      </c>
      <c r="KQW1" s="2" t="s">
        <v>7900</v>
      </c>
      <c r="KQX1" s="2" t="s">
        <v>7901</v>
      </c>
      <c r="KQY1" s="2" t="s">
        <v>7902</v>
      </c>
      <c r="KQZ1" s="2" t="s">
        <v>7903</v>
      </c>
      <c r="KRA1" s="2" t="s">
        <v>7904</v>
      </c>
      <c r="KRB1" s="2" t="s">
        <v>7905</v>
      </c>
      <c r="KRC1" s="2" t="s">
        <v>7906</v>
      </c>
      <c r="KRD1" s="2" t="s">
        <v>7907</v>
      </c>
      <c r="KRE1" s="2" t="s">
        <v>7908</v>
      </c>
      <c r="KRF1" s="2" t="s">
        <v>7909</v>
      </c>
      <c r="KRG1" s="2" t="s">
        <v>7910</v>
      </c>
      <c r="KRH1" s="2" t="s">
        <v>7911</v>
      </c>
      <c r="KRI1" s="2" t="s">
        <v>7912</v>
      </c>
      <c r="KRJ1" s="2" t="s">
        <v>7913</v>
      </c>
      <c r="KRK1" s="2" t="s">
        <v>7914</v>
      </c>
      <c r="KRL1" s="2" t="s">
        <v>7915</v>
      </c>
      <c r="KRM1" s="2" t="s">
        <v>7916</v>
      </c>
      <c r="KRN1" s="2" t="s">
        <v>7917</v>
      </c>
      <c r="KRO1" s="2" t="s">
        <v>7918</v>
      </c>
      <c r="KRP1" s="2" t="s">
        <v>7919</v>
      </c>
      <c r="KRQ1" s="2" t="s">
        <v>7920</v>
      </c>
      <c r="KRR1" s="2" t="s">
        <v>7921</v>
      </c>
      <c r="KRS1" s="2" t="s">
        <v>7922</v>
      </c>
      <c r="KRT1" s="2" t="s">
        <v>7923</v>
      </c>
      <c r="KRU1" s="2" t="s">
        <v>7924</v>
      </c>
      <c r="KRV1" s="2" t="s">
        <v>7925</v>
      </c>
      <c r="KRW1" s="2" t="s">
        <v>7926</v>
      </c>
      <c r="KRX1" s="2" t="s">
        <v>7927</v>
      </c>
      <c r="KRY1" s="2" t="s">
        <v>7928</v>
      </c>
      <c r="KRZ1" s="2" t="s">
        <v>7929</v>
      </c>
      <c r="KSA1" s="2" t="s">
        <v>7930</v>
      </c>
      <c r="KSB1" s="2" t="s">
        <v>7931</v>
      </c>
      <c r="KSC1" s="2" t="s">
        <v>7932</v>
      </c>
      <c r="KSD1" s="2" t="s">
        <v>7933</v>
      </c>
      <c r="KSE1" s="2" t="s">
        <v>7934</v>
      </c>
      <c r="KSF1" s="2" t="s">
        <v>7935</v>
      </c>
      <c r="KSG1" s="2" t="s">
        <v>7936</v>
      </c>
      <c r="KSH1" s="2" t="s">
        <v>7937</v>
      </c>
      <c r="KSI1" s="2" t="s">
        <v>7938</v>
      </c>
      <c r="KSJ1" s="2" t="s">
        <v>7939</v>
      </c>
      <c r="KSK1" s="2" t="s">
        <v>7940</v>
      </c>
      <c r="KSL1" s="2" t="s">
        <v>7941</v>
      </c>
      <c r="KSM1" s="2" t="s">
        <v>7942</v>
      </c>
      <c r="KSN1" s="2" t="s">
        <v>7943</v>
      </c>
      <c r="KSO1" s="2" t="s">
        <v>7944</v>
      </c>
      <c r="KSP1" s="2" t="s">
        <v>7945</v>
      </c>
      <c r="KSQ1" s="2" t="s">
        <v>7946</v>
      </c>
      <c r="KSR1" s="2" t="s">
        <v>7947</v>
      </c>
      <c r="KSS1" s="2" t="s">
        <v>7948</v>
      </c>
      <c r="KST1" s="2" t="s">
        <v>7949</v>
      </c>
      <c r="KSU1" s="2" t="s">
        <v>7950</v>
      </c>
      <c r="KSV1" s="2" t="s">
        <v>7951</v>
      </c>
      <c r="KSW1" s="2" t="s">
        <v>7952</v>
      </c>
      <c r="KSX1" s="2" t="s">
        <v>7953</v>
      </c>
      <c r="KSY1" s="2" t="s">
        <v>7954</v>
      </c>
      <c r="KSZ1" s="2" t="s">
        <v>7955</v>
      </c>
      <c r="KTA1" s="2" t="s">
        <v>7956</v>
      </c>
      <c r="KTB1" s="2" t="s">
        <v>7957</v>
      </c>
      <c r="KTC1" s="2" t="s">
        <v>7958</v>
      </c>
      <c r="KTD1" s="2" t="s">
        <v>7959</v>
      </c>
      <c r="KTE1" s="2" t="s">
        <v>7960</v>
      </c>
      <c r="KTF1" s="2" t="s">
        <v>7961</v>
      </c>
      <c r="KTG1" s="2" t="s">
        <v>7962</v>
      </c>
      <c r="KTH1" s="2" t="s">
        <v>7963</v>
      </c>
      <c r="KTI1" s="2" t="s">
        <v>7964</v>
      </c>
      <c r="KTJ1" s="2" t="s">
        <v>7965</v>
      </c>
      <c r="KTK1" s="2" t="s">
        <v>7966</v>
      </c>
      <c r="KTL1" s="2" t="s">
        <v>7967</v>
      </c>
      <c r="KTM1" s="2" t="s">
        <v>7968</v>
      </c>
      <c r="KTN1" s="2" t="s">
        <v>7969</v>
      </c>
      <c r="KTO1" s="2" t="s">
        <v>7970</v>
      </c>
      <c r="KTP1" s="2" t="s">
        <v>7971</v>
      </c>
      <c r="KTQ1" s="2" t="s">
        <v>7972</v>
      </c>
      <c r="KTR1" s="2" t="s">
        <v>7973</v>
      </c>
      <c r="KTS1" s="2" t="s">
        <v>7974</v>
      </c>
      <c r="KTT1" s="2" t="s">
        <v>7975</v>
      </c>
      <c r="KTU1" s="2" t="s">
        <v>7976</v>
      </c>
      <c r="KTV1" s="2" t="s">
        <v>7977</v>
      </c>
      <c r="KTW1" s="2" t="s">
        <v>7978</v>
      </c>
      <c r="KTX1" s="2" t="s">
        <v>7979</v>
      </c>
      <c r="KTY1" s="2" t="s">
        <v>7980</v>
      </c>
      <c r="KTZ1" s="2" t="s">
        <v>7981</v>
      </c>
      <c r="KUA1" s="2" t="s">
        <v>7982</v>
      </c>
      <c r="KUB1" s="2" t="s">
        <v>7983</v>
      </c>
      <c r="KUC1" s="2" t="s">
        <v>7984</v>
      </c>
      <c r="KUD1" s="2" t="s">
        <v>7985</v>
      </c>
      <c r="KUE1" s="2" t="s">
        <v>7986</v>
      </c>
      <c r="KUF1" s="2" t="s">
        <v>7987</v>
      </c>
      <c r="KUG1" s="2" t="s">
        <v>7988</v>
      </c>
      <c r="KUH1" s="2" t="s">
        <v>7989</v>
      </c>
      <c r="KUI1" s="2" t="s">
        <v>7990</v>
      </c>
      <c r="KUJ1" s="2" t="s">
        <v>7991</v>
      </c>
      <c r="KUK1" s="2" t="s">
        <v>7992</v>
      </c>
      <c r="KUL1" s="2" t="s">
        <v>7993</v>
      </c>
      <c r="KUM1" s="2" t="s">
        <v>7994</v>
      </c>
      <c r="KUN1" s="2" t="s">
        <v>7995</v>
      </c>
      <c r="KUO1" s="2" t="s">
        <v>7996</v>
      </c>
      <c r="KUP1" s="2" t="s">
        <v>7997</v>
      </c>
      <c r="KUQ1" s="2" t="s">
        <v>7998</v>
      </c>
      <c r="KUR1" s="2" t="s">
        <v>7999</v>
      </c>
      <c r="KUS1" s="2" t="s">
        <v>8000</v>
      </c>
      <c r="KUT1" s="2" t="s">
        <v>8001</v>
      </c>
      <c r="KUU1" s="2" t="s">
        <v>8002</v>
      </c>
      <c r="KUV1" s="2" t="s">
        <v>8003</v>
      </c>
      <c r="KUW1" s="2" t="s">
        <v>8004</v>
      </c>
      <c r="KUX1" s="2" t="s">
        <v>8005</v>
      </c>
      <c r="KUY1" s="2" t="s">
        <v>8006</v>
      </c>
      <c r="KUZ1" s="2" t="s">
        <v>8007</v>
      </c>
      <c r="KVA1" s="2" t="s">
        <v>8008</v>
      </c>
      <c r="KVB1" s="2" t="s">
        <v>8009</v>
      </c>
      <c r="KVC1" s="2" t="s">
        <v>8010</v>
      </c>
      <c r="KVD1" s="2" t="s">
        <v>8011</v>
      </c>
      <c r="KVE1" s="2" t="s">
        <v>8012</v>
      </c>
      <c r="KVF1" s="2" t="s">
        <v>8013</v>
      </c>
      <c r="KVG1" s="2" t="s">
        <v>8014</v>
      </c>
      <c r="KVH1" s="2" t="s">
        <v>8015</v>
      </c>
      <c r="KVI1" s="2" t="s">
        <v>8016</v>
      </c>
      <c r="KVJ1" s="2" t="s">
        <v>8017</v>
      </c>
      <c r="KVK1" s="2" t="s">
        <v>8018</v>
      </c>
      <c r="KVL1" s="2" t="s">
        <v>8019</v>
      </c>
      <c r="KVM1" s="2" t="s">
        <v>8020</v>
      </c>
      <c r="KVN1" s="2" t="s">
        <v>8021</v>
      </c>
      <c r="KVO1" s="2" t="s">
        <v>8022</v>
      </c>
      <c r="KVP1" s="2" t="s">
        <v>8023</v>
      </c>
      <c r="KVQ1" s="2" t="s">
        <v>8024</v>
      </c>
      <c r="KVR1" s="2" t="s">
        <v>8025</v>
      </c>
      <c r="KVS1" s="2" t="s">
        <v>8026</v>
      </c>
      <c r="KVT1" s="2" t="s">
        <v>8027</v>
      </c>
      <c r="KVU1" s="2" t="s">
        <v>8028</v>
      </c>
      <c r="KVV1" s="2" t="s">
        <v>8029</v>
      </c>
      <c r="KVW1" s="2" t="s">
        <v>8030</v>
      </c>
      <c r="KVX1" s="2" t="s">
        <v>8031</v>
      </c>
      <c r="KVY1" s="2" t="s">
        <v>8032</v>
      </c>
      <c r="KVZ1" s="2" t="s">
        <v>8033</v>
      </c>
      <c r="KWA1" s="2" t="s">
        <v>8034</v>
      </c>
      <c r="KWB1" s="2" t="s">
        <v>8035</v>
      </c>
      <c r="KWC1" s="2" t="s">
        <v>8036</v>
      </c>
      <c r="KWD1" s="2" t="s">
        <v>8037</v>
      </c>
      <c r="KWE1" s="2" t="s">
        <v>8038</v>
      </c>
      <c r="KWF1" s="2" t="s">
        <v>8039</v>
      </c>
      <c r="KWG1" s="2" t="s">
        <v>8040</v>
      </c>
      <c r="KWH1" s="2" t="s">
        <v>8041</v>
      </c>
      <c r="KWI1" s="2" t="s">
        <v>8042</v>
      </c>
      <c r="KWJ1" s="2" t="s">
        <v>8043</v>
      </c>
      <c r="KWK1" s="2" t="s">
        <v>8044</v>
      </c>
      <c r="KWL1" s="2" t="s">
        <v>8045</v>
      </c>
      <c r="KWM1" s="2" t="s">
        <v>8046</v>
      </c>
      <c r="KWN1" s="2" t="s">
        <v>8047</v>
      </c>
      <c r="KWO1" s="2" t="s">
        <v>8048</v>
      </c>
      <c r="KWP1" s="2" t="s">
        <v>8049</v>
      </c>
      <c r="KWQ1" s="2" t="s">
        <v>8050</v>
      </c>
      <c r="KWR1" s="2" t="s">
        <v>8051</v>
      </c>
      <c r="KWS1" s="2" t="s">
        <v>8052</v>
      </c>
      <c r="KWT1" s="2" t="s">
        <v>8053</v>
      </c>
      <c r="KWU1" s="2" t="s">
        <v>8054</v>
      </c>
      <c r="KWV1" s="2" t="s">
        <v>8055</v>
      </c>
      <c r="KWW1" s="2" t="s">
        <v>8056</v>
      </c>
      <c r="KWX1" s="2" t="s">
        <v>8057</v>
      </c>
      <c r="KWY1" s="2" t="s">
        <v>8058</v>
      </c>
      <c r="KWZ1" s="2" t="s">
        <v>8059</v>
      </c>
      <c r="KXA1" s="2" t="s">
        <v>8060</v>
      </c>
      <c r="KXB1" s="2" t="s">
        <v>8061</v>
      </c>
      <c r="KXC1" s="2" t="s">
        <v>8062</v>
      </c>
      <c r="KXD1" s="2" t="s">
        <v>8063</v>
      </c>
      <c r="KXE1" s="2" t="s">
        <v>8064</v>
      </c>
      <c r="KXF1" s="2" t="s">
        <v>8065</v>
      </c>
      <c r="KXG1" s="2" t="s">
        <v>8066</v>
      </c>
      <c r="KXH1" s="2" t="s">
        <v>8067</v>
      </c>
      <c r="KXI1" s="2" t="s">
        <v>8068</v>
      </c>
      <c r="KXJ1" s="2" t="s">
        <v>8069</v>
      </c>
      <c r="KXK1" s="2" t="s">
        <v>8070</v>
      </c>
      <c r="KXL1" s="2" t="s">
        <v>8071</v>
      </c>
      <c r="KXM1" s="2" t="s">
        <v>8072</v>
      </c>
      <c r="KXN1" s="2" t="s">
        <v>8073</v>
      </c>
      <c r="KXO1" s="2" t="s">
        <v>8074</v>
      </c>
      <c r="KXP1" s="2" t="s">
        <v>8075</v>
      </c>
      <c r="KXQ1" s="2" t="s">
        <v>8076</v>
      </c>
      <c r="KXR1" s="2" t="s">
        <v>8077</v>
      </c>
      <c r="KXS1" s="2" t="s">
        <v>8078</v>
      </c>
      <c r="KXT1" s="2" t="s">
        <v>8079</v>
      </c>
      <c r="KXU1" s="2" t="s">
        <v>8080</v>
      </c>
      <c r="KXV1" s="2" t="s">
        <v>8081</v>
      </c>
      <c r="KXW1" s="2" t="s">
        <v>8082</v>
      </c>
      <c r="KXX1" s="2" t="s">
        <v>8083</v>
      </c>
      <c r="KXY1" s="2" t="s">
        <v>8084</v>
      </c>
      <c r="KXZ1" s="2" t="s">
        <v>8085</v>
      </c>
      <c r="KYA1" s="2" t="s">
        <v>8086</v>
      </c>
      <c r="KYB1" s="2" t="s">
        <v>8087</v>
      </c>
      <c r="KYC1" s="2" t="s">
        <v>8088</v>
      </c>
      <c r="KYD1" s="2" t="s">
        <v>8089</v>
      </c>
      <c r="KYE1" s="2" t="s">
        <v>8090</v>
      </c>
      <c r="KYF1" s="2" t="s">
        <v>8091</v>
      </c>
      <c r="KYG1" s="2" t="s">
        <v>8092</v>
      </c>
      <c r="KYH1" s="2" t="s">
        <v>8093</v>
      </c>
      <c r="KYI1" s="2" t="s">
        <v>8094</v>
      </c>
      <c r="KYJ1" s="2" t="s">
        <v>8095</v>
      </c>
      <c r="KYK1" s="2" t="s">
        <v>8096</v>
      </c>
      <c r="KYL1" s="2" t="s">
        <v>8097</v>
      </c>
      <c r="KYM1" s="2" t="s">
        <v>8098</v>
      </c>
      <c r="KYN1" s="2" t="s">
        <v>8099</v>
      </c>
      <c r="KYO1" s="2" t="s">
        <v>8100</v>
      </c>
      <c r="KYP1" s="2" t="s">
        <v>8101</v>
      </c>
      <c r="KYQ1" s="2" t="s">
        <v>8102</v>
      </c>
      <c r="KYR1" s="2" t="s">
        <v>8103</v>
      </c>
      <c r="KYS1" s="2" t="s">
        <v>8104</v>
      </c>
      <c r="KYT1" s="2" t="s">
        <v>8105</v>
      </c>
      <c r="KYU1" s="2" t="s">
        <v>8106</v>
      </c>
      <c r="KYV1" s="2" t="s">
        <v>8107</v>
      </c>
      <c r="KYW1" s="2" t="s">
        <v>8108</v>
      </c>
      <c r="KYX1" s="2" t="s">
        <v>8109</v>
      </c>
      <c r="KYY1" s="2" t="s">
        <v>8110</v>
      </c>
      <c r="KYZ1" s="2" t="s">
        <v>8111</v>
      </c>
      <c r="KZA1" s="2" t="s">
        <v>8112</v>
      </c>
      <c r="KZB1" s="2" t="s">
        <v>8113</v>
      </c>
      <c r="KZC1" s="2" t="s">
        <v>8114</v>
      </c>
      <c r="KZD1" s="2" t="s">
        <v>8115</v>
      </c>
      <c r="KZE1" s="2" t="s">
        <v>8116</v>
      </c>
      <c r="KZF1" s="2" t="s">
        <v>8117</v>
      </c>
      <c r="KZG1" s="2" t="s">
        <v>8118</v>
      </c>
      <c r="KZH1" s="2" t="s">
        <v>8119</v>
      </c>
      <c r="KZI1" s="2" t="s">
        <v>8120</v>
      </c>
      <c r="KZJ1" s="2" t="s">
        <v>8121</v>
      </c>
      <c r="KZK1" s="2" t="s">
        <v>8122</v>
      </c>
      <c r="KZL1" s="2" t="s">
        <v>8123</v>
      </c>
      <c r="KZM1" s="2" t="s">
        <v>8124</v>
      </c>
      <c r="KZN1" s="2" t="s">
        <v>8125</v>
      </c>
      <c r="KZO1" s="2" t="s">
        <v>8126</v>
      </c>
      <c r="KZP1" s="2" t="s">
        <v>8127</v>
      </c>
      <c r="KZQ1" s="2" t="s">
        <v>8128</v>
      </c>
      <c r="KZR1" s="2" t="s">
        <v>8129</v>
      </c>
      <c r="KZS1" s="2" t="s">
        <v>8130</v>
      </c>
      <c r="KZT1" s="2" t="s">
        <v>8131</v>
      </c>
      <c r="KZU1" s="2" t="s">
        <v>8132</v>
      </c>
      <c r="KZV1" s="2" t="s">
        <v>8133</v>
      </c>
      <c r="KZW1" s="2" t="s">
        <v>8134</v>
      </c>
      <c r="KZX1" s="2" t="s">
        <v>8135</v>
      </c>
      <c r="KZY1" s="2" t="s">
        <v>8136</v>
      </c>
      <c r="KZZ1" s="2" t="s">
        <v>8137</v>
      </c>
      <c r="LAA1" s="2" t="s">
        <v>8138</v>
      </c>
      <c r="LAB1" s="2" t="s">
        <v>8139</v>
      </c>
      <c r="LAC1" s="2" t="s">
        <v>8140</v>
      </c>
      <c r="LAD1" s="2" t="s">
        <v>8141</v>
      </c>
      <c r="LAE1" s="2" t="s">
        <v>8142</v>
      </c>
      <c r="LAF1" s="2" t="s">
        <v>8143</v>
      </c>
      <c r="LAG1" s="2" t="s">
        <v>8144</v>
      </c>
      <c r="LAH1" s="2" t="s">
        <v>8145</v>
      </c>
      <c r="LAI1" s="2" t="s">
        <v>8146</v>
      </c>
      <c r="LAJ1" s="2" t="s">
        <v>8147</v>
      </c>
      <c r="LAK1" s="2" t="s">
        <v>8148</v>
      </c>
      <c r="LAL1" s="2" t="s">
        <v>8149</v>
      </c>
      <c r="LAM1" s="2" t="s">
        <v>8150</v>
      </c>
      <c r="LAN1" s="2" t="s">
        <v>8151</v>
      </c>
      <c r="LAO1" s="2" t="s">
        <v>8152</v>
      </c>
      <c r="LAP1" s="2" t="s">
        <v>8153</v>
      </c>
      <c r="LAQ1" s="2" t="s">
        <v>8154</v>
      </c>
      <c r="LAR1" s="2" t="s">
        <v>8155</v>
      </c>
      <c r="LAS1" s="2" t="s">
        <v>8156</v>
      </c>
      <c r="LAT1" s="2" t="s">
        <v>8157</v>
      </c>
      <c r="LAU1" s="2" t="s">
        <v>8158</v>
      </c>
      <c r="LAV1" s="2" t="s">
        <v>8159</v>
      </c>
      <c r="LAW1" s="2" t="s">
        <v>8160</v>
      </c>
      <c r="LAX1" s="2" t="s">
        <v>8161</v>
      </c>
      <c r="LAY1" s="2" t="s">
        <v>8162</v>
      </c>
      <c r="LAZ1" s="2" t="s">
        <v>8163</v>
      </c>
      <c r="LBA1" s="2" t="s">
        <v>8164</v>
      </c>
      <c r="LBB1" s="2" t="s">
        <v>8165</v>
      </c>
      <c r="LBC1" s="2" t="s">
        <v>8166</v>
      </c>
      <c r="LBD1" s="2" t="s">
        <v>8167</v>
      </c>
      <c r="LBE1" s="2" t="s">
        <v>8168</v>
      </c>
      <c r="LBF1" s="2" t="s">
        <v>8169</v>
      </c>
      <c r="LBG1" s="2" t="s">
        <v>8170</v>
      </c>
      <c r="LBH1" s="2" t="s">
        <v>8171</v>
      </c>
      <c r="LBI1" s="2" t="s">
        <v>8172</v>
      </c>
      <c r="LBJ1" s="2" t="s">
        <v>8173</v>
      </c>
      <c r="LBK1" s="2" t="s">
        <v>8174</v>
      </c>
      <c r="LBL1" s="2" t="s">
        <v>8175</v>
      </c>
      <c r="LBM1" s="2" t="s">
        <v>8176</v>
      </c>
      <c r="LBN1" s="2" t="s">
        <v>8177</v>
      </c>
      <c r="LBO1" s="2" t="s">
        <v>8178</v>
      </c>
      <c r="LBP1" s="2" t="s">
        <v>8179</v>
      </c>
      <c r="LBQ1" s="2" t="s">
        <v>8180</v>
      </c>
      <c r="LBR1" s="2" t="s">
        <v>8181</v>
      </c>
      <c r="LBS1" s="2" t="s">
        <v>8182</v>
      </c>
      <c r="LBT1" s="2" t="s">
        <v>8183</v>
      </c>
      <c r="LBU1" s="2" t="s">
        <v>8184</v>
      </c>
      <c r="LBV1" s="2" t="s">
        <v>8185</v>
      </c>
      <c r="LBW1" s="2" t="s">
        <v>8186</v>
      </c>
      <c r="LBX1" s="2" t="s">
        <v>8187</v>
      </c>
      <c r="LBY1" s="2" t="s">
        <v>8188</v>
      </c>
      <c r="LBZ1" s="2" t="s">
        <v>8189</v>
      </c>
      <c r="LCA1" s="2" t="s">
        <v>8190</v>
      </c>
      <c r="LCB1" s="2" t="s">
        <v>8191</v>
      </c>
      <c r="LCC1" s="2" t="s">
        <v>8192</v>
      </c>
      <c r="LCD1" s="2" t="s">
        <v>8193</v>
      </c>
      <c r="LCE1" s="2" t="s">
        <v>8194</v>
      </c>
      <c r="LCF1" s="2" t="s">
        <v>8195</v>
      </c>
      <c r="LCG1" s="2" t="s">
        <v>8196</v>
      </c>
      <c r="LCH1" s="2" t="s">
        <v>8197</v>
      </c>
      <c r="LCI1" s="2" t="s">
        <v>8198</v>
      </c>
      <c r="LCJ1" s="2" t="s">
        <v>8199</v>
      </c>
      <c r="LCK1" s="2" t="s">
        <v>8200</v>
      </c>
      <c r="LCL1" s="2" t="s">
        <v>8201</v>
      </c>
      <c r="LCM1" s="2" t="s">
        <v>8202</v>
      </c>
      <c r="LCN1" s="2" t="s">
        <v>8203</v>
      </c>
      <c r="LCO1" s="2" t="s">
        <v>8204</v>
      </c>
      <c r="LCP1" s="2" t="s">
        <v>8205</v>
      </c>
      <c r="LCQ1" s="2" t="s">
        <v>8206</v>
      </c>
      <c r="LCR1" s="2" t="s">
        <v>8207</v>
      </c>
      <c r="LCS1" s="2" t="s">
        <v>8208</v>
      </c>
      <c r="LCT1" s="2" t="s">
        <v>8209</v>
      </c>
      <c r="LCU1" s="2" t="s">
        <v>8210</v>
      </c>
      <c r="LCV1" s="2" t="s">
        <v>8211</v>
      </c>
      <c r="LCW1" s="2" t="s">
        <v>8212</v>
      </c>
      <c r="LCX1" s="2" t="s">
        <v>8213</v>
      </c>
      <c r="LCY1" s="2" t="s">
        <v>8214</v>
      </c>
      <c r="LCZ1" s="2" t="s">
        <v>8215</v>
      </c>
      <c r="LDA1" s="2" t="s">
        <v>8216</v>
      </c>
      <c r="LDB1" s="2" t="s">
        <v>8217</v>
      </c>
      <c r="LDC1" s="2" t="s">
        <v>8218</v>
      </c>
      <c r="LDD1" s="2" t="s">
        <v>8219</v>
      </c>
      <c r="LDE1" s="2" t="s">
        <v>8220</v>
      </c>
      <c r="LDF1" s="2" t="s">
        <v>8221</v>
      </c>
      <c r="LDG1" s="2" t="s">
        <v>8222</v>
      </c>
      <c r="LDH1" s="2" t="s">
        <v>8223</v>
      </c>
      <c r="LDI1" s="2" t="s">
        <v>8224</v>
      </c>
      <c r="LDJ1" s="2" t="s">
        <v>8225</v>
      </c>
      <c r="LDK1" s="2" t="s">
        <v>8226</v>
      </c>
      <c r="LDL1" s="2" t="s">
        <v>8227</v>
      </c>
      <c r="LDM1" s="2" t="s">
        <v>8228</v>
      </c>
      <c r="LDN1" s="2" t="s">
        <v>8229</v>
      </c>
      <c r="LDO1" s="2" t="s">
        <v>8230</v>
      </c>
      <c r="LDP1" s="2" t="s">
        <v>8231</v>
      </c>
      <c r="LDQ1" s="2" t="s">
        <v>8232</v>
      </c>
      <c r="LDR1" s="2" t="s">
        <v>8233</v>
      </c>
      <c r="LDS1" s="2" t="s">
        <v>8234</v>
      </c>
      <c r="LDT1" s="2" t="s">
        <v>8235</v>
      </c>
      <c r="LDU1" s="2" t="s">
        <v>8236</v>
      </c>
      <c r="LDV1" s="2" t="s">
        <v>8237</v>
      </c>
      <c r="LDW1" s="2" t="s">
        <v>8238</v>
      </c>
      <c r="LDX1" s="2" t="s">
        <v>8239</v>
      </c>
      <c r="LDY1" s="2" t="s">
        <v>8240</v>
      </c>
      <c r="LDZ1" s="2" t="s">
        <v>8241</v>
      </c>
      <c r="LEA1" s="2" t="s">
        <v>8242</v>
      </c>
      <c r="LEB1" s="2" t="s">
        <v>8243</v>
      </c>
      <c r="LEC1" s="2" t="s">
        <v>8244</v>
      </c>
      <c r="LED1" s="2" t="s">
        <v>8245</v>
      </c>
      <c r="LEE1" s="2" t="s">
        <v>8246</v>
      </c>
      <c r="LEF1" s="2" t="s">
        <v>8247</v>
      </c>
      <c r="LEG1" s="2" t="s">
        <v>8248</v>
      </c>
      <c r="LEH1" s="2" t="s">
        <v>8249</v>
      </c>
      <c r="LEI1" s="2" t="s">
        <v>8250</v>
      </c>
      <c r="LEJ1" s="2" t="s">
        <v>8251</v>
      </c>
      <c r="LEK1" s="2" t="s">
        <v>8252</v>
      </c>
      <c r="LEL1" s="2" t="s">
        <v>8253</v>
      </c>
      <c r="LEM1" s="2" t="s">
        <v>8254</v>
      </c>
      <c r="LEN1" s="2" t="s">
        <v>8255</v>
      </c>
      <c r="LEO1" s="2" t="s">
        <v>8256</v>
      </c>
      <c r="LEP1" s="2" t="s">
        <v>8257</v>
      </c>
      <c r="LEQ1" s="2" t="s">
        <v>8258</v>
      </c>
      <c r="LER1" s="2" t="s">
        <v>8259</v>
      </c>
      <c r="LES1" s="2" t="s">
        <v>8260</v>
      </c>
      <c r="LET1" s="2" t="s">
        <v>8261</v>
      </c>
      <c r="LEU1" s="2" t="s">
        <v>8262</v>
      </c>
      <c r="LEV1" s="2" t="s">
        <v>8263</v>
      </c>
      <c r="LEW1" s="2" t="s">
        <v>8264</v>
      </c>
      <c r="LEX1" s="2" t="s">
        <v>8265</v>
      </c>
      <c r="LEY1" s="2" t="s">
        <v>8266</v>
      </c>
      <c r="LEZ1" s="2" t="s">
        <v>8267</v>
      </c>
      <c r="LFA1" s="2" t="s">
        <v>8268</v>
      </c>
      <c r="LFB1" s="2" t="s">
        <v>8269</v>
      </c>
      <c r="LFC1" s="2" t="s">
        <v>8270</v>
      </c>
      <c r="LFD1" s="2" t="s">
        <v>8271</v>
      </c>
      <c r="LFE1" s="2" t="s">
        <v>8272</v>
      </c>
      <c r="LFF1" s="2" t="s">
        <v>8273</v>
      </c>
      <c r="LFG1" s="2" t="s">
        <v>8274</v>
      </c>
      <c r="LFH1" s="2" t="s">
        <v>8275</v>
      </c>
      <c r="LFI1" s="2" t="s">
        <v>8276</v>
      </c>
      <c r="LFJ1" s="2" t="s">
        <v>8277</v>
      </c>
      <c r="LFK1" s="2" t="s">
        <v>8278</v>
      </c>
      <c r="LFL1" s="2" t="s">
        <v>8279</v>
      </c>
      <c r="LFM1" s="2" t="s">
        <v>8280</v>
      </c>
      <c r="LFN1" s="2" t="s">
        <v>8281</v>
      </c>
      <c r="LFO1" s="2" t="s">
        <v>8282</v>
      </c>
      <c r="LFP1" s="2" t="s">
        <v>8283</v>
      </c>
      <c r="LFQ1" s="2" t="s">
        <v>8284</v>
      </c>
      <c r="LFR1" s="2" t="s">
        <v>8285</v>
      </c>
      <c r="LFS1" s="2" t="s">
        <v>8286</v>
      </c>
      <c r="LFT1" s="2" t="s">
        <v>8287</v>
      </c>
      <c r="LFU1" s="2" t="s">
        <v>8288</v>
      </c>
      <c r="LFV1" s="2" t="s">
        <v>8289</v>
      </c>
      <c r="LFW1" s="2" t="s">
        <v>8290</v>
      </c>
      <c r="LFX1" s="2" t="s">
        <v>8291</v>
      </c>
      <c r="LFY1" s="2" t="s">
        <v>8292</v>
      </c>
      <c r="LFZ1" s="2" t="s">
        <v>8293</v>
      </c>
      <c r="LGA1" s="2" t="s">
        <v>8294</v>
      </c>
      <c r="LGB1" s="2" t="s">
        <v>8295</v>
      </c>
      <c r="LGC1" s="2" t="s">
        <v>8296</v>
      </c>
      <c r="LGD1" s="2" t="s">
        <v>8297</v>
      </c>
      <c r="LGE1" s="2" t="s">
        <v>8298</v>
      </c>
      <c r="LGF1" s="2" t="s">
        <v>8299</v>
      </c>
      <c r="LGG1" s="2" t="s">
        <v>8300</v>
      </c>
      <c r="LGH1" s="2" t="s">
        <v>8301</v>
      </c>
      <c r="LGI1" s="2" t="s">
        <v>8302</v>
      </c>
      <c r="LGJ1" s="2" t="s">
        <v>8303</v>
      </c>
      <c r="LGK1" s="2" t="s">
        <v>8304</v>
      </c>
      <c r="LGL1" s="2" t="s">
        <v>8305</v>
      </c>
      <c r="LGM1" s="2" t="s">
        <v>8306</v>
      </c>
      <c r="LGN1" s="2" t="s">
        <v>8307</v>
      </c>
      <c r="LGO1" s="2" t="s">
        <v>8308</v>
      </c>
      <c r="LGP1" s="2" t="s">
        <v>8309</v>
      </c>
      <c r="LGQ1" s="2" t="s">
        <v>8310</v>
      </c>
      <c r="LGR1" s="2" t="s">
        <v>8311</v>
      </c>
      <c r="LGS1" s="2" t="s">
        <v>8312</v>
      </c>
      <c r="LGT1" s="2" t="s">
        <v>8313</v>
      </c>
      <c r="LGU1" s="2" t="s">
        <v>8314</v>
      </c>
      <c r="LGV1" s="2" t="s">
        <v>8315</v>
      </c>
      <c r="LGW1" s="2" t="s">
        <v>8316</v>
      </c>
      <c r="LGX1" s="2" t="s">
        <v>8317</v>
      </c>
      <c r="LGY1" s="2" t="s">
        <v>8318</v>
      </c>
      <c r="LGZ1" s="2" t="s">
        <v>8319</v>
      </c>
      <c r="LHA1" s="2" t="s">
        <v>8320</v>
      </c>
      <c r="LHB1" s="2" t="s">
        <v>8321</v>
      </c>
      <c r="LHC1" s="2" t="s">
        <v>8322</v>
      </c>
      <c r="LHD1" s="2" t="s">
        <v>8323</v>
      </c>
      <c r="LHE1" s="2" t="s">
        <v>8324</v>
      </c>
      <c r="LHF1" s="2" t="s">
        <v>8325</v>
      </c>
      <c r="LHG1" s="2" t="s">
        <v>8326</v>
      </c>
      <c r="LHH1" s="2" t="s">
        <v>8327</v>
      </c>
      <c r="LHI1" s="2" t="s">
        <v>8328</v>
      </c>
      <c r="LHJ1" s="2" t="s">
        <v>8329</v>
      </c>
      <c r="LHK1" s="2" t="s">
        <v>8330</v>
      </c>
      <c r="LHL1" s="2" t="s">
        <v>8331</v>
      </c>
      <c r="LHM1" s="2" t="s">
        <v>8332</v>
      </c>
      <c r="LHN1" s="2" t="s">
        <v>8333</v>
      </c>
      <c r="LHO1" s="2" t="s">
        <v>8334</v>
      </c>
      <c r="LHP1" s="2" t="s">
        <v>8335</v>
      </c>
      <c r="LHQ1" s="2" t="s">
        <v>8336</v>
      </c>
      <c r="LHR1" s="2" t="s">
        <v>8337</v>
      </c>
      <c r="LHS1" s="2" t="s">
        <v>8338</v>
      </c>
      <c r="LHT1" s="2" t="s">
        <v>8339</v>
      </c>
      <c r="LHU1" s="2" t="s">
        <v>8340</v>
      </c>
      <c r="LHV1" s="2" t="s">
        <v>8341</v>
      </c>
      <c r="LHW1" s="2" t="s">
        <v>8342</v>
      </c>
      <c r="LHX1" s="2" t="s">
        <v>8343</v>
      </c>
      <c r="LHY1" s="2" t="s">
        <v>8344</v>
      </c>
      <c r="LHZ1" s="2" t="s">
        <v>8345</v>
      </c>
      <c r="LIA1" s="2" t="s">
        <v>8346</v>
      </c>
      <c r="LIB1" s="2" t="s">
        <v>8347</v>
      </c>
      <c r="LIC1" s="2" t="s">
        <v>8348</v>
      </c>
      <c r="LID1" s="2" t="s">
        <v>8349</v>
      </c>
      <c r="LIE1" s="2" t="s">
        <v>8350</v>
      </c>
      <c r="LIF1" s="2" t="s">
        <v>8351</v>
      </c>
      <c r="LIG1" s="2" t="s">
        <v>8352</v>
      </c>
      <c r="LIH1" s="2" t="s">
        <v>8353</v>
      </c>
      <c r="LII1" s="2" t="s">
        <v>8354</v>
      </c>
      <c r="LIJ1" s="2" t="s">
        <v>8355</v>
      </c>
      <c r="LIK1" s="2" t="s">
        <v>8356</v>
      </c>
      <c r="LIL1" s="2" t="s">
        <v>8357</v>
      </c>
      <c r="LIM1" s="2" t="s">
        <v>8358</v>
      </c>
      <c r="LIN1" s="2" t="s">
        <v>8359</v>
      </c>
      <c r="LIO1" s="2" t="s">
        <v>8360</v>
      </c>
      <c r="LIP1" s="2" t="s">
        <v>8361</v>
      </c>
      <c r="LIQ1" s="2" t="s">
        <v>8362</v>
      </c>
      <c r="LIR1" s="2" t="s">
        <v>8363</v>
      </c>
      <c r="LIS1" s="2" t="s">
        <v>8364</v>
      </c>
      <c r="LIT1" s="2" t="s">
        <v>8365</v>
      </c>
      <c r="LIU1" s="2" t="s">
        <v>8366</v>
      </c>
      <c r="LIV1" s="2" t="s">
        <v>8367</v>
      </c>
      <c r="LIW1" s="2" t="s">
        <v>8368</v>
      </c>
      <c r="LIX1" s="2" t="s">
        <v>8369</v>
      </c>
      <c r="LIY1" s="2" t="s">
        <v>8370</v>
      </c>
      <c r="LIZ1" s="2" t="s">
        <v>8371</v>
      </c>
      <c r="LJA1" s="2" t="s">
        <v>8372</v>
      </c>
      <c r="LJB1" s="2" t="s">
        <v>8373</v>
      </c>
      <c r="LJC1" s="2" t="s">
        <v>8374</v>
      </c>
      <c r="LJD1" s="2" t="s">
        <v>8375</v>
      </c>
      <c r="LJE1" s="2" t="s">
        <v>8376</v>
      </c>
      <c r="LJF1" s="2" t="s">
        <v>8377</v>
      </c>
      <c r="LJG1" s="2" t="s">
        <v>8378</v>
      </c>
      <c r="LJH1" s="2" t="s">
        <v>8379</v>
      </c>
      <c r="LJI1" s="2" t="s">
        <v>8380</v>
      </c>
      <c r="LJJ1" s="2" t="s">
        <v>8381</v>
      </c>
      <c r="LJK1" s="2" t="s">
        <v>8382</v>
      </c>
      <c r="LJL1" s="2" t="s">
        <v>8383</v>
      </c>
      <c r="LJM1" s="2" t="s">
        <v>8384</v>
      </c>
      <c r="LJN1" s="2" t="s">
        <v>8385</v>
      </c>
      <c r="LJO1" s="2" t="s">
        <v>8386</v>
      </c>
      <c r="LJP1" s="2" t="s">
        <v>8387</v>
      </c>
      <c r="LJQ1" s="2" t="s">
        <v>8388</v>
      </c>
      <c r="LJR1" s="2" t="s">
        <v>8389</v>
      </c>
      <c r="LJS1" s="2" t="s">
        <v>8390</v>
      </c>
      <c r="LJT1" s="2" t="s">
        <v>8391</v>
      </c>
      <c r="LJU1" s="2" t="s">
        <v>8392</v>
      </c>
      <c r="LJV1" s="2" t="s">
        <v>8393</v>
      </c>
      <c r="LJW1" s="2" t="s">
        <v>8394</v>
      </c>
      <c r="LJX1" s="2" t="s">
        <v>8395</v>
      </c>
      <c r="LJY1" s="2" t="s">
        <v>8396</v>
      </c>
      <c r="LJZ1" s="2" t="s">
        <v>8397</v>
      </c>
      <c r="LKA1" s="2" t="s">
        <v>8398</v>
      </c>
      <c r="LKB1" s="2" t="s">
        <v>8399</v>
      </c>
      <c r="LKC1" s="2" t="s">
        <v>8400</v>
      </c>
      <c r="LKD1" s="2" t="s">
        <v>8401</v>
      </c>
      <c r="LKE1" s="2" t="s">
        <v>8402</v>
      </c>
      <c r="LKF1" s="2" t="s">
        <v>8403</v>
      </c>
      <c r="LKG1" s="2" t="s">
        <v>8404</v>
      </c>
      <c r="LKH1" s="2" t="s">
        <v>8405</v>
      </c>
      <c r="LKI1" s="2" t="s">
        <v>8406</v>
      </c>
      <c r="LKJ1" s="2" t="s">
        <v>8407</v>
      </c>
      <c r="LKK1" s="2" t="s">
        <v>8408</v>
      </c>
      <c r="LKL1" s="2" t="s">
        <v>8409</v>
      </c>
      <c r="LKM1" s="2" t="s">
        <v>8410</v>
      </c>
      <c r="LKN1" s="2" t="s">
        <v>8411</v>
      </c>
      <c r="LKO1" s="2" t="s">
        <v>8412</v>
      </c>
      <c r="LKP1" s="2" t="s">
        <v>8413</v>
      </c>
      <c r="LKQ1" s="2" t="s">
        <v>8414</v>
      </c>
      <c r="LKR1" s="2" t="s">
        <v>8415</v>
      </c>
      <c r="LKS1" s="2" t="s">
        <v>8416</v>
      </c>
      <c r="LKT1" s="2" t="s">
        <v>8417</v>
      </c>
      <c r="LKU1" s="2" t="s">
        <v>8418</v>
      </c>
      <c r="LKV1" s="2" t="s">
        <v>8419</v>
      </c>
      <c r="LKW1" s="2" t="s">
        <v>8420</v>
      </c>
      <c r="LKX1" s="2" t="s">
        <v>8421</v>
      </c>
      <c r="LKY1" s="2" t="s">
        <v>8422</v>
      </c>
      <c r="LKZ1" s="2" t="s">
        <v>8423</v>
      </c>
      <c r="LLA1" s="2" t="s">
        <v>8424</v>
      </c>
      <c r="LLB1" s="2" t="s">
        <v>8425</v>
      </c>
      <c r="LLC1" s="2" t="s">
        <v>8426</v>
      </c>
      <c r="LLD1" s="2" t="s">
        <v>8427</v>
      </c>
      <c r="LLE1" s="2" t="s">
        <v>8428</v>
      </c>
      <c r="LLF1" s="2" t="s">
        <v>8429</v>
      </c>
      <c r="LLG1" s="2" t="s">
        <v>8430</v>
      </c>
      <c r="LLH1" s="2" t="s">
        <v>8431</v>
      </c>
      <c r="LLI1" s="2" t="s">
        <v>8432</v>
      </c>
      <c r="LLJ1" s="2" t="s">
        <v>8433</v>
      </c>
      <c r="LLK1" s="2" t="s">
        <v>8434</v>
      </c>
      <c r="LLL1" s="2" t="s">
        <v>8435</v>
      </c>
      <c r="LLM1" s="2" t="s">
        <v>8436</v>
      </c>
      <c r="LLN1" s="2" t="s">
        <v>8437</v>
      </c>
      <c r="LLO1" s="2" t="s">
        <v>8438</v>
      </c>
      <c r="LLP1" s="2" t="s">
        <v>8439</v>
      </c>
      <c r="LLQ1" s="2" t="s">
        <v>8440</v>
      </c>
      <c r="LLR1" s="2" t="s">
        <v>8441</v>
      </c>
      <c r="LLS1" s="2" t="s">
        <v>8442</v>
      </c>
      <c r="LLT1" s="2" t="s">
        <v>8443</v>
      </c>
      <c r="LLU1" s="2" t="s">
        <v>8444</v>
      </c>
      <c r="LLV1" s="2" t="s">
        <v>8445</v>
      </c>
      <c r="LLW1" s="2" t="s">
        <v>8446</v>
      </c>
      <c r="LLX1" s="2" t="s">
        <v>8447</v>
      </c>
      <c r="LLY1" s="2" t="s">
        <v>8448</v>
      </c>
      <c r="LLZ1" s="2" t="s">
        <v>8449</v>
      </c>
      <c r="LMA1" s="2" t="s">
        <v>8450</v>
      </c>
      <c r="LMB1" s="2" t="s">
        <v>8451</v>
      </c>
      <c r="LMC1" s="2" t="s">
        <v>8452</v>
      </c>
      <c r="LMD1" s="2" t="s">
        <v>8453</v>
      </c>
      <c r="LME1" s="2" t="s">
        <v>8454</v>
      </c>
      <c r="LMF1" s="2" t="s">
        <v>8455</v>
      </c>
      <c r="LMG1" s="2" t="s">
        <v>8456</v>
      </c>
      <c r="LMH1" s="2" t="s">
        <v>8457</v>
      </c>
      <c r="LMI1" s="2" t="s">
        <v>8458</v>
      </c>
      <c r="LMJ1" s="2" t="s">
        <v>8459</v>
      </c>
      <c r="LMK1" s="2" t="s">
        <v>8460</v>
      </c>
      <c r="LML1" s="2" t="s">
        <v>8461</v>
      </c>
      <c r="LMM1" s="2" t="s">
        <v>8462</v>
      </c>
      <c r="LMN1" s="2" t="s">
        <v>8463</v>
      </c>
      <c r="LMO1" s="2" t="s">
        <v>8464</v>
      </c>
      <c r="LMP1" s="2" t="s">
        <v>8465</v>
      </c>
      <c r="LMQ1" s="2" t="s">
        <v>8466</v>
      </c>
      <c r="LMR1" s="2" t="s">
        <v>8467</v>
      </c>
      <c r="LMS1" s="2" t="s">
        <v>8468</v>
      </c>
      <c r="LMT1" s="2" t="s">
        <v>8469</v>
      </c>
      <c r="LMU1" s="2" t="s">
        <v>8470</v>
      </c>
      <c r="LMV1" s="2" t="s">
        <v>8471</v>
      </c>
      <c r="LMW1" s="2" t="s">
        <v>8472</v>
      </c>
      <c r="LMX1" s="2" t="s">
        <v>8473</v>
      </c>
      <c r="LMY1" s="2" t="s">
        <v>8474</v>
      </c>
      <c r="LMZ1" s="2" t="s">
        <v>8475</v>
      </c>
      <c r="LNA1" s="2" t="s">
        <v>8476</v>
      </c>
      <c r="LNB1" s="2" t="s">
        <v>8477</v>
      </c>
      <c r="LNC1" s="2" t="s">
        <v>8478</v>
      </c>
      <c r="LND1" s="2" t="s">
        <v>8479</v>
      </c>
      <c r="LNE1" s="2" t="s">
        <v>8480</v>
      </c>
      <c r="LNF1" s="2" t="s">
        <v>8481</v>
      </c>
      <c r="LNG1" s="2" t="s">
        <v>8482</v>
      </c>
      <c r="LNH1" s="2" t="s">
        <v>8483</v>
      </c>
      <c r="LNI1" s="2" t="s">
        <v>8484</v>
      </c>
      <c r="LNJ1" s="2" t="s">
        <v>8485</v>
      </c>
      <c r="LNK1" s="2" t="s">
        <v>8486</v>
      </c>
      <c r="LNL1" s="2" t="s">
        <v>8487</v>
      </c>
      <c r="LNM1" s="2" t="s">
        <v>8488</v>
      </c>
      <c r="LNN1" s="2" t="s">
        <v>8489</v>
      </c>
      <c r="LNO1" s="2" t="s">
        <v>8490</v>
      </c>
      <c r="LNP1" s="2" t="s">
        <v>8491</v>
      </c>
      <c r="LNQ1" s="2" t="s">
        <v>8492</v>
      </c>
      <c r="LNR1" s="2" t="s">
        <v>8493</v>
      </c>
      <c r="LNS1" s="2" t="s">
        <v>8494</v>
      </c>
      <c r="LNT1" s="2" t="s">
        <v>8495</v>
      </c>
      <c r="LNU1" s="2" t="s">
        <v>8496</v>
      </c>
      <c r="LNV1" s="2" t="s">
        <v>8497</v>
      </c>
      <c r="LNW1" s="2" t="s">
        <v>8498</v>
      </c>
      <c r="LNX1" s="2" t="s">
        <v>8499</v>
      </c>
      <c r="LNY1" s="2" t="s">
        <v>8500</v>
      </c>
      <c r="LNZ1" s="2" t="s">
        <v>8501</v>
      </c>
      <c r="LOA1" s="2" t="s">
        <v>8502</v>
      </c>
      <c r="LOB1" s="2" t="s">
        <v>8503</v>
      </c>
      <c r="LOC1" s="2" t="s">
        <v>8504</v>
      </c>
      <c r="LOD1" s="2" t="s">
        <v>8505</v>
      </c>
      <c r="LOE1" s="2" t="s">
        <v>8506</v>
      </c>
      <c r="LOF1" s="2" t="s">
        <v>8507</v>
      </c>
      <c r="LOG1" s="2" t="s">
        <v>8508</v>
      </c>
      <c r="LOH1" s="2" t="s">
        <v>8509</v>
      </c>
      <c r="LOI1" s="2" t="s">
        <v>8510</v>
      </c>
      <c r="LOJ1" s="2" t="s">
        <v>8511</v>
      </c>
      <c r="LOK1" s="2" t="s">
        <v>8512</v>
      </c>
      <c r="LOL1" s="2" t="s">
        <v>8513</v>
      </c>
      <c r="LOM1" s="2" t="s">
        <v>8514</v>
      </c>
      <c r="LON1" s="2" t="s">
        <v>8515</v>
      </c>
      <c r="LOO1" s="2" t="s">
        <v>8516</v>
      </c>
      <c r="LOP1" s="2" t="s">
        <v>8517</v>
      </c>
      <c r="LOQ1" s="2" t="s">
        <v>8518</v>
      </c>
      <c r="LOR1" s="2" t="s">
        <v>8519</v>
      </c>
      <c r="LOS1" s="2" t="s">
        <v>8520</v>
      </c>
      <c r="LOT1" s="2" t="s">
        <v>8521</v>
      </c>
      <c r="LOU1" s="2" t="s">
        <v>8522</v>
      </c>
      <c r="LOV1" s="2" t="s">
        <v>8523</v>
      </c>
      <c r="LOW1" s="2" t="s">
        <v>8524</v>
      </c>
      <c r="LOX1" s="2" t="s">
        <v>8525</v>
      </c>
      <c r="LOY1" s="2" t="s">
        <v>8526</v>
      </c>
      <c r="LOZ1" s="2" t="s">
        <v>8527</v>
      </c>
      <c r="LPA1" s="2" t="s">
        <v>8528</v>
      </c>
      <c r="LPB1" s="2" t="s">
        <v>8529</v>
      </c>
      <c r="LPC1" s="2" t="s">
        <v>8530</v>
      </c>
      <c r="LPD1" s="2" t="s">
        <v>8531</v>
      </c>
      <c r="LPE1" s="2" t="s">
        <v>8532</v>
      </c>
      <c r="LPF1" s="2" t="s">
        <v>8533</v>
      </c>
      <c r="LPG1" s="2" t="s">
        <v>8534</v>
      </c>
      <c r="LPH1" s="2" t="s">
        <v>8535</v>
      </c>
      <c r="LPI1" s="2" t="s">
        <v>8536</v>
      </c>
      <c r="LPJ1" s="2" t="s">
        <v>8537</v>
      </c>
      <c r="LPK1" s="2" t="s">
        <v>8538</v>
      </c>
      <c r="LPL1" s="2" t="s">
        <v>8539</v>
      </c>
      <c r="LPM1" s="2" t="s">
        <v>8540</v>
      </c>
      <c r="LPN1" s="2" t="s">
        <v>8541</v>
      </c>
      <c r="LPO1" s="2" t="s">
        <v>8542</v>
      </c>
      <c r="LPP1" s="2" t="s">
        <v>8543</v>
      </c>
      <c r="LPQ1" s="2" t="s">
        <v>8544</v>
      </c>
      <c r="LPR1" s="2" t="s">
        <v>8545</v>
      </c>
      <c r="LPS1" s="2" t="s">
        <v>8546</v>
      </c>
      <c r="LPT1" s="2" t="s">
        <v>8547</v>
      </c>
      <c r="LPU1" s="2" t="s">
        <v>8548</v>
      </c>
      <c r="LPV1" s="2" t="s">
        <v>8549</v>
      </c>
      <c r="LPW1" s="2" t="s">
        <v>8550</v>
      </c>
      <c r="LPX1" s="2" t="s">
        <v>8551</v>
      </c>
      <c r="LPY1" s="2" t="s">
        <v>8552</v>
      </c>
      <c r="LPZ1" s="2" t="s">
        <v>8553</v>
      </c>
      <c r="LQA1" s="2" t="s">
        <v>8554</v>
      </c>
      <c r="LQB1" s="2" t="s">
        <v>8555</v>
      </c>
      <c r="LQC1" s="2" t="s">
        <v>8556</v>
      </c>
      <c r="LQD1" s="2" t="s">
        <v>8557</v>
      </c>
      <c r="LQE1" s="2" t="s">
        <v>8558</v>
      </c>
      <c r="LQF1" s="2" t="s">
        <v>8559</v>
      </c>
      <c r="LQG1" s="2" t="s">
        <v>8560</v>
      </c>
      <c r="LQH1" s="2" t="s">
        <v>8561</v>
      </c>
      <c r="LQI1" s="2" t="s">
        <v>8562</v>
      </c>
      <c r="LQJ1" s="2" t="s">
        <v>8563</v>
      </c>
      <c r="LQK1" s="2" t="s">
        <v>8564</v>
      </c>
      <c r="LQL1" s="2" t="s">
        <v>8565</v>
      </c>
      <c r="LQM1" s="2" t="s">
        <v>8566</v>
      </c>
      <c r="LQN1" s="2" t="s">
        <v>8567</v>
      </c>
      <c r="LQO1" s="2" t="s">
        <v>8568</v>
      </c>
      <c r="LQP1" s="2" t="s">
        <v>8569</v>
      </c>
      <c r="LQQ1" s="2" t="s">
        <v>8570</v>
      </c>
      <c r="LQR1" s="2" t="s">
        <v>8571</v>
      </c>
      <c r="LQS1" s="2" t="s">
        <v>8572</v>
      </c>
      <c r="LQT1" s="2" t="s">
        <v>8573</v>
      </c>
      <c r="LQU1" s="2" t="s">
        <v>8574</v>
      </c>
      <c r="LQV1" s="2" t="s">
        <v>8575</v>
      </c>
      <c r="LQW1" s="2" t="s">
        <v>8576</v>
      </c>
      <c r="LQX1" s="2" t="s">
        <v>8577</v>
      </c>
      <c r="LQY1" s="2" t="s">
        <v>8578</v>
      </c>
      <c r="LQZ1" s="2" t="s">
        <v>8579</v>
      </c>
      <c r="LRA1" s="2" t="s">
        <v>8580</v>
      </c>
      <c r="LRB1" s="2" t="s">
        <v>8581</v>
      </c>
      <c r="LRC1" s="2" t="s">
        <v>8582</v>
      </c>
      <c r="LRD1" s="2" t="s">
        <v>8583</v>
      </c>
      <c r="LRE1" s="2" t="s">
        <v>8584</v>
      </c>
      <c r="LRF1" s="2" t="s">
        <v>8585</v>
      </c>
      <c r="LRG1" s="2" t="s">
        <v>8586</v>
      </c>
      <c r="LRH1" s="2" t="s">
        <v>8587</v>
      </c>
      <c r="LRI1" s="2" t="s">
        <v>8588</v>
      </c>
      <c r="LRJ1" s="2" t="s">
        <v>8589</v>
      </c>
      <c r="LRK1" s="2" t="s">
        <v>8590</v>
      </c>
      <c r="LRL1" s="2" t="s">
        <v>8591</v>
      </c>
      <c r="LRM1" s="2" t="s">
        <v>8592</v>
      </c>
      <c r="LRN1" s="2" t="s">
        <v>8593</v>
      </c>
      <c r="LRO1" s="2" t="s">
        <v>8594</v>
      </c>
      <c r="LRP1" s="2" t="s">
        <v>8595</v>
      </c>
      <c r="LRQ1" s="2" t="s">
        <v>8596</v>
      </c>
      <c r="LRR1" s="2" t="s">
        <v>8597</v>
      </c>
      <c r="LRS1" s="2" t="s">
        <v>8598</v>
      </c>
      <c r="LRT1" s="2" t="s">
        <v>8599</v>
      </c>
      <c r="LRU1" s="2" t="s">
        <v>8600</v>
      </c>
      <c r="LRV1" s="2" t="s">
        <v>8601</v>
      </c>
      <c r="LRW1" s="2" t="s">
        <v>8602</v>
      </c>
      <c r="LRX1" s="2" t="s">
        <v>8603</v>
      </c>
      <c r="LRY1" s="2" t="s">
        <v>8604</v>
      </c>
      <c r="LRZ1" s="2" t="s">
        <v>8605</v>
      </c>
      <c r="LSA1" s="2" t="s">
        <v>8606</v>
      </c>
      <c r="LSB1" s="2" t="s">
        <v>8607</v>
      </c>
      <c r="LSC1" s="2" t="s">
        <v>8608</v>
      </c>
      <c r="LSD1" s="2" t="s">
        <v>8609</v>
      </c>
      <c r="LSE1" s="2" t="s">
        <v>8610</v>
      </c>
      <c r="LSF1" s="2" t="s">
        <v>8611</v>
      </c>
      <c r="LSG1" s="2" t="s">
        <v>8612</v>
      </c>
      <c r="LSH1" s="2" t="s">
        <v>8613</v>
      </c>
      <c r="LSI1" s="2" t="s">
        <v>8614</v>
      </c>
      <c r="LSJ1" s="2" t="s">
        <v>8615</v>
      </c>
      <c r="LSK1" s="2" t="s">
        <v>8616</v>
      </c>
      <c r="LSL1" s="2" t="s">
        <v>8617</v>
      </c>
      <c r="LSM1" s="2" t="s">
        <v>8618</v>
      </c>
      <c r="LSN1" s="2" t="s">
        <v>8619</v>
      </c>
      <c r="LSO1" s="2" t="s">
        <v>8620</v>
      </c>
      <c r="LSP1" s="2" t="s">
        <v>8621</v>
      </c>
      <c r="LSQ1" s="2" t="s">
        <v>8622</v>
      </c>
      <c r="LSR1" s="2" t="s">
        <v>8623</v>
      </c>
      <c r="LSS1" s="2" t="s">
        <v>8624</v>
      </c>
      <c r="LST1" s="2" t="s">
        <v>8625</v>
      </c>
      <c r="LSU1" s="2" t="s">
        <v>8626</v>
      </c>
      <c r="LSV1" s="2" t="s">
        <v>8627</v>
      </c>
      <c r="LSW1" s="2" t="s">
        <v>8628</v>
      </c>
      <c r="LSX1" s="2" t="s">
        <v>8629</v>
      </c>
      <c r="LSY1" s="2" t="s">
        <v>8630</v>
      </c>
      <c r="LSZ1" s="2" t="s">
        <v>8631</v>
      </c>
      <c r="LTA1" s="2" t="s">
        <v>8632</v>
      </c>
      <c r="LTB1" s="2" t="s">
        <v>8633</v>
      </c>
      <c r="LTC1" s="2" t="s">
        <v>8634</v>
      </c>
      <c r="LTD1" s="2" t="s">
        <v>8635</v>
      </c>
      <c r="LTE1" s="2" t="s">
        <v>8636</v>
      </c>
      <c r="LTF1" s="2" t="s">
        <v>8637</v>
      </c>
      <c r="LTG1" s="2" t="s">
        <v>8638</v>
      </c>
      <c r="LTH1" s="2" t="s">
        <v>8639</v>
      </c>
      <c r="LTI1" s="2" t="s">
        <v>8640</v>
      </c>
      <c r="LTJ1" s="2" t="s">
        <v>8641</v>
      </c>
      <c r="LTK1" s="2" t="s">
        <v>8642</v>
      </c>
      <c r="LTL1" s="2" t="s">
        <v>8643</v>
      </c>
      <c r="LTM1" s="2" t="s">
        <v>8644</v>
      </c>
      <c r="LTN1" s="2" t="s">
        <v>8645</v>
      </c>
      <c r="LTO1" s="2" t="s">
        <v>8646</v>
      </c>
      <c r="LTP1" s="2" t="s">
        <v>8647</v>
      </c>
      <c r="LTQ1" s="2" t="s">
        <v>8648</v>
      </c>
      <c r="LTR1" s="2" t="s">
        <v>8649</v>
      </c>
      <c r="LTS1" s="2" t="s">
        <v>8650</v>
      </c>
      <c r="LTT1" s="2" t="s">
        <v>8651</v>
      </c>
      <c r="LTU1" s="2" t="s">
        <v>8652</v>
      </c>
      <c r="LTV1" s="2" t="s">
        <v>8653</v>
      </c>
      <c r="LTW1" s="2" t="s">
        <v>8654</v>
      </c>
      <c r="LTX1" s="2" t="s">
        <v>8655</v>
      </c>
      <c r="LTY1" s="2" t="s">
        <v>8656</v>
      </c>
      <c r="LTZ1" s="2" t="s">
        <v>8657</v>
      </c>
      <c r="LUA1" s="2" t="s">
        <v>8658</v>
      </c>
      <c r="LUB1" s="2" t="s">
        <v>8659</v>
      </c>
      <c r="LUC1" s="2" t="s">
        <v>8660</v>
      </c>
      <c r="LUD1" s="2" t="s">
        <v>8661</v>
      </c>
      <c r="LUE1" s="2" t="s">
        <v>8662</v>
      </c>
      <c r="LUF1" s="2" t="s">
        <v>8663</v>
      </c>
      <c r="LUG1" s="2" t="s">
        <v>8664</v>
      </c>
      <c r="LUH1" s="2" t="s">
        <v>8665</v>
      </c>
      <c r="LUI1" s="2" t="s">
        <v>8666</v>
      </c>
      <c r="LUJ1" s="2" t="s">
        <v>8667</v>
      </c>
      <c r="LUK1" s="2" t="s">
        <v>8668</v>
      </c>
      <c r="LUL1" s="2" t="s">
        <v>8669</v>
      </c>
      <c r="LUM1" s="2" t="s">
        <v>8670</v>
      </c>
      <c r="LUN1" s="2" t="s">
        <v>8671</v>
      </c>
      <c r="LUO1" s="2" t="s">
        <v>8672</v>
      </c>
      <c r="LUP1" s="2" t="s">
        <v>8673</v>
      </c>
      <c r="LUQ1" s="2" t="s">
        <v>8674</v>
      </c>
      <c r="LUR1" s="2" t="s">
        <v>8675</v>
      </c>
      <c r="LUS1" s="2" t="s">
        <v>8676</v>
      </c>
      <c r="LUT1" s="2" t="s">
        <v>8677</v>
      </c>
      <c r="LUU1" s="2" t="s">
        <v>8678</v>
      </c>
      <c r="LUV1" s="2" t="s">
        <v>8679</v>
      </c>
      <c r="LUW1" s="2" t="s">
        <v>8680</v>
      </c>
      <c r="LUX1" s="2" t="s">
        <v>8681</v>
      </c>
      <c r="LUY1" s="2" t="s">
        <v>8682</v>
      </c>
      <c r="LUZ1" s="2" t="s">
        <v>8683</v>
      </c>
      <c r="LVA1" s="2" t="s">
        <v>8684</v>
      </c>
      <c r="LVB1" s="2" t="s">
        <v>8685</v>
      </c>
      <c r="LVC1" s="2" t="s">
        <v>8686</v>
      </c>
      <c r="LVD1" s="2" t="s">
        <v>8687</v>
      </c>
      <c r="LVE1" s="2" t="s">
        <v>8688</v>
      </c>
      <c r="LVF1" s="2" t="s">
        <v>8689</v>
      </c>
      <c r="LVG1" s="2" t="s">
        <v>8690</v>
      </c>
      <c r="LVH1" s="2" t="s">
        <v>8691</v>
      </c>
      <c r="LVI1" s="2" t="s">
        <v>8692</v>
      </c>
      <c r="LVJ1" s="2" t="s">
        <v>8693</v>
      </c>
      <c r="LVK1" s="2" t="s">
        <v>8694</v>
      </c>
      <c r="LVL1" s="2" t="s">
        <v>8695</v>
      </c>
      <c r="LVM1" s="2" t="s">
        <v>8696</v>
      </c>
      <c r="LVN1" s="2" t="s">
        <v>8697</v>
      </c>
      <c r="LVO1" s="2" t="s">
        <v>8698</v>
      </c>
      <c r="LVP1" s="2" t="s">
        <v>8699</v>
      </c>
      <c r="LVQ1" s="2" t="s">
        <v>8700</v>
      </c>
      <c r="LVR1" s="2" t="s">
        <v>8701</v>
      </c>
      <c r="LVS1" s="2" t="s">
        <v>8702</v>
      </c>
      <c r="LVT1" s="2" t="s">
        <v>8703</v>
      </c>
      <c r="LVU1" s="2" t="s">
        <v>8704</v>
      </c>
      <c r="LVV1" s="2" t="s">
        <v>8705</v>
      </c>
      <c r="LVW1" s="2" t="s">
        <v>8706</v>
      </c>
      <c r="LVX1" s="2" t="s">
        <v>8707</v>
      </c>
      <c r="LVY1" s="2" t="s">
        <v>8708</v>
      </c>
      <c r="LVZ1" s="2" t="s">
        <v>8709</v>
      </c>
      <c r="LWA1" s="2" t="s">
        <v>8710</v>
      </c>
      <c r="LWB1" s="2" t="s">
        <v>8711</v>
      </c>
      <c r="LWC1" s="2" t="s">
        <v>8712</v>
      </c>
      <c r="LWD1" s="2" t="s">
        <v>8713</v>
      </c>
      <c r="LWE1" s="2" t="s">
        <v>8714</v>
      </c>
      <c r="LWF1" s="2" t="s">
        <v>8715</v>
      </c>
      <c r="LWG1" s="2" t="s">
        <v>8716</v>
      </c>
      <c r="LWH1" s="2" t="s">
        <v>8717</v>
      </c>
      <c r="LWI1" s="2" t="s">
        <v>8718</v>
      </c>
      <c r="LWJ1" s="2" t="s">
        <v>8719</v>
      </c>
      <c r="LWK1" s="2" t="s">
        <v>8720</v>
      </c>
      <c r="LWL1" s="2" t="s">
        <v>8721</v>
      </c>
      <c r="LWM1" s="2" t="s">
        <v>8722</v>
      </c>
      <c r="LWN1" s="2" t="s">
        <v>8723</v>
      </c>
      <c r="LWO1" s="2" t="s">
        <v>8724</v>
      </c>
      <c r="LWP1" s="2" t="s">
        <v>8725</v>
      </c>
      <c r="LWQ1" s="2" t="s">
        <v>8726</v>
      </c>
      <c r="LWR1" s="2" t="s">
        <v>8727</v>
      </c>
      <c r="LWS1" s="2" t="s">
        <v>8728</v>
      </c>
      <c r="LWT1" s="2" t="s">
        <v>8729</v>
      </c>
      <c r="LWU1" s="2" t="s">
        <v>8730</v>
      </c>
      <c r="LWV1" s="2" t="s">
        <v>8731</v>
      </c>
      <c r="LWW1" s="2" t="s">
        <v>8732</v>
      </c>
      <c r="LWX1" s="2" t="s">
        <v>8733</v>
      </c>
      <c r="LWY1" s="2" t="s">
        <v>8734</v>
      </c>
      <c r="LWZ1" s="2" t="s">
        <v>8735</v>
      </c>
      <c r="LXA1" s="2" t="s">
        <v>8736</v>
      </c>
      <c r="LXB1" s="2" t="s">
        <v>8737</v>
      </c>
      <c r="LXC1" s="2" t="s">
        <v>8738</v>
      </c>
      <c r="LXD1" s="2" t="s">
        <v>8739</v>
      </c>
      <c r="LXE1" s="2" t="s">
        <v>8740</v>
      </c>
      <c r="LXF1" s="2" t="s">
        <v>8741</v>
      </c>
      <c r="LXG1" s="2" t="s">
        <v>8742</v>
      </c>
      <c r="LXH1" s="2" t="s">
        <v>8743</v>
      </c>
      <c r="LXI1" s="2" t="s">
        <v>8744</v>
      </c>
      <c r="LXJ1" s="2" t="s">
        <v>8745</v>
      </c>
      <c r="LXK1" s="2" t="s">
        <v>8746</v>
      </c>
      <c r="LXL1" s="2" t="s">
        <v>8747</v>
      </c>
      <c r="LXM1" s="2" t="s">
        <v>8748</v>
      </c>
      <c r="LXN1" s="2" t="s">
        <v>8749</v>
      </c>
      <c r="LXO1" s="2" t="s">
        <v>8750</v>
      </c>
      <c r="LXP1" s="2" t="s">
        <v>8751</v>
      </c>
      <c r="LXQ1" s="2" t="s">
        <v>8752</v>
      </c>
      <c r="LXR1" s="2" t="s">
        <v>8753</v>
      </c>
      <c r="LXS1" s="2" t="s">
        <v>8754</v>
      </c>
      <c r="LXT1" s="2" t="s">
        <v>8755</v>
      </c>
      <c r="LXU1" s="2" t="s">
        <v>8756</v>
      </c>
      <c r="LXV1" s="2" t="s">
        <v>8757</v>
      </c>
      <c r="LXW1" s="2" t="s">
        <v>8758</v>
      </c>
      <c r="LXX1" s="2" t="s">
        <v>8759</v>
      </c>
      <c r="LXY1" s="2" t="s">
        <v>8760</v>
      </c>
      <c r="LXZ1" s="2" t="s">
        <v>8761</v>
      </c>
      <c r="LYA1" s="2" t="s">
        <v>8762</v>
      </c>
      <c r="LYB1" s="2" t="s">
        <v>8763</v>
      </c>
      <c r="LYC1" s="2" t="s">
        <v>8764</v>
      </c>
      <c r="LYD1" s="2" t="s">
        <v>8765</v>
      </c>
      <c r="LYE1" s="2" t="s">
        <v>8766</v>
      </c>
      <c r="LYF1" s="2" t="s">
        <v>8767</v>
      </c>
      <c r="LYG1" s="2" t="s">
        <v>8768</v>
      </c>
      <c r="LYH1" s="2" t="s">
        <v>8769</v>
      </c>
      <c r="LYI1" s="2" t="s">
        <v>8770</v>
      </c>
      <c r="LYJ1" s="2" t="s">
        <v>8771</v>
      </c>
      <c r="LYK1" s="2" t="s">
        <v>8772</v>
      </c>
      <c r="LYL1" s="2" t="s">
        <v>8773</v>
      </c>
      <c r="LYM1" s="2" t="s">
        <v>8774</v>
      </c>
      <c r="LYN1" s="2" t="s">
        <v>8775</v>
      </c>
      <c r="LYO1" s="2" t="s">
        <v>8776</v>
      </c>
      <c r="LYP1" s="2" t="s">
        <v>8777</v>
      </c>
      <c r="LYQ1" s="2" t="s">
        <v>8778</v>
      </c>
      <c r="LYR1" s="2" t="s">
        <v>8779</v>
      </c>
      <c r="LYS1" s="2" t="s">
        <v>8780</v>
      </c>
      <c r="LYT1" s="2" t="s">
        <v>8781</v>
      </c>
      <c r="LYU1" s="2" t="s">
        <v>8782</v>
      </c>
      <c r="LYV1" s="2" t="s">
        <v>8783</v>
      </c>
      <c r="LYW1" s="2" t="s">
        <v>8784</v>
      </c>
      <c r="LYX1" s="2" t="s">
        <v>8785</v>
      </c>
      <c r="LYY1" s="2" t="s">
        <v>8786</v>
      </c>
      <c r="LYZ1" s="2" t="s">
        <v>8787</v>
      </c>
      <c r="LZA1" s="2" t="s">
        <v>8788</v>
      </c>
      <c r="LZB1" s="2" t="s">
        <v>8789</v>
      </c>
      <c r="LZC1" s="2" t="s">
        <v>8790</v>
      </c>
      <c r="LZD1" s="2" t="s">
        <v>8791</v>
      </c>
      <c r="LZE1" s="2" t="s">
        <v>8792</v>
      </c>
      <c r="LZF1" s="2" t="s">
        <v>8793</v>
      </c>
      <c r="LZG1" s="2" t="s">
        <v>8794</v>
      </c>
      <c r="LZH1" s="2" t="s">
        <v>8795</v>
      </c>
      <c r="LZI1" s="2" t="s">
        <v>8796</v>
      </c>
      <c r="LZJ1" s="2" t="s">
        <v>8797</v>
      </c>
      <c r="LZK1" s="2" t="s">
        <v>8798</v>
      </c>
      <c r="LZL1" s="2" t="s">
        <v>8799</v>
      </c>
      <c r="LZM1" s="2" t="s">
        <v>8800</v>
      </c>
      <c r="LZN1" s="2" t="s">
        <v>8801</v>
      </c>
      <c r="LZO1" s="2" t="s">
        <v>8802</v>
      </c>
      <c r="LZP1" s="2" t="s">
        <v>8803</v>
      </c>
      <c r="LZQ1" s="2" t="s">
        <v>8804</v>
      </c>
      <c r="LZR1" s="2" t="s">
        <v>8805</v>
      </c>
      <c r="LZS1" s="2" t="s">
        <v>8806</v>
      </c>
      <c r="LZT1" s="2" t="s">
        <v>8807</v>
      </c>
      <c r="LZU1" s="2" t="s">
        <v>8808</v>
      </c>
      <c r="LZV1" s="2" t="s">
        <v>8809</v>
      </c>
      <c r="LZW1" s="2" t="s">
        <v>8810</v>
      </c>
      <c r="LZX1" s="2" t="s">
        <v>8811</v>
      </c>
      <c r="LZY1" s="2" t="s">
        <v>8812</v>
      </c>
      <c r="LZZ1" s="2" t="s">
        <v>8813</v>
      </c>
      <c r="MAA1" s="2" t="s">
        <v>8814</v>
      </c>
      <c r="MAB1" s="2" t="s">
        <v>8815</v>
      </c>
      <c r="MAC1" s="2" t="s">
        <v>8816</v>
      </c>
      <c r="MAD1" s="2" t="s">
        <v>8817</v>
      </c>
      <c r="MAE1" s="2" t="s">
        <v>8818</v>
      </c>
      <c r="MAF1" s="2" t="s">
        <v>8819</v>
      </c>
      <c r="MAG1" s="2" t="s">
        <v>8820</v>
      </c>
      <c r="MAH1" s="2" t="s">
        <v>8821</v>
      </c>
      <c r="MAI1" s="2" t="s">
        <v>8822</v>
      </c>
      <c r="MAJ1" s="2" t="s">
        <v>8823</v>
      </c>
      <c r="MAK1" s="2" t="s">
        <v>8824</v>
      </c>
      <c r="MAL1" s="2" t="s">
        <v>8825</v>
      </c>
      <c r="MAM1" s="2" t="s">
        <v>8826</v>
      </c>
      <c r="MAN1" s="2" t="s">
        <v>8827</v>
      </c>
      <c r="MAO1" s="2" t="s">
        <v>8828</v>
      </c>
      <c r="MAP1" s="2" t="s">
        <v>8829</v>
      </c>
      <c r="MAQ1" s="2" t="s">
        <v>8830</v>
      </c>
      <c r="MAR1" s="2" t="s">
        <v>8831</v>
      </c>
      <c r="MAS1" s="2" t="s">
        <v>8832</v>
      </c>
      <c r="MAT1" s="2" t="s">
        <v>8833</v>
      </c>
      <c r="MAU1" s="2" t="s">
        <v>8834</v>
      </c>
      <c r="MAV1" s="2" t="s">
        <v>8835</v>
      </c>
      <c r="MAW1" s="2" t="s">
        <v>8836</v>
      </c>
      <c r="MAX1" s="2" t="s">
        <v>8837</v>
      </c>
      <c r="MAY1" s="2" t="s">
        <v>8838</v>
      </c>
      <c r="MAZ1" s="2" t="s">
        <v>8839</v>
      </c>
      <c r="MBA1" s="2" t="s">
        <v>8840</v>
      </c>
      <c r="MBB1" s="2" t="s">
        <v>8841</v>
      </c>
      <c r="MBC1" s="2" t="s">
        <v>8842</v>
      </c>
      <c r="MBD1" s="2" t="s">
        <v>8843</v>
      </c>
      <c r="MBE1" s="2" t="s">
        <v>8844</v>
      </c>
      <c r="MBF1" s="2" t="s">
        <v>8845</v>
      </c>
      <c r="MBG1" s="2" t="s">
        <v>8846</v>
      </c>
      <c r="MBH1" s="2" t="s">
        <v>8847</v>
      </c>
      <c r="MBI1" s="2" t="s">
        <v>8848</v>
      </c>
      <c r="MBJ1" s="2" t="s">
        <v>8849</v>
      </c>
      <c r="MBK1" s="2" t="s">
        <v>8850</v>
      </c>
      <c r="MBL1" s="2" t="s">
        <v>8851</v>
      </c>
      <c r="MBM1" s="2" t="s">
        <v>8852</v>
      </c>
      <c r="MBN1" s="2" t="s">
        <v>8853</v>
      </c>
      <c r="MBO1" s="2" t="s">
        <v>8854</v>
      </c>
      <c r="MBP1" s="2" t="s">
        <v>8855</v>
      </c>
      <c r="MBQ1" s="2" t="s">
        <v>8856</v>
      </c>
      <c r="MBR1" s="2" t="s">
        <v>8857</v>
      </c>
      <c r="MBS1" s="2" t="s">
        <v>8858</v>
      </c>
      <c r="MBT1" s="2" t="s">
        <v>8859</v>
      </c>
      <c r="MBU1" s="2" t="s">
        <v>8860</v>
      </c>
      <c r="MBV1" s="2" t="s">
        <v>8861</v>
      </c>
      <c r="MBW1" s="2" t="s">
        <v>8862</v>
      </c>
      <c r="MBX1" s="2" t="s">
        <v>8863</v>
      </c>
      <c r="MBY1" s="2" t="s">
        <v>8864</v>
      </c>
      <c r="MBZ1" s="2" t="s">
        <v>8865</v>
      </c>
      <c r="MCA1" s="2" t="s">
        <v>8866</v>
      </c>
      <c r="MCB1" s="2" t="s">
        <v>8867</v>
      </c>
      <c r="MCC1" s="2" t="s">
        <v>8868</v>
      </c>
      <c r="MCD1" s="2" t="s">
        <v>8869</v>
      </c>
      <c r="MCE1" s="2" t="s">
        <v>8870</v>
      </c>
      <c r="MCF1" s="2" t="s">
        <v>8871</v>
      </c>
      <c r="MCG1" s="2" t="s">
        <v>8872</v>
      </c>
      <c r="MCH1" s="2" t="s">
        <v>8873</v>
      </c>
      <c r="MCI1" s="2" t="s">
        <v>8874</v>
      </c>
      <c r="MCJ1" s="2" t="s">
        <v>8875</v>
      </c>
      <c r="MCK1" s="2" t="s">
        <v>8876</v>
      </c>
      <c r="MCL1" s="2" t="s">
        <v>8877</v>
      </c>
      <c r="MCM1" s="2" t="s">
        <v>8878</v>
      </c>
      <c r="MCN1" s="2" t="s">
        <v>8879</v>
      </c>
      <c r="MCO1" s="2" t="s">
        <v>8880</v>
      </c>
      <c r="MCP1" s="2" t="s">
        <v>8881</v>
      </c>
      <c r="MCQ1" s="2" t="s">
        <v>8882</v>
      </c>
      <c r="MCR1" s="2" t="s">
        <v>8883</v>
      </c>
      <c r="MCS1" s="2" t="s">
        <v>8884</v>
      </c>
      <c r="MCT1" s="2" t="s">
        <v>8885</v>
      </c>
      <c r="MCU1" s="2" t="s">
        <v>8886</v>
      </c>
      <c r="MCV1" s="2" t="s">
        <v>8887</v>
      </c>
      <c r="MCW1" s="2" t="s">
        <v>8888</v>
      </c>
      <c r="MCX1" s="2" t="s">
        <v>8889</v>
      </c>
      <c r="MCY1" s="2" t="s">
        <v>8890</v>
      </c>
      <c r="MCZ1" s="2" t="s">
        <v>8891</v>
      </c>
      <c r="MDA1" s="2" t="s">
        <v>8892</v>
      </c>
      <c r="MDB1" s="2" t="s">
        <v>8893</v>
      </c>
      <c r="MDC1" s="2" t="s">
        <v>8894</v>
      </c>
      <c r="MDD1" s="2" t="s">
        <v>8895</v>
      </c>
      <c r="MDE1" s="2" t="s">
        <v>8896</v>
      </c>
      <c r="MDF1" s="2" t="s">
        <v>8897</v>
      </c>
      <c r="MDG1" s="2" t="s">
        <v>8898</v>
      </c>
      <c r="MDH1" s="2" t="s">
        <v>8899</v>
      </c>
      <c r="MDI1" s="2" t="s">
        <v>8900</v>
      </c>
      <c r="MDJ1" s="2" t="s">
        <v>8901</v>
      </c>
      <c r="MDK1" s="2" t="s">
        <v>8902</v>
      </c>
      <c r="MDL1" s="2" t="s">
        <v>8903</v>
      </c>
      <c r="MDM1" s="2" t="s">
        <v>8904</v>
      </c>
      <c r="MDN1" s="2" t="s">
        <v>8905</v>
      </c>
      <c r="MDO1" s="2" t="s">
        <v>8906</v>
      </c>
      <c r="MDP1" s="2" t="s">
        <v>8907</v>
      </c>
      <c r="MDQ1" s="2" t="s">
        <v>8908</v>
      </c>
      <c r="MDR1" s="2" t="s">
        <v>8909</v>
      </c>
      <c r="MDS1" s="2" t="s">
        <v>8910</v>
      </c>
      <c r="MDT1" s="2" t="s">
        <v>8911</v>
      </c>
      <c r="MDU1" s="2" t="s">
        <v>8912</v>
      </c>
      <c r="MDV1" s="2" t="s">
        <v>8913</v>
      </c>
      <c r="MDW1" s="2" t="s">
        <v>8914</v>
      </c>
      <c r="MDX1" s="2" t="s">
        <v>8915</v>
      </c>
      <c r="MDY1" s="2" t="s">
        <v>8916</v>
      </c>
      <c r="MDZ1" s="2" t="s">
        <v>8917</v>
      </c>
      <c r="MEA1" s="2" t="s">
        <v>8918</v>
      </c>
      <c r="MEB1" s="2" t="s">
        <v>8919</v>
      </c>
      <c r="MEC1" s="2" t="s">
        <v>8920</v>
      </c>
      <c r="MED1" s="2" t="s">
        <v>8921</v>
      </c>
      <c r="MEE1" s="2" t="s">
        <v>8922</v>
      </c>
      <c r="MEF1" s="2" t="s">
        <v>8923</v>
      </c>
      <c r="MEG1" s="2" t="s">
        <v>8924</v>
      </c>
      <c r="MEH1" s="2" t="s">
        <v>8925</v>
      </c>
      <c r="MEI1" s="2" t="s">
        <v>8926</v>
      </c>
      <c r="MEJ1" s="2" t="s">
        <v>8927</v>
      </c>
      <c r="MEK1" s="2" t="s">
        <v>8928</v>
      </c>
      <c r="MEL1" s="2" t="s">
        <v>8929</v>
      </c>
      <c r="MEM1" s="2" t="s">
        <v>8930</v>
      </c>
      <c r="MEN1" s="2" t="s">
        <v>8931</v>
      </c>
      <c r="MEO1" s="2" t="s">
        <v>8932</v>
      </c>
      <c r="MEP1" s="2" t="s">
        <v>8933</v>
      </c>
      <c r="MEQ1" s="2" t="s">
        <v>8934</v>
      </c>
      <c r="MER1" s="2" t="s">
        <v>8935</v>
      </c>
      <c r="MES1" s="2" t="s">
        <v>8936</v>
      </c>
      <c r="MET1" s="2" t="s">
        <v>8937</v>
      </c>
      <c r="MEU1" s="2" t="s">
        <v>8938</v>
      </c>
      <c r="MEV1" s="2" t="s">
        <v>8939</v>
      </c>
      <c r="MEW1" s="2" t="s">
        <v>8940</v>
      </c>
      <c r="MEX1" s="2" t="s">
        <v>8941</v>
      </c>
      <c r="MEY1" s="2" t="s">
        <v>8942</v>
      </c>
      <c r="MEZ1" s="2" t="s">
        <v>8943</v>
      </c>
      <c r="MFA1" s="2" t="s">
        <v>8944</v>
      </c>
      <c r="MFB1" s="2" t="s">
        <v>8945</v>
      </c>
      <c r="MFC1" s="2" t="s">
        <v>8946</v>
      </c>
      <c r="MFD1" s="2" t="s">
        <v>8947</v>
      </c>
      <c r="MFE1" s="2" t="s">
        <v>8948</v>
      </c>
      <c r="MFF1" s="2" t="s">
        <v>8949</v>
      </c>
      <c r="MFG1" s="2" t="s">
        <v>8950</v>
      </c>
      <c r="MFH1" s="2" t="s">
        <v>8951</v>
      </c>
      <c r="MFI1" s="2" t="s">
        <v>8952</v>
      </c>
      <c r="MFJ1" s="2" t="s">
        <v>8953</v>
      </c>
      <c r="MFK1" s="2" t="s">
        <v>8954</v>
      </c>
      <c r="MFL1" s="2" t="s">
        <v>8955</v>
      </c>
      <c r="MFM1" s="2" t="s">
        <v>8956</v>
      </c>
      <c r="MFN1" s="2" t="s">
        <v>8957</v>
      </c>
      <c r="MFO1" s="2" t="s">
        <v>8958</v>
      </c>
      <c r="MFP1" s="2" t="s">
        <v>8959</v>
      </c>
      <c r="MFQ1" s="2" t="s">
        <v>8960</v>
      </c>
      <c r="MFR1" s="2" t="s">
        <v>8961</v>
      </c>
      <c r="MFS1" s="2" t="s">
        <v>8962</v>
      </c>
      <c r="MFT1" s="2" t="s">
        <v>8963</v>
      </c>
      <c r="MFU1" s="2" t="s">
        <v>8964</v>
      </c>
      <c r="MFV1" s="2" t="s">
        <v>8965</v>
      </c>
      <c r="MFW1" s="2" t="s">
        <v>8966</v>
      </c>
      <c r="MFX1" s="2" t="s">
        <v>8967</v>
      </c>
      <c r="MFY1" s="2" t="s">
        <v>8968</v>
      </c>
      <c r="MFZ1" s="2" t="s">
        <v>8969</v>
      </c>
      <c r="MGA1" s="2" t="s">
        <v>8970</v>
      </c>
      <c r="MGB1" s="2" t="s">
        <v>8971</v>
      </c>
      <c r="MGC1" s="2" t="s">
        <v>8972</v>
      </c>
      <c r="MGD1" s="2" t="s">
        <v>8973</v>
      </c>
      <c r="MGE1" s="2" t="s">
        <v>8974</v>
      </c>
      <c r="MGF1" s="2" t="s">
        <v>8975</v>
      </c>
      <c r="MGG1" s="2" t="s">
        <v>8976</v>
      </c>
      <c r="MGH1" s="2" t="s">
        <v>8977</v>
      </c>
      <c r="MGI1" s="2" t="s">
        <v>8978</v>
      </c>
      <c r="MGJ1" s="2" t="s">
        <v>8979</v>
      </c>
      <c r="MGK1" s="2" t="s">
        <v>8980</v>
      </c>
      <c r="MGL1" s="2" t="s">
        <v>8981</v>
      </c>
      <c r="MGM1" s="2" t="s">
        <v>8982</v>
      </c>
      <c r="MGN1" s="2" t="s">
        <v>8983</v>
      </c>
      <c r="MGO1" s="2" t="s">
        <v>8984</v>
      </c>
      <c r="MGP1" s="2" t="s">
        <v>8985</v>
      </c>
      <c r="MGQ1" s="2" t="s">
        <v>8986</v>
      </c>
      <c r="MGR1" s="2" t="s">
        <v>8987</v>
      </c>
      <c r="MGS1" s="2" t="s">
        <v>8988</v>
      </c>
      <c r="MGT1" s="2" t="s">
        <v>8989</v>
      </c>
      <c r="MGU1" s="2" t="s">
        <v>8990</v>
      </c>
      <c r="MGV1" s="2" t="s">
        <v>8991</v>
      </c>
      <c r="MGW1" s="2" t="s">
        <v>8992</v>
      </c>
      <c r="MGX1" s="2" t="s">
        <v>8993</v>
      </c>
      <c r="MGY1" s="2" t="s">
        <v>8994</v>
      </c>
      <c r="MGZ1" s="2" t="s">
        <v>8995</v>
      </c>
      <c r="MHA1" s="2" t="s">
        <v>8996</v>
      </c>
      <c r="MHB1" s="2" t="s">
        <v>8997</v>
      </c>
      <c r="MHC1" s="2" t="s">
        <v>8998</v>
      </c>
      <c r="MHD1" s="2" t="s">
        <v>8999</v>
      </c>
      <c r="MHE1" s="2" t="s">
        <v>9000</v>
      </c>
      <c r="MHF1" s="2" t="s">
        <v>9001</v>
      </c>
      <c r="MHG1" s="2" t="s">
        <v>9002</v>
      </c>
      <c r="MHH1" s="2" t="s">
        <v>9003</v>
      </c>
      <c r="MHI1" s="2" t="s">
        <v>9004</v>
      </c>
      <c r="MHJ1" s="2" t="s">
        <v>9005</v>
      </c>
      <c r="MHK1" s="2" t="s">
        <v>9006</v>
      </c>
      <c r="MHL1" s="2" t="s">
        <v>9007</v>
      </c>
      <c r="MHM1" s="2" t="s">
        <v>9008</v>
      </c>
      <c r="MHN1" s="2" t="s">
        <v>9009</v>
      </c>
      <c r="MHO1" s="2" t="s">
        <v>9010</v>
      </c>
      <c r="MHP1" s="2" t="s">
        <v>9011</v>
      </c>
      <c r="MHQ1" s="2" t="s">
        <v>9012</v>
      </c>
      <c r="MHR1" s="2" t="s">
        <v>9013</v>
      </c>
      <c r="MHS1" s="2" t="s">
        <v>9014</v>
      </c>
      <c r="MHT1" s="2" t="s">
        <v>9015</v>
      </c>
      <c r="MHU1" s="2" t="s">
        <v>9016</v>
      </c>
      <c r="MHV1" s="2" t="s">
        <v>9017</v>
      </c>
      <c r="MHW1" s="2" t="s">
        <v>9018</v>
      </c>
      <c r="MHX1" s="2" t="s">
        <v>9019</v>
      </c>
      <c r="MHY1" s="2" t="s">
        <v>9020</v>
      </c>
      <c r="MHZ1" s="2" t="s">
        <v>9021</v>
      </c>
      <c r="MIA1" s="2" t="s">
        <v>9022</v>
      </c>
      <c r="MIB1" s="2" t="s">
        <v>9023</v>
      </c>
      <c r="MIC1" s="2" t="s">
        <v>9024</v>
      </c>
      <c r="MID1" s="2" t="s">
        <v>9025</v>
      </c>
      <c r="MIE1" s="2" t="s">
        <v>9026</v>
      </c>
      <c r="MIF1" s="2" t="s">
        <v>9027</v>
      </c>
      <c r="MIG1" s="2" t="s">
        <v>9028</v>
      </c>
      <c r="MIH1" s="2" t="s">
        <v>9029</v>
      </c>
      <c r="MII1" s="2" t="s">
        <v>9030</v>
      </c>
      <c r="MIJ1" s="2" t="s">
        <v>9031</v>
      </c>
      <c r="MIK1" s="2" t="s">
        <v>9032</v>
      </c>
      <c r="MIL1" s="2" t="s">
        <v>9033</v>
      </c>
      <c r="MIM1" s="2" t="s">
        <v>9034</v>
      </c>
      <c r="MIN1" s="2" t="s">
        <v>9035</v>
      </c>
      <c r="MIO1" s="2" t="s">
        <v>9036</v>
      </c>
      <c r="MIP1" s="2" t="s">
        <v>9037</v>
      </c>
      <c r="MIQ1" s="2" t="s">
        <v>9038</v>
      </c>
      <c r="MIR1" s="2" t="s">
        <v>9039</v>
      </c>
      <c r="MIS1" s="2" t="s">
        <v>9040</v>
      </c>
      <c r="MIT1" s="2" t="s">
        <v>9041</v>
      </c>
      <c r="MIU1" s="2" t="s">
        <v>9042</v>
      </c>
      <c r="MIV1" s="2" t="s">
        <v>9043</v>
      </c>
      <c r="MIW1" s="2" t="s">
        <v>9044</v>
      </c>
      <c r="MIX1" s="2" t="s">
        <v>9045</v>
      </c>
      <c r="MIY1" s="2" t="s">
        <v>9046</v>
      </c>
      <c r="MIZ1" s="2" t="s">
        <v>9047</v>
      </c>
      <c r="MJA1" s="2" t="s">
        <v>9048</v>
      </c>
      <c r="MJB1" s="2" t="s">
        <v>9049</v>
      </c>
      <c r="MJC1" s="2" t="s">
        <v>9050</v>
      </c>
      <c r="MJD1" s="2" t="s">
        <v>9051</v>
      </c>
      <c r="MJE1" s="2" t="s">
        <v>9052</v>
      </c>
      <c r="MJF1" s="2" t="s">
        <v>9053</v>
      </c>
      <c r="MJG1" s="2" t="s">
        <v>9054</v>
      </c>
      <c r="MJH1" s="2" t="s">
        <v>9055</v>
      </c>
      <c r="MJI1" s="2" t="s">
        <v>9056</v>
      </c>
      <c r="MJJ1" s="2" t="s">
        <v>9057</v>
      </c>
      <c r="MJK1" s="2" t="s">
        <v>9058</v>
      </c>
      <c r="MJL1" s="2" t="s">
        <v>9059</v>
      </c>
      <c r="MJM1" s="2" t="s">
        <v>9060</v>
      </c>
      <c r="MJN1" s="2" t="s">
        <v>9061</v>
      </c>
      <c r="MJO1" s="2" t="s">
        <v>9062</v>
      </c>
      <c r="MJP1" s="2" t="s">
        <v>9063</v>
      </c>
      <c r="MJQ1" s="2" t="s">
        <v>9064</v>
      </c>
      <c r="MJR1" s="2" t="s">
        <v>9065</v>
      </c>
      <c r="MJS1" s="2" t="s">
        <v>9066</v>
      </c>
      <c r="MJT1" s="2" t="s">
        <v>9067</v>
      </c>
      <c r="MJU1" s="2" t="s">
        <v>9068</v>
      </c>
      <c r="MJV1" s="2" t="s">
        <v>9069</v>
      </c>
      <c r="MJW1" s="2" t="s">
        <v>9070</v>
      </c>
      <c r="MJX1" s="2" t="s">
        <v>9071</v>
      </c>
      <c r="MJY1" s="2" t="s">
        <v>9072</v>
      </c>
      <c r="MJZ1" s="2" t="s">
        <v>9073</v>
      </c>
      <c r="MKA1" s="2" t="s">
        <v>9074</v>
      </c>
      <c r="MKB1" s="2" t="s">
        <v>9075</v>
      </c>
      <c r="MKC1" s="2" t="s">
        <v>9076</v>
      </c>
      <c r="MKD1" s="2" t="s">
        <v>9077</v>
      </c>
      <c r="MKE1" s="2" t="s">
        <v>9078</v>
      </c>
      <c r="MKF1" s="2" t="s">
        <v>9079</v>
      </c>
      <c r="MKG1" s="2" t="s">
        <v>9080</v>
      </c>
      <c r="MKH1" s="2" t="s">
        <v>9081</v>
      </c>
      <c r="MKI1" s="2" t="s">
        <v>9082</v>
      </c>
      <c r="MKJ1" s="2" t="s">
        <v>9083</v>
      </c>
      <c r="MKK1" s="2" t="s">
        <v>9084</v>
      </c>
      <c r="MKL1" s="2" t="s">
        <v>9085</v>
      </c>
      <c r="MKM1" s="2" t="s">
        <v>9086</v>
      </c>
      <c r="MKN1" s="2" t="s">
        <v>9087</v>
      </c>
      <c r="MKO1" s="2" t="s">
        <v>9088</v>
      </c>
      <c r="MKP1" s="2" t="s">
        <v>9089</v>
      </c>
      <c r="MKQ1" s="2" t="s">
        <v>9090</v>
      </c>
      <c r="MKR1" s="2" t="s">
        <v>9091</v>
      </c>
      <c r="MKS1" s="2" t="s">
        <v>9092</v>
      </c>
      <c r="MKT1" s="2" t="s">
        <v>9093</v>
      </c>
      <c r="MKU1" s="2" t="s">
        <v>9094</v>
      </c>
      <c r="MKV1" s="2" t="s">
        <v>9095</v>
      </c>
      <c r="MKW1" s="2" t="s">
        <v>9096</v>
      </c>
      <c r="MKX1" s="2" t="s">
        <v>9097</v>
      </c>
      <c r="MKY1" s="2" t="s">
        <v>9098</v>
      </c>
      <c r="MKZ1" s="2" t="s">
        <v>9099</v>
      </c>
      <c r="MLA1" s="2" t="s">
        <v>9100</v>
      </c>
      <c r="MLB1" s="2" t="s">
        <v>9101</v>
      </c>
      <c r="MLC1" s="2" t="s">
        <v>9102</v>
      </c>
      <c r="MLD1" s="2" t="s">
        <v>9103</v>
      </c>
      <c r="MLE1" s="2" t="s">
        <v>9104</v>
      </c>
      <c r="MLF1" s="2" t="s">
        <v>9105</v>
      </c>
      <c r="MLG1" s="2" t="s">
        <v>9106</v>
      </c>
      <c r="MLH1" s="2" t="s">
        <v>9107</v>
      </c>
      <c r="MLI1" s="2" t="s">
        <v>9108</v>
      </c>
      <c r="MLJ1" s="2" t="s">
        <v>9109</v>
      </c>
      <c r="MLK1" s="2" t="s">
        <v>9110</v>
      </c>
      <c r="MLL1" s="2" t="s">
        <v>9111</v>
      </c>
      <c r="MLM1" s="2" t="s">
        <v>9112</v>
      </c>
      <c r="MLN1" s="2" t="s">
        <v>9113</v>
      </c>
      <c r="MLO1" s="2" t="s">
        <v>9114</v>
      </c>
      <c r="MLP1" s="2" t="s">
        <v>9115</v>
      </c>
      <c r="MLQ1" s="2" t="s">
        <v>9116</v>
      </c>
      <c r="MLR1" s="2" t="s">
        <v>9117</v>
      </c>
      <c r="MLS1" s="2" t="s">
        <v>9118</v>
      </c>
      <c r="MLT1" s="2" t="s">
        <v>9119</v>
      </c>
      <c r="MLU1" s="2" t="s">
        <v>9120</v>
      </c>
      <c r="MLV1" s="2" t="s">
        <v>9121</v>
      </c>
      <c r="MLW1" s="2" t="s">
        <v>9122</v>
      </c>
      <c r="MLX1" s="2" t="s">
        <v>9123</v>
      </c>
      <c r="MLY1" s="2" t="s">
        <v>9124</v>
      </c>
      <c r="MLZ1" s="2" t="s">
        <v>9125</v>
      </c>
      <c r="MMA1" s="2" t="s">
        <v>9126</v>
      </c>
      <c r="MMB1" s="2" t="s">
        <v>9127</v>
      </c>
      <c r="MMC1" s="2" t="s">
        <v>9128</v>
      </c>
      <c r="MMD1" s="2" t="s">
        <v>9129</v>
      </c>
      <c r="MME1" s="2" t="s">
        <v>9130</v>
      </c>
      <c r="MMF1" s="2" t="s">
        <v>9131</v>
      </c>
      <c r="MMG1" s="2" t="s">
        <v>9132</v>
      </c>
      <c r="MMH1" s="2" t="s">
        <v>9133</v>
      </c>
      <c r="MMI1" s="2" t="s">
        <v>9134</v>
      </c>
      <c r="MMJ1" s="2" t="s">
        <v>9135</v>
      </c>
      <c r="MMK1" s="2" t="s">
        <v>9136</v>
      </c>
      <c r="MML1" s="2" t="s">
        <v>9137</v>
      </c>
      <c r="MMM1" s="2" t="s">
        <v>9138</v>
      </c>
      <c r="MMN1" s="2" t="s">
        <v>9139</v>
      </c>
      <c r="MMO1" s="2" t="s">
        <v>9140</v>
      </c>
      <c r="MMP1" s="2" t="s">
        <v>9141</v>
      </c>
      <c r="MMQ1" s="2" t="s">
        <v>9142</v>
      </c>
      <c r="MMR1" s="2" t="s">
        <v>9143</v>
      </c>
      <c r="MMS1" s="2" t="s">
        <v>9144</v>
      </c>
      <c r="MMT1" s="2" t="s">
        <v>9145</v>
      </c>
      <c r="MMU1" s="2" t="s">
        <v>9146</v>
      </c>
      <c r="MMV1" s="2" t="s">
        <v>9147</v>
      </c>
      <c r="MMW1" s="2" t="s">
        <v>9148</v>
      </c>
      <c r="MMX1" s="2" t="s">
        <v>9149</v>
      </c>
      <c r="MMY1" s="2" t="s">
        <v>9150</v>
      </c>
      <c r="MMZ1" s="2" t="s">
        <v>9151</v>
      </c>
      <c r="MNA1" s="2" t="s">
        <v>9152</v>
      </c>
      <c r="MNB1" s="2" t="s">
        <v>9153</v>
      </c>
      <c r="MNC1" s="2" t="s">
        <v>9154</v>
      </c>
      <c r="MND1" s="2" t="s">
        <v>9155</v>
      </c>
      <c r="MNE1" s="2" t="s">
        <v>9156</v>
      </c>
      <c r="MNF1" s="2" t="s">
        <v>9157</v>
      </c>
      <c r="MNG1" s="2" t="s">
        <v>9158</v>
      </c>
      <c r="MNH1" s="2" t="s">
        <v>9159</v>
      </c>
      <c r="MNI1" s="2" t="s">
        <v>9160</v>
      </c>
      <c r="MNJ1" s="2" t="s">
        <v>9161</v>
      </c>
      <c r="MNK1" s="2" t="s">
        <v>9162</v>
      </c>
      <c r="MNL1" s="2" t="s">
        <v>9163</v>
      </c>
      <c r="MNM1" s="2" t="s">
        <v>9164</v>
      </c>
      <c r="MNN1" s="2" t="s">
        <v>9165</v>
      </c>
      <c r="MNO1" s="2" t="s">
        <v>9166</v>
      </c>
      <c r="MNP1" s="2" t="s">
        <v>9167</v>
      </c>
      <c r="MNQ1" s="2" t="s">
        <v>9168</v>
      </c>
      <c r="MNR1" s="2" t="s">
        <v>9169</v>
      </c>
      <c r="MNS1" s="2" t="s">
        <v>9170</v>
      </c>
      <c r="MNT1" s="2" t="s">
        <v>9171</v>
      </c>
      <c r="MNU1" s="2" t="s">
        <v>9172</v>
      </c>
      <c r="MNV1" s="2" t="s">
        <v>9173</v>
      </c>
      <c r="MNW1" s="2" t="s">
        <v>9174</v>
      </c>
      <c r="MNX1" s="2" t="s">
        <v>9175</v>
      </c>
      <c r="MNY1" s="2" t="s">
        <v>9176</v>
      </c>
      <c r="MNZ1" s="2" t="s">
        <v>9177</v>
      </c>
      <c r="MOA1" s="2" t="s">
        <v>9178</v>
      </c>
      <c r="MOB1" s="2" t="s">
        <v>9179</v>
      </c>
      <c r="MOC1" s="2" t="s">
        <v>9180</v>
      </c>
      <c r="MOD1" s="2" t="s">
        <v>9181</v>
      </c>
      <c r="MOE1" s="2" t="s">
        <v>9182</v>
      </c>
      <c r="MOF1" s="2" t="s">
        <v>9183</v>
      </c>
      <c r="MOG1" s="2" t="s">
        <v>9184</v>
      </c>
      <c r="MOH1" s="2" t="s">
        <v>9185</v>
      </c>
      <c r="MOI1" s="2" t="s">
        <v>9186</v>
      </c>
      <c r="MOJ1" s="2" t="s">
        <v>9187</v>
      </c>
      <c r="MOK1" s="2" t="s">
        <v>9188</v>
      </c>
      <c r="MOL1" s="2" t="s">
        <v>9189</v>
      </c>
      <c r="MOM1" s="2" t="s">
        <v>9190</v>
      </c>
      <c r="MON1" s="2" t="s">
        <v>9191</v>
      </c>
      <c r="MOO1" s="2" t="s">
        <v>9192</v>
      </c>
      <c r="MOP1" s="2" t="s">
        <v>9193</v>
      </c>
      <c r="MOQ1" s="2" t="s">
        <v>9194</v>
      </c>
      <c r="MOR1" s="2" t="s">
        <v>9195</v>
      </c>
      <c r="MOS1" s="2" t="s">
        <v>9196</v>
      </c>
      <c r="MOT1" s="2" t="s">
        <v>9197</v>
      </c>
      <c r="MOU1" s="2" t="s">
        <v>9198</v>
      </c>
      <c r="MOV1" s="2" t="s">
        <v>9199</v>
      </c>
      <c r="MOW1" s="2" t="s">
        <v>9200</v>
      </c>
      <c r="MOX1" s="2" t="s">
        <v>9201</v>
      </c>
      <c r="MOY1" s="2" t="s">
        <v>9202</v>
      </c>
      <c r="MOZ1" s="2" t="s">
        <v>9203</v>
      </c>
      <c r="MPA1" s="2" t="s">
        <v>9204</v>
      </c>
      <c r="MPB1" s="2" t="s">
        <v>9205</v>
      </c>
      <c r="MPC1" s="2" t="s">
        <v>9206</v>
      </c>
      <c r="MPD1" s="2" t="s">
        <v>9207</v>
      </c>
      <c r="MPE1" s="2" t="s">
        <v>9208</v>
      </c>
      <c r="MPF1" s="2" t="s">
        <v>9209</v>
      </c>
      <c r="MPG1" s="2" t="s">
        <v>9210</v>
      </c>
      <c r="MPH1" s="2" t="s">
        <v>9211</v>
      </c>
      <c r="MPI1" s="2" t="s">
        <v>9212</v>
      </c>
      <c r="MPJ1" s="2" t="s">
        <v>9213</v>
      </c>
      <c r="MPK1" s="2" t="s">
        <v>9214</v>
      </c>
      <c r="MPL1" s="2" t="s">
        <v>9215</v>
      </c>
      <c r="MPM1" s="2" t="s">
        <v>9216</v>
      </c>
      <c r="MPN1" s="2" t="s">
        <v>9217</v>
      </c>
      <c r="MPO1" s="2" t="s">
        <v>9218</v>
      </c>
      <c r="MPP1" s="2" t="s">
        <v>9219</v>
      </c>
      <c r="MPQ1" s="2" t="s">
        <v>9220</v>
      </c>
      <c r="MPR1" s="2" t="s">
        <v>9221</v>
      </c>
      <c r="MPS1" s="2" t="s">
        <v>9222</v>
      </c>
      <c r="MPT1" s="2" t="s">
        <v>9223</v>
      </c>
      <c r="MPU1" s="2" t="s">
        <v>9224</v>
      </c>
      <c r="MPV1" s="2" t="s">
        <v>9225</v>
      </c>
      <c r="MPW1" s="2" t="s">
        <v>9226</v>
      </c>
      <c r="MPX1" s="2" t="s">
        <v>9227</v>
      </c>
      <c r="MPY1" s="2" t="s">
        <v>9228</v>
      </c>
      <c r="MPZ1" s="2" t="s">
        <v>9229</v>
      </c>
      <c r="MQA1" s="2" t="s">
        <v>9230</v>
      </c>
      <c r="MQB1" s="2" t="s">
        <v>9231</v>
      </c>
      <c r="MQC1" s="2" t="s">
        <v>9232</v>
      </c>
      <c r="MQD1" s="2" t="s">
        <v>9233</v>
      </c>
      <c r="MQE1" s="2" t="s">
        <v>9234</v>
      </c>
      <c r="MQF1" s="2" t="s">
        <v>9235</v>
      </c>
      <c r="MQG1" s="2" t="s">
        <v>9236</v>
      </c>
      <c r="MQH1" s="2" t="s">
        <v>9237</v>
      </c>
      <c r="MQI1" s="2" t="s">
        <v>9238</v>
      </c>
      <c r="MQJ1" s="2" t="s">
        <v>9239</v>
      </c>
      <c r="MQK1" s="2" t="s">
        <v>9240</v>
      </c>
      <c r="MQL1" s="2" t="s">
        <v>9241</v>
      </c>
      <c r="MQM1" s="2" t="s">
        <v>9242</v>
      </c>
      <c r="MQN1" s="2" t="s">
        <v>9243</v>
      </c>
      <c r="MQO1" s="2" t="s">
        <v>9244</v>
      </c>
      <c r="MQP1" s="2" t="s">
        <v>9245</v>
      </c>
      <c r="MQQ1" s="2" t="s">
        <v>9246</v>
      </c>
      <c r="MQR1" s="2" t="s">
        <v>9247</v>
      </c>
      <c r="MQS1" s="2" t="s">
        <v>9248</v>
      </c>
      <c r="MQT1" s="2" t="s">
        <v>9249</v>
      </c>
      <c r="MQU1" s="2" t="s">
        <v>9250</v>
      </c>
      <c r="MQV1" s="2" t="s">
        <v>9251</v>
      </c>
      <c r="MQW1" s="2" t="s">
        <v>9252</v>
      </c>
      <c r="MQX1" s="2" t="s">
        <v>9253</v>
      </c>
      <c r="MQY1" s="2" t="s">
        <v>9254</v>
      </c>
      <c r="MQZ1" s="2" t="s">
        <v>9255</v>
      </c>
      <c r="MRA1" s="2" t="s">
        <v>9256</v>
      </c>
      <c r="MRB1" s="2" t="s">
        <v>9257</v>
      </c>
      <c r="MRC1" s="2" t="s">
        <v>9258</v>
      </c>
      <c r="MRD1" s="2" t="s">
        <v>9259</v>
      </c>
      <c r="MRE1" s="2" t="s">
        <v>9260</v>
      </c>
      <c r="MRF1" s="2" t="s">
        <v>9261</v>
      </c>
      <c r="MRG1" s="2" t="s">
        <v>9262</v>
      </c>
      <c r="MRH1" s="2" t="s">
        <v>9263</v>
      </c>
      <c r="MRI1" s="2" t="s">
        <v>9264</v>
      </c>
      <c r="MRJ1" s="2" t="s">
        <v>9265</v>
      </c>
      <c r="MRK1" s="2" t="s">
        <v>9266</v>
      </c>
      <c r="MRL1" s="2" t="s">
        <v>9267</v>
      </c>
      <c r="MRM1" s="2" t="s">
        <v>9268</v>
      </c>
      <c r="MRN1" s="2" t="s">
        <v>9269</v>
      </c>
      <c r="MRO1" s="2" t="s">
        <v>9270</v>
      </c>
      <c r="MRP1" s="2" t="s">
        <v>9271</v>
      </c>
      <c r="MRQ1" s="2" t="s">
        <v>9272</v>
      </c>
      <c r="MRR1" s="2" t="s">
        <v>9273</v>
      </c>
      <c r="MRS1" s="2" t="s">
        <v>9274</v>
      </c>
      <c r="MRT1" s="2" t="s">
        <v>9275</v>
      </c>
      <c r="MRU1" s="2" t="s">
        <v>9276</v>
      </c>
      <c r="MRV1" s="2" t="s">
        <v>9277</v>
      </c>
      <c r="MRW1" s="2" t="s">
        <v>9278</v>
      </c>
      <c r="MRX1" s="2" t="s">
        <v>9279</v>
      </c>
      <c r="MRY1" s="2" t="s">
        <v>9280</v>
      </c>
      <c r="MRZ1" s="2" t="s">
        <v>9281</v>
      </c>
      <c r="MSA1" s="2" t="s">
        <v>9282</v>
      </c>
      <c r="MSB1" s="2" t="s">
        <v>9283</v>
      </c>
      <c r="MSC1" s="2" t="s">
        <v>9284</v>
      </c>
      <c r="MSD1" s="2" t="s">
        <v>9285</v>
      </c>
      <c r="MSE1" s="2" t="s">
        <v>9286</v>
      </c>
      <c r="MSF1" s="2" t="s">
        <v>9287</v>
      </c>
      <c r="MSG1" s="2" t="s">
        <v>9288</v>
      </c>
      <c r="MSH1" s="2" t="s">
        <v>9289</v>
      </c>
      <c r="MSI1" s="2" t="s">
        <v>9290</v>
      </c>
      <c r="MSJ1" s="2" t="s">
        <v>9291</v>
      </c>
      <c r="MSK1" s="2" t="s">
        <v>9292</v>
      </c>
      <c r="MSL1" s="2" t="s">
        <v>9293</v>
      </c>
      <c r="MSM1" s="2" t="s">
        <v>9294</v>
      </c>
      <c r="MSN1" s="2" t="s">
        <v>9295</v>
      </c>
      <c r="MSO1" s="2" t="s">
        <v>9296</v>
      </c>
      <c r="MSP1" s="2" t="s">
        <v>9297</v>
      </c>
      <c r="MSQ1" s="2" t="s">
        <v>9298</v>
      </c>
      <c r="MSR1" s="2" t="s">
        <v>9299</v>
      </c>
      <c r="MSS1" s="2" t="s">
        <v>9300</v>
      </c>
      <c r="MST1" s="2" t="s">
        <v>9301</v>
      </c>
      <c r="MSU1" s="2" t="s">
        <v>9302</v>
      </c>
      <c r="MSV1" s="2" t="s">
        <v>9303</v>
      </c>
      <c r="MSW1" s="2" t="s">
        <v>9304</v>
      </c>
      <c r="MSX1" s="2" t="s">
        <v>9305</v>
      </c>
      <c r="MSY1" s="2" t="s">
        <v>9306</v>
      </c>
      <c r="MSZ1" s="2" t="s">
        <v>9307</v>
      </c>
      <c r="MTA1" s="2" t="s">
        <v>9308</v>
      </c>
      <c r="MTB1" s="2" t="s">
        <v>9309</v>
      </c>
      <c r="MTC1" s="2" t="s">
        <v>9310</v>
      </c>
      <c r="MTD1" s="2" t="s">
        <v>9311</v>
      </c>
      <c r="MTE1" s="2" t="s">
        <v>9312</v>
      </c>
      <c r="MTF1" s="2" t="s">
        <v>9313</v>
      </c>
      <c r="MTG1" s="2" t="s">
        <v>9314</v>
      </c>
      <c r="MTH1" s="2" t="s">
        <v>9315</v>
      </c>
      <c r="MTI1" s="2" t="s">
        <v>9316</v>
      </c>
      <c r="MTJ1" s="2" t="s">
        <v>9317</v>
      </c>
      <c r="MTK1" s="2" t="s">
        <v>9318</v>
      </c>
      <c r="MTL1" s="2" t="s">
        <v>9319</v>
      </c>
      <c r="MTM1" s="2" t="s">
        <v>9320</v>
      </c>
      <c r="MTN1" s="2" t="s">
        <v>9321</v>
      </c>
      <c r="MTO1" s="2" t="s">
        <v>9322</v>
      </c>
      <c r="MTP1" s="2" t="s">
        <v>9323</v>
      </c>
      <c r="MTQ1" s="2" t="s">
        <v>9324</v>
      </c>
      <c r="MTR1" s="2" t="s">
        <v>9325</v>
      </c>
      <c r="MTS1" s="2" t="s">
        <v>9326</v>
      </c>
      <c r="MTT1" s="2" t="s">
        <v>9327</v>
      </c>
      <c r="MTU1" s="2" t="s">
        <v>9328</v>
      </c>
      <c r="MTV1" s="2" t="s">
        <v>9329</v>
      </c>
      <c r="MTW1" s="2" t="s">
        <v>9330</v>
      </c>
      <c r="MTX1" s="2" t="s">
        <v>9331</v>
      </c>
      <c r="MTY1" s="2" t="s">
        <v>9332</v>
      </c>
      <c r="MTZ1" s="2" t="s">
        <v>9333</v>
      </c>
      <c r="MUA1" s="2" t="s">
        <v>9334</v>
      </c>
      <c r="MUB1" s="2" t="s">
        <v>9335</v>
      </c>
      <c r="MUC1" s="2" t="s">
        <v>9336</v>
      </c>
      <c r="MUD1" s="2" t="s">
        <v>9337</v>
      </c>
      <c r="MUE1" s="2" t="s">
        <v>9338</v>
      </c>
      <c r="MUF1" s="2" t="s">
        <v>9339</v>
      </c>
      <c r="MUG1" s="2" t="s">
        <v>9340</v>
      </c>
      <c r="MUH1" s="2" t="s">
        <v>9341</v>
      </c>
      <c r="MUI1" s="2" t="s">
        <v>9342</v>
      </c>
      <c r="MUJ1" s="2" t="s">
        <v>9343</v>
      </c>
      <c r="MUK1" s="2" t="s">
        <v>9344</v>
      </c>
      <c r="MUL1" s="2" t="s">
        <v>9345</v>
      </c>
      <c r="MUM1" s="2" t="s">
        <v>9346</v>
      </c>
      <c r="MUN1" s="2" t="s">
        <v>9347</v>
      </c>
      <c r="MUO1" s="2" t="s">
        <v>9348</v>
      </c>
      <c r="MUP1" s="2" t="s">
        <v>9349</v>
      </c>
      <c r="MUQ1" s="2" t="s">
        <v>9350</v>
      </c>
      <c r="MUR1" s="2" t="s">
        <v>9351</v>
      </c>
      <c r="MUS1" s="2" t="s">
        <v>9352</v>
      </c>
      <c r="MUT1" s="2" t="s">
        <v>9353</v>
      </c>
      <c r="MUU1" s="2" t="s">
        <v>9354</v>
      </c>
      <c r="MUV1" s="2" t="s">
        <v>9355</v>
      </c>
      <c r="MUW1" s="2" t="s">
        <v>9356</v>
      </c>
      <c r="MUX1" s="2" t="s">
        <v>9357</v>
      </c>
      <c r="MUY1" s="2" t="s">
        <v>9358</v>
      </c>
      <c r="MUZ1" s="2" t="s">
        <v>9359</v>
      </c>
      <c r="MVA1" s="2" t="s">
        <v>9360</v>
      </c>
      <c r="MVB1" s="2" t="s">
        <v>9361</v>
      </c>
      <c r="MVC1" s="2" t="s">
        <v>9362</v>
      </c>
      <c r="MVD1" s="2" t="s">
        <v>9363</v>
      </c>
      <c r="MVE1" s="2" t="s">
        <v>9364</v>
      </c>
      <c r="MVF1" s="2" t="s">
        <v>9365</v>
      </c>
      <c r="MVG1" s="2" t="s">
        <v>9366</v>
      </c>
      <c r="MVH1" s="2" t="s">
        <v>9367</v>
      </c>
      <c r="MVI1" s="2" t="s">
        <v>9368</v>
      </c>
      <c r="MVJ1" s="2" t="s">
        <v>9369</v>
      </c>
      <c r="MVK1" s="2" t="s">
        <v>9370</v>
      </c>
      <c r="MVL1" s="2" t="s">
        <v>9371</v>
      </c>
      <c r="MVM1" s="2" t="s">
        <v>9372</v>
      </c>
      <c r="MVN1" s="2" t="s">
        <v>9373</v>
      </c>
      <c r="MVO1" s="2" t="s">
        <v>9374</v>
      </c>
      <c r="MVP1" s="2" t="s">
        <v>9375</v>
      </c>
      <c r="MVQ1" s="2" t="s">
        <v>9376</v>
      </c>
      <c r="MVR1" s="2" t="s">
        <v>9377</v>
      </c>
      <c r="MVS1" s="2" t="s">
        <v>9378</v>
      </c>
      <c r="MVT1" s="2" t="s">
        <v>9379</v>
      </c>
      <c r="MVU1" s="2" t="s">
        <v>9380</v>
      </c>
      <c r="MVV1" s="2" t="s">
        <v>9381</v>
      </c>
      <c r="MVW1" s="2" t="s">
        <v>9382</v>
      </c>
      <c r="MVX1" s="2" t="s">
        <v>9383</v>
      </c>
      <c r="MVY1" s="2" t="s">
        <v>9384</v>
      </c>
      <c r="MVZ1" s="2" t="s">
        <v>9385</v>
      </c>
      <c r="MWA1" s="2" t="s">
        <v>9386</v>
      </c>
      <c r="MWB1" s="2" t="s">
        <v>9387</v>
      </c>
      <c r="MWC1" s="2" t="s">
        <v>9388</v>
      </c>
      <c r="MWD1" s="2" t="s">
        <v>9389</v>
      </c>
      <c r="MWE1" s="2" t="s">
        <v>9390</v>
      </c>
      <c r="MWF1" s="2" t="s">
        <v>9391</v>
      </c>
      <c r="MWG1" s="2" t="s">
        <v>9392</v>
      </c>
      <c r="MWH1" s="2" t="s">
        <v>9393</v>
      </c>
      <c r="MWI1" s="2" t="s">
        <v>9394</v>
      </c>
      <c r="MWJ1" s="2" t="s">
        <v>9395</v>
      </c>
      <c r="MWK1" s="2" t="s">
        <v>9396</v>
      </c>
      <c r="MWL1" s="2" t="s">
        <v>9397</v>
      </c>
      <c r="MWM1" s="2" t="s">
        <v>9398</v>
      </c>
      <c r="MWN1" s="2" t="s">
        <v>9399</v>
      </c>
      <c r="MWO1" s="2" t="s">
        <v>9400</v>
      </c>
      <c r="MWP1" s="2" t="s">
        <v>9401</v>
      </c>
      <c r="MWQ1" s="2" t="s">
        <v>9402</v>
      </c>
      <c r="MWR1" s="2" t="s">
        <v>9403</v>
      </c>
      <c r="MWS1" s="2" t="s">
        <v>9404</v>
      </c>
      <c r="MWT1" s="2" t="s">
        <v>9405</v>
      </c>
      <c r="MWU1" s="2" t="s">
        <v>9406</v>
      </c>
      <c r="MWV1" s="2" t="s">
        <v>9407</v>
      </c>
      <c r="MWW1" s="2" t="s">
        <v>9408</v>
      </c>
      <c r="MWX1" s="2" t="s">
        <v>9409</v>
      </c>
      <c r="MWY1" s="2" t="s">
        <v>9410</v>
      </c>
      <c r="MWZ1" s="2" t="s">
        <v>9411</v>
      </c>
      <c r="MXA1" s="2" t="s">
        <v>9412</v>
      </c>
      <c r="MXB1" s="2" t="s">
        <v>9413</v>
      </c>
      <c r="MXC1" s="2" t="s">
        <v>9414</v>
      </c>
      <c r="MXD1" s="2" t="s">
        <v>9415</v>
      </c>
      <c r="MXE1" s="2" t="s">
        <v>9416</v>
      </c>
      <c r="MXF1" s="2" t="s">
        <v>9417</v>
      </c>
      <c r="MXG1" s="2" t="s">
        <v>9418</v>
      </c>
      <c r="MXH1" s="2" t="s">
        <v>9419</v>
      </c>
      <c r="MXI1" s="2" t="s">
        <v>9420</v>
      </c>
      <c r="MXJ1" s="2" t="s">
        <v>9421</v>
      </c>
      <c r="MXK1" s="2" t="s">
        <v>9422</v>
      </c>
      <c r="MXL1" s="2" t="s">
        <v>9423</v>
      </c>
      <c r="MXM1" s="2" t="s">
        <v>9424</v>
      </c>
      <c r="MXN1" s="2" t="s">
        <v>9425</v>
      </c>
      <c r="MXO1" s="2" t="s">
        <v>9426</v>
      </c>
      <c r="MXP1" s="2" t="s">
        <v>9427</v>
      </c>
      <c r="MXQ1" s="2" t="s">
        <v>9428</v>
      </c>
      <c r="MXR1" s="2" t="s">
        <v>9429</v>
      </c>
      <c r="MXS1" s="2" t="s">
        <v>9430</v>
      </c>
      <c r="MXT1" s="2" t="s">
        <v>9431</v>
      </c>
      <c r="MXU1" s="2" t="s">
        <v>9432</v>
      </c>
      <c r="MXV1" s="2" t="s">
        <v>9433</v>
      </c>
      <c r="MXW1" s="2" t="s">
        <v>9434</v>
      </c>
      <c r="MXX1" s="2" t="s">
        <v>9435</v>
      </c>
      <c r="MXY1" s="2" t="s">
        <v>9436</v>
      </c>
      <c r="MXZ1" s="2" t="s">
        <v>9437</v>
      </c>
      <c r="MYA1" s="2" t="s">
        <v>9438</v>
      </c>
      <c r="MYB1" s="2" t="s">
        <v>9439</v>
      </c>
      <c r="MYC1" s="2" t="s">
        <v>9440</v>
      </c>
      <c r="MYD1" s="2" t="s">
        <v>9441</v>
      </c>
      <c r="MYE1" s="2" t="s">
        <v>9442</v>
      </c>
      <c r="MYF1" s="2" t="s">
        <v>9443</v>
      </c>
      <c r="MYG1" s="2" t="s">
        <v>9444</v>
      </c>
      <c r="MYH1" s="2" t="s">
        <v>9445</v>
      </c>
      <c r="MYI1" s="2" t="s">
        <v>9446</v>
      </c>
      <c r="MYJ1" s="2" t="s">
        <v>9447</v>
      </c>
      <c r="MYK1" s="2" t="s">
        <v>9448</v>
      </c>
      <c r="MYL1" s="2" t="s">
        <v>9449</v>
      </c>
      <c r="MYM1" s="2" t="s">
        <v>9450</v>
      </c>
      <c r="MYN1" s="2" t="s">
        <v>9451</v>
      </c>
      <c r="MYO1" s="2" t="s">
        <v>9452</v>
      </c>
      <c r="MYP1" s="2" t="s">
        <v>9453</v>
      </c>
      <c r="MYQ1" s="2" t="s">
        <v>9454</v>
      </c>
      <c r="MYR1" s="2" t="s">
        <v>9455</v>
      </c>
      <c r="MYS1" s="2" t="s">
        <v>9456</v>
      </c>
      <c r="MYT1" s="2" t="s">
        <v>9457</v>
      </c>
      <c r="MYU1" s="2" t="s">
        <v>9458</v>
      </c>
      <c r="MYV1" s="2" t="s">
        <v>9459</v>
      </c>
      <c r="MYW1" s="2" t="s">
        <v>9460</v>
      </c>
      <c r="MYX1" s="2" t="s">
        <v>9461</v>
      </c>
      <c r="MYY1" s="2" t="s">
        <v>9462</v>
      </c>
      <c r="MYZ1" s="2" t="s">
        <v>9463</v>
      </c>
      <c r="MZA1" s="2" t="s">
        <v>9464</v>
      </c>
      <c r="MZB1" s="2" t="s">
        <v>9465</v>
      </c>
      <c r="MZC1" s="2" t="s">
        <v>9466</v>
      </c>
      <c r="MZD1" s="2" t="s">
        <v>9467</v>
      </c>
      <c r="MZE1" s="2" t="s">
        <v>9468</v>
      </c>
      <c r="MZF1" s="2" t="s">
        <v>9469</v>
      </c>
      <c r="MZG1" s="2" t="s">
        <v>9470</v>
      </c>
      <c r="MZH1" s="2" t="s">
        <v>9471</v>
      </c>
      <c r="MZI1" s="2" t="s">
        <v>9472</v>
      </c>
      <c r="MZJ1" s="2" t="s">
        <v>9473</v>
      </c>
      <c r="MZK1" s="2" t="s">
        <v>9474</v>
      </c>
      <c r="MZL1" s="2" t="s">
        <v>9475</v>
      </c>
      <c r="MZM1" s="2" t="s">
        <v>9476</v>
      </c>
      <c r="MZN1" s="2" t="s">
        <v>9477</v>
      </c>
      <c r="MZO1" s="2" t="s">
        <v>9478</v>
      </c>
      <c r="MZP1" s="2" t="s">
        <v>9479</v>
      </c>
      <c r="MZQ1" s="2" t="s">
        <v>9480</v>
      </c>
      <c r="MZR1" s="2" t="s">
        <v>9481</v>
      </c>
      <c r="MZS1" s="2" t="s">
        <v>9482</v>
      </c>
      <c r="MZT1" s="2" t="s">
        <v>9483</v>
      </c>
      <c r="MZU1" s="2" t="s">
        <v>9484</v>
      </c>
      <c r="MZV1" s="2" t="s">
        <v>9485</v>
      </c>
      <c r="MZW1" s="2" t="s">
        <v>9486</v>
      </c>
      <c r="MZX1" s="2" t="s">
        <v>9487</v>
      </c>
      <c r="MZY1" s="2" t="s">
        <v>9488</v>
      </c>
      <c r="MZZ1" s="2" t="s">
        <v>9489</v>
      </c>
      <c r="NAA1" s="2" t="s">
        <v>9490</v>
      </c>
      <c r="NAB1" s="2" t="s">
        <v>9491</v>
      </c>
      <c r="NAC1" s="2" t="s">
        <v>9492</v>
      </c>
      <c r="NAD1" s="2" t="s">
        <v>9493</v>
      </c>
      <c r="NAE1" s="2" t="s">
        <v>9494</v>
      </c>
      <c r="NAF1" s="2" t="s">
        <v>9495</v>
      </c>
      <c r="NAG1" s="2" t="s">
        <v>9496</v>
      </c>
      <c r="NAH1" s="2" t="s">
        <v>9497</v>
      </c>
      <c r="NAI1" s="2" t="s">
        <v>9498</v>
      </c>
      <c r="NAJ1" s="2" t="s">
        <v>9499</v>
      </c>
      <c r="NAK1" s="2" t="s">
        <v>9500</v>
      </c>
      <c r="NAL1" s="2" t="s">
        <v>9501</v>
      </c>
      <c r="NAM1" s="2" t="s">
        <v>9502</v>
      </c>
      <c r="NAN1" s="2" t="s">
        <v>9503</v>
      </c>
      <c r="NAO1" s="2" t="s">
        <v>9504</v>
      </c>
      <c r="NAP1" s="2" t="s">
        <v>9505</v>
      </c>
      <c r="NAQ1" s="2" t="s">
        <v>9506</v>
      </c>
      <c r="NAR1" s="2" t="s">
        <v>9507</v>
      </c>
      <c r="NAS1" s="2" t="s">
        <v>9508</v>
      </c>
      <c r="NAT1" s="2" t="s">
        <v>9509</v>
      </c>
      <c r="NAU1" s="2" t="s">
        <v>9510</v>
      </c>
      <c r="NAV1" s="2" t="s">
        <v>9511</v>
      </c>
      <c r="NAW1" s="2" t="s">
        <v>9512</v>
      </c>
      <c r="NAX1" s="2" t="s">
        <v>9513</v>
      </c>
      <c r="NAY1" s="2" t="s">
        <v>9514</v>
      </c>
      <c r="NAZ1" s="2" t="s">
        <v>9515</v>
      </c>
      <c r="NBA1" s="2" t="s">
        <v>9516</v>
      </c>
      <c r="NBB1" s="2" t="s">
        <v>9517</v>
      </c>
      <c r="NBC1" s="2" t="s">
        <v>9518</v>
      </c>
      <c r="NBD1" s="2" t="s">
        <v>9519</v>
      </c>
      <c r="NBE1" s="2" t="s">
        <v>9520</v>
      </c>
      <c r="NBF1" s="2" t="s">
        <v>9521</v>
      </c>
      <c r="NBG1" s="2" t="s">
        <v>9522</v>
      </c>
      <c r="NBH1" s="2" t="s">
        <v>9523</v>
      </c>
      <c r="NBI1" s="2" t="s">
        <v>9524</v>
      </c>
      <c r="NBJ1" s="2" t="s">
        <v>9525</v>
      </c>
      <c r="NBK1" s="2" t="s">
        <v>9526</v>
      </c>
      <c r="NBL1" s="2" t="s">
        <v>9527</v>
      </c>
      <c r="NBM1" s="2" t="s">
        <v>9528</v>
      </c>
      <c r="NBN1" s="2" t="s">
        <v>9529</v>
      </c>
      <c r="NBO1" s="2" t="s">
        <v>9530</v>
      </c>
      <c r="NBP1" s="2" t="s">
        <v>9531</v>
      </c>
      <c r="NBQ1" s="2" t="s">
        <v>9532</v>
      </c>
      <c r="NBR1" s="2" t="s">
        <v>9533</v>
      </c>
      <c r="NBS1" s="2" t="s">
        <v>9534</v>
      </c>
      <c r="NBT1" s="2" t="s">
        <v>9535</v>
      </c>
      <c r="NBU1" s="2" t="s">
        <v>9536</v>
      </c>
      <c r="NBV1" s="2" t="s">
        <v>9537</v>
      </c>
      <c r="NBW1" s="2" t="s">
        <v>9538</v>
      </c>
      <c r="NBX1" s="2" t="s">
        <v>9539</v>
      </c>
      <c r="NBY1" s="2" t="s">
        <v>9540</v>
      </c>
      <c r="NBZ1" s="2" t="s">
        <v>9541</v>
      </c>
      <c r="NCA1" s="2" t="s">
        <v>9542</v>
      </c>
      <c r="NCB1" s="2" t="s">
        <v>9543</v>
      </c>
      <c r="NCC1" s="2" t="s">
        <v>9544</v>
      </c>
      <c r="NCD1" s="2" t="s">
        <v>9545</v>
      </c>
      <c r="NCE1" s="2" t="s">
        <v>9546</v>
      </c>
      <c r="NCF1" s="2" t="s">
        <v>9547</v>
      </c>
      <c r="NCG1" s="2" t="s">
        <v>9548</v>
      </c>
      <c r="NCH1" s="2" t="s">
        <v>9549</v>
      </c>
      <c r="NCI1" s="2" t="s">
        <v>9550</v>
      </c>
      <c r="NCJ1" s="2" t="s">
        <v>9551</v>
      </c>
      <c r="NCK1" s="2" t="s">
        <v>9552</v>
      </c>
      <c r="NCL1" s="2" t="s">
        <v>9553</v>
      </c>
      <c r="NCM1" s="2" t="s">
        <v>9554</v>
      </c>
      <c r="NCN1" s="2" t="s">
        <v>9555</v>
      </c>
      <c r="NCO1" s="2" t="s">
        <v>9556</v>
      </c>
      <c r="NCP1" s="2" t="s">
        <v>9557</v>
      </c>
      <c r="NCQ1" s="2" t="s">
        <v>9558</v>
      </c>
      <c r="NCR1" s="2" t="s">
        <v>9559</v>
      </c>
      <c r="NCS1" s="2" t="s">
        <v>9560</v>
      </c>
      <c r="NCT1" s="2" t="s">
        <v>9561</v>
      </c>
      <c r="NCU1" s="2" t="s">
        <v>9562</v>
      </c>
      <c r="NCV1" s="2" t="s">
        <v>9563</v>
      </c>
      <c r="NCW1" s="2" t="s">
        <v>9564</v>
      </c>
      <c r="NCX1" s="2" t="s">
        <v>9565</v>
      </c>
      <c r="NCY1" s="2" t="s">
        <v>9566</v>
      </c>
      <c r="NCZ1" s="2" t="s">
        <v>9567</v>
      </c>
      <c r="NDA1" s="2" t="s">
        <v>9568</v>
      </c>
      <c r="NDB1" s="2" t="s">
        <v>9569</v>
      </c>
      <c r="NDC1" s="2" t="s">
        <v>9570</v>
      </c>
      <c r="NDD1" s="2" t="s">
        <v>9571</v>
      </c>
      <c r="NDE1" s="2" t="s">
        <v>9572</v>
      </c>
      <c r="NDF1" s="2" t="s">
        <v>9573</v>
      </c>
      <c r="NDG1" s="2" t="s">
        <v>9574</v>
      </c>
      <c r="NDH1" s="2" t="s">
        <v>9575</v>
      </c>
      <c r="NDI1" s="2" t="s">
        <v>9576</v>
      </c>
      <c r="NDJ1" s="2" t="s">
        <v>9577</v>
      </c>
      <c r="NDK1" s="2" t="s">
        <v>9578</v>
      </c>
      <c r="NDL1" s="2" t="s">
        <v>9579</v>
      </c>
      <c r="NDM1" s="2" t="s">
        <v>9580</v>
      </c>
      <c r="NDN1" s="2" t="s">
        <v>9581</v>
      </c>
      <c r="NDO1" s="2" t="s">
        <v>9582</v>
      </c>
      <c r="NDP1" s="2" t="s">
        <v>9583</v>
      </c>
      <c r="NDQ1" s="2" t="s">
        <v>9584</v>
      </c>
      <c r="NDR1" s="2" t="s">
        <v>9585</v>
      </c>
      <c r="NDS1" s="2" t="s">
        <v>9586</v>
      </c>
      <c r="NDT1" s="2" t="s">
        <v>9587</v>
      </c>
      <c r="NDU1" s="2" t="s">
        <v>9588</v>
      </c>
      <c r="NDV1" s="2" t="s">
        <v>9589</v>
      </c>
      <c r="NDW1" s="2" t="s">
        <v>9590</v>
      </c>
      <c r="NDX1" s="2" t="s">
        <v>9591</v>
      </c>
      <c r="NDY1" s="2" t="s">
        <v>9592</v>
      </c>
      <c r="NDZ1" s="2" t="s">
        <v>9593</v>
      </c>
      <c r="NEA1" s="2" t="s">
        <v>9594</v>
      </c>
      <c r="NEB1" s="2" t="s">
        <v>9595</v>
      </c>
      <c r="NEC1" s="2" t="s">
        <v>9596</v>
      </c>
      <c r="NED1" s="2" t="s">
        <v>9597</v>
      </c>
      <c r="NEE1" s="2" t="s">
        <v>9598</v>
      </c>
      <c r="NEF1" s="2" t="s">
        <v>9599</v>
      </c>
      <c r="NEG1" s="2" t="s">
        <v>9600</v>
      </c>
      <c r="NEH1" s="2" t="s">
        <v>9601</v>
      </c>
      <c r="NEI1" s="2" t="s">
        <v>9602</v>
      </c>
      <c r="NEJ1" s="2" t="s">
        <v>9603</v>
      </c>
      <c r="NEK1" s="2" t="s">
        <v>9604</v>
      </c>
      <c r="NEL1" s="2" t="s">
        <v>9605</v>
      </c>
      <c r="NEM1" s="2" t="s">
        <v>9606</v>
      </c>
      <c r="NEN1" s="2" t="s">
        <v>9607</v>
      </c>
      <c r="NEO1" s="2" t="s">
        <v>9608</v>
      </c>
      <c r="NEP1" s="2" t="s">
        <v>9609</v>
      </c>
      <c r="NEQ1" s="2" t="s">
        <v>9610</v>
      </c>
      <c r="NER1" s="2" t="s">
        <v>9611</v>
      </c>
      <c r="NES1" s="2" t="s">
        <v>9612</v>
      </c>
      <c r="NET1" s="2" t="s">
        <v>9613</v>
      </c>
      <c r="NEU1" s="2" t="s">
        <v>9614</v>
      </c>
      <c r="NEV1" s="2" t="s">
        <v>9615</v>
      </c>
      <c r="NEW1" s="2" t="s">
        <v>9616</v>
      </c>
      <c r="NEX1" s="2" t="s">
        <v>9617</v>
      </c>
      <c r="NEY1" s="2" t="s">
        <v>9618</v>
      </c>
      <c r="NEZ1" s="2" t="s">
        <v>9619</v>
      </c>
      <c r="NFA1" s="2" t="s">
        <v>9620</v>
      </c>
      <c r="NFB1" s="2" t="s">
        <v>9621</v>
      </c>
      <c r="NFC1" s="2" t="s">
        <v>9622</v>
      </c>
      <c r="NFD1" s="2" t="s">
        <v>9623</v>
      </c>
      <c r="NFE1" s="2" t="s">
        <v>9624</v>
      </c>
      <c r="NFF1" s="2" t="s">
        <v>9625</v>
      </c>
      <c r="NFG1" s="2" t="s">
        <v>9626</v>
      </c>
      <c r="NFH1" s="2" t="s">
        <v>9627</v>
      </c>
      <c r="NFI1" s="2" t="s">
        <v>9628</v>
      </c>
      <c r="NFJ1" s="2" t="s">
        <v>9629</v>
      </c>
      <c r="NFK1" s="2" t="s">
        <v>9630</v>
      </c>
      <c r="NFL1" s="2" t="s">
        <v>9631</v>
      </c>
      <c r="NFM1" s="2" t="s">
        <v>9632</v>
      </c>
      <c r="NFN1" s="2" t="s">
        <v>9633</v>
      </c>
      <c r="NFO1" s="2" t="s">
        <v>9634</v>
      </c>
      <c r="NFP1" s="2" t="s">
        <v>9635</v>
      </c>
      <c r="NFQ1" s="2" t="s">
        <v>9636</v>
      </c>
      <c r="NFR1" s="2" t="s">
        <v>9637</v>
      </c>
      <c r="NFS1" s="2" t="s">
        <v>9638</v>
      </c>
      <c r="NFT1" s="2" t="s">
        <v>9639</v>
      </c>
      <c r="NFU1" s="2" t="s">
        <v>9640</v>
      </c>
      <c r="NFV1" s="2" t="s">
        <v>9641</v>
      </c>
      <c r="NFW1" s="2" t="s">
        <v>9642</v>
      </c>
      <c r="NFX1" s="2" t="s">
        <v>9643</v>
      </c>
      <c r="NFY1" s="2" t="s">
        <v>9644</v>
      </c>
      <c r="NFZ1" s="2" t="s">
        <v>9645</v>
      </c>
      <c r="NGA1" s="2" t="s">
        <v>9646</v>
      </c>
      <c r="NGB1" s="2" t="s">
        <v>9647</v>
      </c>
      <c r="NGC1" s="2" t="s">
        <v>9648</v>
      </c>
      <c r="NGD1" s="2" t="s">
        <v>9649</v>
      </c>
      <c r="NGE1" s="2" t="s">
        <v>9650</v>
      </c>
      <c r="NGF1" s="2" t="s">
        <v>9651</v>
      </c>
      <c r="NGG1" s="2" t="s">
        <v>9652</v>
      </c>
      <c r="NGH1" s="2" t="s">
        <v>9653</v>
      </c>
      <c r="NGI1" s="2" t="s">
        <v>9654</v>
      </c>
      <c r="NGJ1" s="2" t="s">
        <v>9655</v>
      </c>
      <c r="NGK1" s="2" t="s">
        <v>9656</v>
      </c>
      <c r="NGL1" s="2" t="s">
        <v>9657</v>
      </c>
      <c r="NGM1" s="2" t="s">
        <v>9658</v>
      </c>
      <c r="NGN1" s="2" t="s">
        <v>9659</v>
      </c>
      <c r="NGO1" s="2" t="s">
        <v>9660</v>
      </c>
      <c r="NGP1" s="2" t="s">
        <v>9661</v>
      </c>
      <c r="NGQ1" s="2" t="s">
        <v>9662</v>
      </c>
      <c r="NGR1" s="2" t="s">
        <v>9663</v>
      </c>
      <c r="NGS1" s="2" t="s">
        <v>9664</v>
      </c>
      <c r="NGT1" s="2" t="s">
        <v>9665</v>
      </c>
      <c r="NGU1" s="2" t="s">
        <v>9666</v>
      </c>
      <c r="NGV1" s="2" t="s">
        <v>9667</v>
      </c>
      <c r="NGW1" s="2" t="s">
        <v>9668</v>
      </c>
      <c r="NGX1" s="2" t="s">
        <v>9669</v>
      </c>
      <c r="NGY1" s="2" t="s">
        <v>9670</v>
      </c>
      <c r="NGZ1" s="2" t="s">
        <v>9671</v>
      </c>
      <c r="NHA1" s="2" t="s">
        <v>9672</v>
      </c>
      <c r="NHB1" s="2" t="s">
        <v>9673</v>
      </c>
      <c r="NHC1" s="2" t="s">
        <v>9674</v>
      </c>
      <c r="NHD1" s="2" t="s">
        <v>9675</v>
      </c>
      <c r="NHE1" s="2" t="s">
        <v>9676</v>
      </c>
      <c r="NHF1" s="2" t="s">
        <v>9677</v>
      </c>
      <c r="NHG1" s="2" t="s">
        <v>9678</v>
      </c>
      <c r="NHH1" s="2" t="s">
        <v>9679</v>
      </c>
      <c r="NHI1" s="2" t="s">
        <v>9680</v>
      </c>
      <c r="NHJ1" s="2" t="s">
        <v>9681</v>
      </c>
      <c r="NHK1" s="2" t="s">
        <v>9682</v>
      </c>
      <c r="NHL1" s="2" t="s">
        <v>9683</v>
      </c>
      <c r="NHM1" s="2" t="s">
        <v>9684</v>
      </c>
      <c r="NHN1" s="2" t="s">
        <v>9685</v>
      </c>
      <c r="NHO1" s="2" t="s">
        <v>9686</v>
      </c>
      <c r="NHP1" s="2" t="s">
        <v>9687</v>
      </c>
      <c r="NHQ1" s="2" t="s">
        <v>9688</v>
      </c>
      <c r="NHR1" s="2" t="s">
        <v>9689</v>
      </c>
      <c r="NHS1" s="2" t="s">
        <v>9690</v>
      </c>
      <c r="NHT1" s="2" t="s">
        <v>9691</v>
      </c>
      <c r="NHU1" s="2" t="s">
        <v>9692</v>
      </c>
      <c r="NHV1" s="2" t="s">
        <v>9693</v>
      </c>
      <c r="NHW1" s="2" t="s">
        <v>9694</v>
      </c>
      <c r="NHX1" s="2" t="s">
        <v>9695</v>
      </c>
      <c r="NHY1" s="2" t="s">
        <v>9696</v>
      </c>
      <c r="NHZ1" s="2" t="s">
        <v>9697</v>
      </c>
      <c r="NIA1" s="2" t="s">
        <v>9698</v>
      </c>
      <c r="NIB1" s="2" t="s">
        <v>9699</v>
      </c>
      <c r="NIC1" s="2" t="s">
        <v>9700</v>
      </c>
      <c r="NID1" s="2" t="s">
        <v>9701</v>
      </c>
      <c r="NIE1" s="2" t="s">
        <v>9702</v>
      </c>
      <c r="NIF1" s="2" t="s">
        <v>9703</v>
      </c>
      <c r="NIG1" s="2" t="s">
        <v>9704</v>
      </c>
      <c r="NIH1" s="2" t="s">
        <v>9705</v>
      </c>
      <c r="NII1" s="2" t="s">
        <v>9706</v>
      </c>
      <c r="NIJ1" s="2" t="s">
        <v>9707</v>
      </c>
      <c r="NIK1" s="2" t="s">
        <v>9708</v>
      </c>
      <c r="NIL1" s="2" t="s">
        <v>9709</v>
      </c>
      <c r="NIM1" s="2" t="s">
        <v>9710</v>
      </c>
      <c r="NIN1" s="2" t="s">
        <v>9711</v>
      </c>
      <c r="NIO1" s="2" t="s">
        <v>9712</v>
      </c>
      <c r="NIP1" s="2" t="s">
        <v>9713</v>
      </c>
      <c r="NIQ1" s="2" t="s">
        <v>9714</v>
      </c>
      <c r="NIR1" s="2" t="s">
        <v>9715</v>
      </c>
      <c r="NIS1" s="2" t="s">
        <v>9716</v>
      </c>
      <c r="NIT1" s="2" t="s">
        <v>9717</v>
      </c>
      <c r="NIU1" s="2" t="s">
        <v>9718</v>
      </c>
      <c r="NIV1" s="2" t="s">
        <v>9719</v>
      </c>
      <c r="NIW1" s="2" t="s">
        <v>9720</v>
      </c>
      <c r="NIX1" s="2" t="s">
        <v>9721</v>
      </c>
      <c r="NIY1" s="2" t="s">
        <v>9722</v>
      </c>
      <c r="NIZ1" s="2" t="s">
        <v>9723</v>
      </c>
      <c r="NJA1" s="2" t="s">
        <v>9724</v>
      </c>
      <c r="NJB1" s="2" t="s">
        <v>9725</v>
      </c>
      <c r="NJC1" s="2" t="s">
        <v>9726</v>
      </c>
      <c r="NJD1" s="2" t="s">
        <v>9727</v>
      </c>
      <c r="NJE1" s="2" t="s">
        <v>9728</v>
      </c>
      <c r="NJF1" s="2" t="s">
        <v>9729</v>
      </c>
      <c r="NJG1" s="2" t="s">
        <v>9730</v>
      </c>
      <c r="NJH1" s="2" t="s">
        <v>9731</v>
      </c>
      <c r="NJI1" s="2" t="s">
        <v>9732</v>
      </c>
      <c r="NJJ1" s="2" t="s">
        <v>9733</v>
      </c>
      <c r="NJK1" s="2" t="s">
        <v>9734</v>
      </c>
      <c r="NJL1" s="2" t="s">
        <v>9735</v>
      </c>
      <c r="NJM1" s="2" t="s">
        <v>9736</v>
      </c>
      <c r="NJN1" s="2" t="s">
        <v>9737</v>
      </c>
      <c r="NJO1" s="2" t="s">
        <v>9738</v>
      </c>
      <c r="NJP1" s="2" t="s">
        <v>9739</v>
      </c>
      <c r="NJQ1" s="2" t="s">
        <v>9740</v>
      </c>
      <c r="NJR1" s="2" t="s">
        <v>9741</v>
      </c>
      <c r="NJS1" s="2" t="s">
        <v>9742</v>
      </c>
      <c r="NJT1" s="2" t="s">
        <v>9743</v>
      </c>
      <c r="NJU1" s="2" t="s">
        <v>9744</v>
      </c>
      <c r="NJV1" s="2" t="s">
        <v>9745</v>
      </c>
      <c r="NJW1" s="2" t="s">
        <v>9746</v>
      </c>
      <c r="NJX1" s="2" t="s">
        <v>9747</v>
      </c>
      <c r="NJY1" s="2" t="s">
        <v>9748</v>
      </c>
      <c r="NJZ1" s="2" t="s">
        <v>9749</v>
      </c>
      <c r="NKA1" s="2" t="s">
        <v>9750</v>
      </c>
      <c r="NKB1" s="2" t="s">
        <v>9751</v>
      </c>
      <c r="NKC1" s="2" t="s">
        <v>9752</v>
      </c>
      <c r="NKD1" s="2" t="s">
        <v>9753</v>
      </c>
      <c r="NKE1" s="2" t="s">
        <v>9754</v>
      </c>
      <c r="NKF1" s="2" t="s">
        <v>9755</v>
      </c>
      <c r="NKG1" s="2" t="s">
        <v>9756</v>
      </c>
      <c r="NKH1" s="2" t="s">
        <v>9757</v>
      </c>
      <c r="NKI1" s="2" t="s">
        <v>9758</v>
      </c>
      <c r="NKJ1" s="2" t="s">
        <v>9759</v>
      </c>
      <c r="NKK1" s="2" t="s">
        <v>9760</v>
      </c>
      <c r="NKL1" s="2" t="s">
        <v>9761</v>
      </c>
      <c r="NKM1" s="2" t="s">
        <v>9762</v>
      </c>
      <c r="NKN1" s="2" t="s">
        <v>9763</v>
      </c>
      <c r="NKO1" s="2" t="s">
        <v>9764</v>
      </c>
      <c r="NKP1" s="2" t="s">
        <v>9765</v>
      </c>
      <c r="NKQ1" s="2" t="s">
        <v>9766</v>
      </c>
      <c r="NKR1" s="2" t="s">
        <v>9767</v>
      </c>
      <c r="NKS1" s="2" t="s">
        <v>9768</v>
      </c>
      <c r="NKT1" s="2" t="s">
        <v>9769</v>
      </c>
      <c r="NKU1" s="2" t="s">
        <v>9770</v>
      </c>
      <c r="NKV1" s="2" t="s">
        <v>9771</v>
      </c>
      <c r="NKW1" s="2" t="s">
        <v>9772</v>
      </c>
      <c r="NKX1" s="2" t="s">
        <v>9773</v>
      </c>
      <c r="NKY1" s="2" t="s">
        <v>9774</v>
      </c>
      <c r="NKZ1" s="2" t="s">
        <v>9775</v>
      </c>
      <c r="NLA1" s="2" t="s">
        <v>9776</v>
      </c>
      <c r="NLB1" s="2" t="s">
        <v>9777</v>
      </c>
      <c r="NLC1" s="2" t="s">
        <v>9778</v>
      </c>
      <c r="NLD1" s="2" t="s">
        <v>9779</v>
      </c>
      <c r="NLE1" s="2" t="s">
        <v>9780</v>
      </c>
      <c r="NLF1" s="2" t="s">
        <v>9781</v>
      </c>
      <c r="NLG1" s="2" t="s">
        <v>9782</v>
      </c>
      <c r="NLH1" s="2" t="s">
        <v>9783</v>
      </c>
      <c r="NLI1" s="2" t="s">
        <v>9784</v>
      </c>
      <c r="NLJ1" s="2" t="s">
        <v>9785</v>
      </c>
      <c r="NLK1" s="2" t="s">
        <v>9786</v>
      </c>
      <c r="NLL1" s="2" t="s">
        <v>9787</v>
      </c>
      <c r="NLM1" s="2" t="s">
        <v>9788</v>
      </c>
      <c r="NLN1" s="2" t="s">
        <v>9789</v>
      </c>
      <c r="NLO1" s="2" t="s">
        <v>9790</v>
      </c>
      <c r="NLP1" s="2" t="s">
        <v>9791</v>
      </c>
      <c r="NLQ1" s="2" t="s">
        <v>9792</v>
      </c>
      <c r="NLR1" s="2" t="s">
        <v>9793</v>
      </c>
      <c r="NLS1" s="2" t="s">
        <v>9794</v>
      </c>
      <c r="NLT1" s="2" t="s">
        <v>9795</v>
      </c>
      <c r="NLU1" s="2" t="s">
        <v>9796</v>
      </c>
      <c r="NLV1" s="2" t="s">
        <v>9797</v>
      </c>
      <c r="NLW1" s="2" t="s">
        <v>9798</v>
      </c>
      <c r="NLX1" s="2" t="s">
        <v>9799</v>
      </c>
      <c r="NLY1" s="2" t="s">
        <v>9800</v>
      </c>
      <c r="NLZ1" s="2" t="s">
        <v>9801</v>
      </c>
      <c r="NMA1" s="2" t="s">
        <v>9802</v>
      </c>
      <c r="NMB1" s="2" t="s">
        <v>9803</v>
      </c>
      <c r="NMC1" s="2" t="s">
        <v>9804</v>
      </c>
      <c r="NMD1" s="2" t="s">
        <v>9805</v>
      </c>
      <c r="NME1" s="2" t="s">
        <v>9806</v>
      </c>
      <c r="NMF1" s="2" t="s">
        <v>9807</v>
      </c>
      <c r="NMG1" s="2" t="s">
        <v>9808</v>
      </c>
      <c r="NMH1" s="2" t="s">
        <v>9809</v>
      </c>
      <c r="NMI1" s="2" t="s">
        <v>9810</v>
      </c>
      <c r="NMJ1" s="2" t="s">
        <v>9811</v>
      </c>
      <c r="NMK1" s="2" t="s">
        <v>9812</v>
      </c>
      <c r="NML1" s="2" t="s">
        <v>9813</v>
      </c>
      <c r="NMM1" s="2" t="s">
        <v>9814</v>
      </c>
      <c r="NMN1" s="2" t="s">
        <v>9815</v>
      </c>
      <c r="NMO1" s="2" t="s">
        <v>9816</v>
      </c>
      <c r="NMP1" s="2" t="s">
        <v>9817</v>
      </c>
      <c r="NMQ1" s="2" t="s">
        <v>9818</v>
      </c>
      <c r="NMR1" s="2" t="s">
        <v>9819</v>
      </c>
      <c r="NMS1" s="2" t="s">
        <v>9820</v>
      </c>
      <c r="NMT1" s="2" t="s">
        <v>9821</v>
      </c>
      <c r="NMU1" s="2" t="s">
        <v>9822</v>
      </c>
      <c r="NMV1" s="2" t="s">
        <v>9823</v>
      </c>
      <c r="NMW1" s="2" t="s">
        <v>9824</v>
      </c>
      <c r="NMX1" s="2" t="s">
        <v>9825</v>
      </c>
      <c r="NMY1" s="2" t="s">
        <v>9826</v>
      </c>
      <c r="NMZ1" s="2" t="s">
        <v>9827</v>
      </c>
      <c r="NNA1" s="2" t="s">
        <v>9828</v>
      </c>
      <c r="NNB1" s="2" t="s">
        <v>9829</v>
      </c>
      <c r="NNC1" s="2" t="s">
        <v>9830</v>
      </c>
      <c r="NND1" s="2" t="s">
        <v>9831</v>
      </c>
      <c r="NNE1" s="2" t="s">
        <v>9832</v>
      </c>
      <c r="NNF1" s="2" t="s">
        <v>9833</v>
      </c>
      <c r="NNG1" s="2" t="s">
        <v>9834</v>
      </c>
      <c r="NNH1" s="2" t="s">
        <v>9835</v>
      </c>
      <c r="NNI1" s="2" t="s">
        <v>9836</v>
      </c>
      <c r="NNJ1" s="2" t="s">
        <v>9837</v>
      </c>
      <c r="NNK1" s="2" t="s">
        <v>9838</v>
      </c>
      <c r="NNL1" s="2" t="s">
        <v>9839</v>
      </c>
      <c r="NNM1" s="2" t="s">
        <v>9840</v>
      </c>
      <c r="NNN1" s="2" t="s">
        <v>9841</v>
      </c>
      <c r="NNO1" s="2" t="s">
        <v>9842</v>
      </c>
      <c r="NNP1" s="2" t="s">
        <v>9843</v>
      </c>
      <c r="NNQ1" s="2" t="s">
        <v>9844</v>
      </c>
      <c r="NNR1" s="2" t="s">
        <v>9845</v>
      </c>
      <c r="NNS1" s="2" t="s">
        <v>9846</v>
      </c>
      <c r="NNT1" s="2" t="s">
        <v>9847</v>
      </c>
      <c r="NNU1" s="2" t="s">
        <v>9848</v>
      </c>
      <c r="NNV1" s="2" t="s">
        <v>9849</v>
      </c>
      <c r="NNW1" s="2" t="s">
        <v>9850</v>
      </c>
      <c r="NNX1" s="2" t="s">
        <v>9851</v>
      </c>
      <c r="NNY1" s="2" t="s">
        <v>9852</v>
      </c>
      <c r="NNZ1" s="2" t="s">
        <v>9853</v>
      </c>
      <c r="NOA1" s="2" t="s">
        <v>9854</v>
      </c>
      <c r="NOB1" s="2" t="s">
        <v>9855</v>
      </c>
      <c r="NOC1" s="2" t="s">
        <v>9856</v>
      </c>
      <c r="NOD1" s="2" t="s">
        <v>9857</v>
      </c>
      <c r="NOE1" s="2" t="s">
        <v>9858</v>
      </c>
      <c r="NOF1" s="2" t="s">
        <v>9859</v>
      </c>
      <c r="NOG1" s="2" t="s">
        <v>9860</v>
      </c>
      <c r="NOH1" s="2" t="s">
        <v>9861</v>
      </c>
      <c r="NOI1" s="2" t="s">
        <v>9862</v>
      </c>
      <c r="NOJ1" s="2" t="s">
        <v>9863</v>
      </c>
      <c r="NOK1" s="2" t="s">
        <v>9864</v>
      </c>
      <c r="NOL1" s="2" t="s">
        <v>9865</v>
      </c>
      <c r="NOM1" s="2" t="s">
        <v>9866</v>
      </c>
      <c r="NON1" s="2" t="s">
        <v>9867</v>
      </c>
      <c r="NOO1" s="2" t="s">
        <v>9868</v>
      </c>
      <c r="NOP1" s="2" t="s">
        <v>9869</v>
      </c>
      <c r="NOQ1" s="2" t="s">
        <v>9870</v>
      </c>
      <c r="NOR1" s="2" t="s">
        <v>9871</v>
      </c>
      <c r="NOS1" s="2" t="s">
        <v>9872</v>
      </c>
      <c r="NOT1" s="2" t="s">
        <v>9873</v>
      </c>
      <c r="NOU1" s="2" t="s">
        <v>9874</v>
      </c>
      <c r="NOV1" s="2" t="s">
        <v>9875</v>
      </c>
      <c r="NOW1" s="2" t="s">
        <v>9876</v>
      </c>
      <c r="NOX1" s="2" t="s">
        <v>9877</v>
      </c>
      <c r="NOY1" s="2" t="s">
        <v>9878</v>
      </c>
      <c r="NOZ1" s="2" t="s">
        <v>9879</v>
      </c>
      <c r="NPA1" s="2" t="s">
        <v>9880</v>
      </c>
      <c r="NPB1" s="2" t="s">
        <v>9881</v>
      </c>
      <c r="NPC1" s="2" t="s">
        <v>9882</v>
      </c>
      <c r="NPD1" s="2" t="s">
        <v>9883</v>
      </c>
      <c r="NPE1" s="2" t="s">
        <v>9884</v>
      </c>
      <c r="NPF1" s="2" t="s">
        <v>9885</v>
      </c>
      <c r="NPG1" s="2" t="s">
        <v>9886</v>
      </c>
      <c r="NPH1" s="2" t="s">
        <v>9887</v>
      </c>
      <c r="NPI1" s="2" t="s">
        <v>9888</v>
      </c>
      <c r="NPJ1" s="2" t="s">
        <v>9889</v>
      </c>
      <c r="NPK1" s="2" t="s">
        <v>9890</v>
      </c>
      <c r="NPL1" s="2" t="s">
        <v>9891</v>
      </c>
      <c r="NPM1" s="2" t="s">
        <v>9892</v>
      </c>
      <c r="NPN1" s="2" t="s">
        <v>9893</v>
      </c>
      <c r="NPO1" s="2" t="s">
        <v>9894</v>
      </c>
      <c r="NPP1" s="2" t="s">
        <v>9895</v>
      </c>
      <c r="NPQ1" s="2" t="s">
        <v>9896</v>
      </c>
      <c r="NPR1" s="2" t="s">
        <v>9897</v>
      </c>
      <c r="NPS1" s="2" t="s">
        <v>9898</v>
      </c>
      <c r="NPT1" s="2" t="s">
        <v>9899</v>
      </c>
      <c r="NPU1" s="2" t="s">
        <v>9900</v>
      </c>
      <c r="NPV1" s="2" t="s">
        <v>9901</v>
      </c>
      <c r="NPW1" s="2" t="s">
        <v>9902</v>
      </c>
      <c r="NPX1" s="2" t="s">
        <v>9903</v>
      </c>
      <c r="NPY1" s="2" t="s">
        <v>9904</v>
      </c>
      <c r="NPZ1" s="2" t="s">
        <v>9905</v>
      </c>
      <c r="NQA1" s="2" t="s">
        <v>9906</v>
      </c>
      <c r="NQB1" s="2" t="s">
        <v>9907</v>
      </c>
      <c r="NQC1" s="2" t="s">
        <v>9908</v>
      </c>
      <c r="NQD1" s="2" t="s">
        <v>9909</v>
      </c>
      <c r="NQE1" s="2" t="s">
        <v>9910</v>
      </c>
      <c r="NQF1" s="2" t="s">
        <v>9911</v>
      </c>
      <c r="NQG1" s="2" t="s">
        <v>9912</v>
      </c>
      <c r="NQH1" s="2" t="s">
        <v>9913</v>
      </c>
      <c r="NQI1" s="2" t="s">
        <v>9914</v>
      </c>
      <c r="NQJ1" s="2" t="s">
        <v>9915</v>
      </c>
      <c r="NQK1" s="2" t="s">
        <v>9916</v>
      </c>
      <c r="NQL1" s="2" t="s">
        <v>9917</v>
      </c>
      <c r="NQM1" s="2" t="s">
        <v>9918</v>
      </c>
      <c r="NQN1" s="2" t="s">
        <v>9919</v>
      </c>
      <c r="NQO1" s="2" t="s">
        <v>9920</v>
      </c>
      <c r="NQP1" s="2" t="s">
        <v>9921</v>
      </c>
      <c r="NQQ1" s="2" t="s">
        <v>9922</v>
      </c>
      <c r="NQR1" s="2" t="s">
        <v>9923</v>
      </c>
      <c r="NQS1" s="2" t="s">
        <v>9924</v>
      </c>
      <c r="NQT1" s="2" t="s">
        <v>9925</v>
      </c>
      <c r="NQU1" s="2" t="s">
        <v>9926</v>
      </c>
      <c r="NQV1" s="2" t="s">
        <v>9927</v>
      </c>
      <c r="NQW1" s="2" t="s">
        <v>9928</v>
      </c>
      <c r="NQX1" s="2" t="s">
        <v>9929</v>
      </c>
      <c r="NQY1" s="2" t="s">
        <v>9930</v>
      </c>
      <c r="NQZ1" s="2" t="s">
        <v>9931</v>
      </c>
      <c r="NRA1" s="2" t="s">
        <v>9932</v>
      </c>
      <c r="NRB1" s="2" t="s">
        <v>9933</v>
      </c>
      <c r="NRC1" s="2" t="s">
        <v>9934</v>
      </c>
      <c r="NRD1" s="2" t="s">
        <v>9935</v>
      </c>
      <c r="NRE1" s="2" t="s">
        <v>9936</v>
      </c>
      <c r="NRF1" s="2" t="s">
        <v>9937</v>
      </c>
      <c r="NRG1" s="2" t="s">
        <v>9938</v>
      </c>
      <c r="NRH1" s="2" t="s">
        <v>9939</v>
      </c>
      <c r="NRI1" s="2" t="s">
        <v>9940</v>
      </c>
      <c r="NRJ1" s="2" t="s">
        <v>9941</v>
      </c>
      <c r="NRK1" s="2" t="s">
        <v>9942</v>
      </c>
      <c r="NRL1" s="2" t="s">
        <v>9943</v>
      </c>
      <c r="NRM1" s="2" t="s">
        <v>9944</v>
      </c>
      <c r="NRN1" s="2" t="s">
        <v>9945</v>
      </c>
      <c r="NRO1" s="2" t="s">
        <v>9946</v>
      </c>
      <c r="NRP1" s="2" t="s">
        <v>9947</v>
      </c>
      <c r="NRQ1" s="2" t="s">
        <v>9948</v>
      </c>
      <c r="NRR1" s="2" t="s">
        <v>9949</v>
      </c>
      <c r="NRS1" s="2" t="s">
        <v>9950</v>
      </c>
      <c r="NRT1" s="2" t="s">
        <v>9951</v>
      </c>
      <c r="NRU1" s="2" t="s">
        <v>9952</v>
      </c>
      <c r="NRV1" s="2" t="s">
        <v>9953</v>
      </c>
      <c r="NRW1" s="2" t="s">
        <v>9954</v>
      </c>
      <c r="NRX1" s="2" t="s">
        <v>9955</v>
      </c>
      <c r="NRY1" s="2" t="s">
        <v>9956</v>
      </c>
      <c r="NRZ1" s="2" t="s">
        <v>9957</v>
      </c>
      <c r="NSA1" s="2" t="s">
        <v>9958</v>
      </c>
      <c r="NSB1" s="2" t="s">
        <v>9959</v>
      </c>
      <c r="NSC1" s="2" t="s">
        <v>9960</v>
      </c>
      <c r="NSD1" s="2" t="s">
        <v>9961</v>
      </c>
      <c r="NSE1" s="2" t="s">
        <v>9962</v>
      </c>
      <c r="NSF1" s="2" t="s">
        <v>9963</v>
      </c>
      <c r="NSG1" s="2" t="s">
        <v>9964</v>
      </c>
      <c r="NSH1" s="2" t="s">
        <v>9965</v>
      </c>
      <c r="NSI1" s="2" t="s">
        <v>9966</v>
      </c>
      <c r="NSJ1" s="2" t="s">
        <v>9967</v>
      </c>
      <c r="NSK1" s="2" t="s">
        <v>9968</v>
      </c>
      <c r="NSL1" s="2" t="s">
        <v>9969</v>
      </c>
      <c r="NSM1" s="2" t="s">
        <v>9970</v>
      </c>
      <c r="NSN1" s="2" t="s">
        <v>9971</v>
      </c>
      <c r="NSO1" s="2" t="s">
        <v>9972</v>
      </c>
      <c r="NSP1" s="2" t="s">
        <v>9973</v>
      </c>
      <c r="NSQ1" s="2" t="s">
        <v>9974</v>
      </c>
      <c r="NSR1" s="2" t="s">
        <v>9975</v>
      </c>
      <c r="NSS1" s="2" t="s">
        <v>9976</v>
      </c>
      <c r="NST1" s="2" t="s">
        <v>9977</v>
      </c>
      <c r="NSU1" s="2" t="s">
        <v>9978</v>
      </c>
      <c r="NSV1" s="2" t="s">
        <v>9979</v>
      </c>
      <c r="NSW1" s="2" t="s">
        <v>9980</v>
      </c>
      <c r="NSX1" s="2" t="s">
        <v>9981</v>
      </c>
      <c r="NSY1" s="2" t="s">
        <v>9982</v>
      </c>
      <c r="NSZ1" s="2" t="s">
        <v>9983</v>
      </c>
      <c r="NTA1" s="2" t="s">
        <v>9984</v>
      </c>
      <c r="NTB1" s="2" t="s">
        <v>9985</v>
      </c>
      <c r="NTC1" s="2" t="s">
        <v>9986</v>
      </c>
      <c r="NTD1" s="2" t="s">
        <v>9987</v>
      </c>
      <c r="NTE1" s="2" t="s">
        <v>9988</v>
      </c>
      <c r="NTF1" s="2" t="s">
        <v>9989</v>
      </c>
      <c r="NTG1" s="2" t="s">
        <v>9990</v>
      </c>
      <c r="NTH1" s="2" t="s">
        <v>9991</v>
      </c>
      <c r="NTI1" s="2" t="s">
        <v>9992</v>
      </c>
      <c r="NTJ1" s="2" t="s">
        <v>9993</v>
      </c>
      <c r="NTK1" s="2" t="s">
        <v>9994</v>
      </c>
      <c r="NTL1" s="2" t="s">
        <v>9995</v>
      </c>
      <c r="NTM1" s="2" t="s">
        <v>9996</v>
      </c>
      <c r="NTN1" s="2" t="s">
        <v>9997</v>
      </c>
      <c r="NTO1" s="2" t="s">
        <v>9998</v>
      </c>
      <c r="NTP1" s="2" t="s">
        <v>9999</v>
      </c>
      <c r="NTQ1" s="2" t="s">
        <v>10000</v>
      </c>
      <c r="NTR1" s="2" t="s">
        <v>10001</v>
      </c>
      <c r="NTS1" s="2" t="s">
        <v>10002</v>
      </c>
      <c r="NTT1" s="2" t="s">
        <v>10003</v>
      </c>
      <c r="NTU1" s="2" t="s">
        <v>10004</v>
      </c>
      <c r="NTV1" s="2" t="s">
        <v>10005</v>
      </c>
      <c r="NTW1" s="2" t="s">
        <v>10006</v>
      </c>
      <c r="NTX1" s="2" t="s">
        <v>10007</v>
      </c>
      <c r="NTY1" s="2" t="s">
        <v>10008</v>
      </c>
      <c r="NTZ1" s="2" t="s">
        <v>10009</v>
      </c>
      <c r="NUA1" s="2" t="s">
        <v>10010</v>
      </c>
      <c r="NUB1" s="2" t="s">
        <v>10011</v>
      </c>
      <c r="NUC1" s="2" t="s">
        <v>10012</v>
      </c>
      <c r="NUD1" s="2" t="s">
        <v>10013</v>
      </c>
      <c r="NUE1" s="2" t="s">
        <v>10014</v>
      </c>
      <c r="NUF1" s="2" t="s">
        <v>10015</v>
      </c>
      <c r="NUG1" s="2" t="s">
        <v>10016</v>
      </c>
      <c r="NUH1" s="2" t="s">
        <v>10017</v>
      </c>
      <c r="NUI1" s="2" t="s">
        <v>10018</v>
      </c>
      <c r="NUJ1" s="2" t="s">
        <v>10019</v>
      </c>
      <c r="NUK1" s="2" t="s">
        <v>10020</v>
      </c>
      <c r="NUL1" s="2" t="s">
        <v>10021</v>
      </c>
      <c r="NUM1" s="2" t="s">
        <v>10022</v>
      </c>
      <c r="NUN1" s="2" t="s">
        <v>10023</v>
      </c>
      <c r="NUO1" s="2" t="s">
        <v>10024</v>
      </c>
      <c r="NUP1" s="2" t="s">
        <v>10025</v>
      </c>
      <c r="NUQ1" s="2" t="s">
        <v>10026</v>
      </c>
      <c r="NUR1" s="2" t="s">
        <v>10027</v>
      </c>
      <c r="NUS1" s="2" t="s">
        <v>10028</v>
      </c>
      <c r="NUT1" s="2" t="s">
        <v>10029</v>
      </c>
      <c r="NUU1" s="2" t="s">
        <v>10030</v>
      </c>
      <c r="NUV1" s="2" t="s">
        <v>10031</v>
      </c>
      <c r="NUW1" s="2" t="s">
        <v>10032</v>
      </c>
      <c r="NUX1" s="2" t="s">
        <v>10033</v>
      </c>
      <c r="NUY1" s="2" t="s">
        <v>10034</v>
      </c>
      <c r="NUZ1" s="2" t="s">
        <v>10035</v>
      </c>
      <c r="NVA1" s="2" t="s">
        <v>10036</v>
      </c>
      <c r="NVB1" s="2" t="s">
        <v>10037</v>
      </c>
      <c r="NVC1" s="2" t="s">
        <v>10038</v>
      </c>
      <c r="NVD1" s="2" t="s">
        <v>10039</v>
      </c>
      <c r="NVE1" s="2" t="s">
        <v>10040</v>
      </c>
      <c r="NVF1" s="2" t="s">
        <v>10041</v>
      </c>
      <c r="NVG1" s="2" t="s">
        <v>10042</v>
      </c>
      <c r="NVH1" s="2" t="s">
        <v>10043</v>
      </c>
      <c r="NVI1" s="2" t="s">
        <v>10044</v>
      </c>
      <c r="NVJ1" s="2" t="s">
        <v>10045</v>
      </c>
      <c r="NVK1" s="2" t="s">
        <v>10046</v>
      </c>
      <c r="NVL1" s="2" t="s">
        <v>10047</v>
      </c>
      <c r="NVM1" s="2" t="s">
        <v>10048</v>
      </c>
      <c r="NVN1" s="2" t="s">
        <v>10049</v>
      </c>
      <c r="NVO1" s="2" t="s">
        <v>10050</v>
      </c>
      <c r="NVP1" s="2" t="s">
        <v>10051</v>
      </c>
      <c r="NVQ1" s="2" t="s">
        <v>10052</v>
      </c>
      <c r="NVR1" s="2" t="s">
        <v>10053</v>
      </c>
      <c r="NVS1" s="2" t="s">
        <v>10054</v>
      </c>
      <c r="NVT1" s="2" t="s">
        <v>10055</v>
      </c>
      <c r="NVU1" s="2" t="s">
        <v>10056</v>
      </c>
      <c r="NVV1" s="2" t="s">
        <v>10057</v>
      </c>
      <c r="NVW1" s="2" t="s">
        <v>10058</v>
      </c>
      <c r="NVX1" s="2" t="s">
        <v>10059</v>
      </c>
      <c r="NVY1" s="2" t="s">
        <v>10060</v>
      </c>
      <c r="NVZ1" s="2" t="s">
        <v>10061</v>
      </c>
      <c r="NWA1" s="2" t="s">
        <v>10062</v>
      </c>
      <c r="NWB1" s="2" t="s">
        <v>10063</v>
      </c>
      <c r="NWC1" s="2" t="s">
        <v>10064</v>
      </c>
      <c r="NWD1" s="2" t="s">
        <v>10065</v>
      </c>
      <c r="NWE1" s="2" t="s">
        <v>10066</v>
      </c>
      <c r="NWF1" s="2" t="s">
        <v>10067</v>
      </c>
      <c r="NWG1" s="2" t="s">
        <v>10068</v>
      </c>
      <c r="NWH1" s="2" t="s">
        <v>10069</v>
      </c>
      <c r="NWI1" s="2" t="s">
        <v>10070</v>
      </c>
      <c r="NWJ1" s="2" t="s">
        <v>10071</v>
      </c>
      <c r="NWK1" s="2" t="s">
        <v>10072</v>
      </c>
      <c r="NWL1" s="2" t="s">
        <v>10073</v>
      </c>
      <c r="NWM1" s="2" t="s">
        <v>10074</v>
      </c>
      <c r="NWN1" s="2" t="s">
        <v>10075</v>
      </c>
      <c r="NWO1" s="2" t="s">
        <v>10076</v>
      </c>
      <c r="NWP1" s="2" t="s">
        <v>10077</v>
      </c>
      <c r="NWQ1" s="2" t="s">
        <v>10078</v>
      </c>
      <c r="NWR1" s="2" t="s">
        <v>10079</v>
      </c>
      <c r="NWS1" s="2" t="s">
        <v>10080</v>
      </c>
      <c r="NWT1" s="2" t="s">
        <v>10081</v>
      </c>
      <c r="NWU1" s="2" t="s">
        <v>10082</v>
      </c>
      <c r="NWV1" s="2" t="s">
        <v>10083</v>
      </c>
      <c r="NWW1" s="2" t="s">
        <v>10084</v>
      </c>
      <c r="NWX1" s="2" t="s">
        <v>10085</v>
      </c>
      <c r="NWY1" s="2" t="s">
        <v>10086</v>
      </c>
      <c r="NWZ1" s="2" t="s">
        <v>10087</v>
      </c>
      <c r="NXA1" s="2" t="s">
        <v>10088</v>
      </c>
      <c r="NXB1" s="2" t="s">
        <v>10089</v>
      </c>
      <c r="NXC1" s="2" t="s">
        <v>10090</v>
      </c>
      <c r="NXD1" s="2" t="s">
        <v>10091</v>
      </c>
      <c r="NXE1" s="2" t="s">
        <v>10092</v>
      </c>
      <c r="NXF1" s="2" t="s">
        <v>10093</v>
      </c>
      <c r="NXG1" s="2" t="s">
        <v>10094</v>
      </c>
      <c r="NXH1" s="2" t="s">
        <v>10095</v>
      </c>
      <c r="NXI1" s="2" t="s">
        <v>10096</v>
      </c>
      <c r="NXJ1" s="2" t="s">
        <v>10097</v>
      </c>
      <c r="NXK1" s="2" t="s">
        <v>10098</v>
      </c>
      <c r="NXL1" s="2" t="s">
        <v>10099</v>
      </c>
      <c r="NXM1" s="2" t="s">
        <v>10100</v>
      </c>
      <c r="NXN1" s="2" t="s">
        <v>10101</v>
      </c>
      <c r="NXO1" s="2" t="s">
        <v>10102</v>
      </c>
      <c r="NXP1" s="2" t="s">
        <v>10103</v>
      </c>
      <c r="NXQ1" s="2" t="s">
        <v>10104</v>
      </c>
      <c r="NXR1" s="2" t="s">
        <v>10105</v>
      </c>
      <c r="NXS1" s="2" t="s">
        <v>10106</v>
      </c>
      <c r="NXT1" s="2" t="s">
        <v>10107</v>
      </c>
      <c r="NXU1" s="2" t="s">
        <v>10108</v>
      </c>
      <c r="NXV1" s="2" t="s">
        <v>10109</v>
      </c>
      <c r="NXW1" s="2" t="s">
        <v>10110</v>
      </c>
      <c r="NXX1" s="2" t="s">
        <v>10111</v>
      </c>
      <c r="NXY1" s="2" t="s">
        <v>10112</v>
      </c>
      <c r="NXZ1" s="2" t="s">
        <v>10113</v>
      </c>
      <c r="NYA1" s="2" t="s">
        <v>10114</v>
      </c>
      <c r="NYB1" s="2" t="s">
        <v>10115</v>
      </c>
      <c r="NYC1" s="2" t="s">
        <v>10116</v>
      </c>
      <c r="NYD1" s="2" t="s">
        <v>10117</v>
      </c>
      <c r="NYE1" s="2" t="s">
        <v>10118</v>
      </c>
      <c r="NYF1" s="2" t="s">
        <v>10119</v>
      </c>
      <c r="NYG1" s="2" t="s">
        <v>10120</v>
      </c>
      <c r="NYH1" s="2" t="s">
        <v>10121</v>
      </c>
      <c r="NYI1" s="2" t="s">
        <v>10122</v>
      </c>
      <c r="NYJ1" s="2" t="s">
        <v>10123</v>
      </c>
      <c r="NYK1" s="2" t="s">
        <v>10124</v>
      </c>
      <c r="NYL1" s="2" t="s">
        <v>10125</v>
      </c>
      <c r="NYM1" s="2" t="s">
        <v>10126</v>
      </c>
      <c r="NYN1" s="2" t="s">
        <v>10127</v>
      </c>
      <c r="NYO1" s="2" t="s">
        <v>10128</v>
      </c>
      <c r="NYP1" s="2" t="s">
        <v>10129</v>
      </c>
      <c r="NYQ1" s="2" t="s">
        <v>10130</v>
      </c>
      <c r="NYR1" s="2" t="s">
        <v>10131</v>
      </c>
      <c r="NYS1" s="2" t="s">
        <v>10132</v>
      </c>
      <c r="NYT1" s="2" t="s">
        <v>10133</v>
      </c>
      <c r="NYU1" s="2" t="s">
        <v>10134</v>
      </c>
      <c r="NYV1" s="2" t="s">
        <v>10135</v>
      </c>
      <c r="NYW1" s="2" t="s">
        <v>10136</v>
      </c>
      <c r="NYX1" s="2" t="s">
        <v>10137</v>
      </c>
      <c r="NYY1" s="2" t="s">
        <v>10138</v>
      </c>
      <c r="NYZ1" s="2" t="s">
        <v>10139</v>
      </c>
      <c r="NZA1" s="2" t="s">
        <v>10140</v>
      </c>
      <c r="NZB1" s="2" t="s">
        <v>10141</v>
      </c>
      <c r="NZC1" s="2" t="s">
        <v>10142</v>
      </c>
      <c r="NZD1" s="2" t="s">
        <v>10143</v>
      </c>
      <c r="NZE1" s="2" t="s">
        <v>10144</v>
      </c>
      <c r="NZF1" s="2" t="s">
        <v>10145</v>
      </c>
      <c r="NZG1" s="2" t="s">
        <v>10146</v>
      </c>
      <c r="NZH1" s="2" t="s">
        <v>10147</v>
      </c>
      <c r="NZI1" s="2" t="s">
        <v>10148</v>
      </c>
      <c r="NZJ1" s="2" t="s">
        <v>10149</v>
      </c>
      <c r="NZK1" s="2" t="s">
        <v>10150</v>
      </c>
      <c r="NZL1" s="2" t="s">
        <v>10151</v>
      </c>
      <c r="NZM1" s="2" t="s">
        <v>10152</v>
      </c>
      <c r="NZN1" s="2" t="s">
        <v>10153</v>
      </c>
      <c r="NZO1" s="2" t="s">
        <v>10154</v>
      </c>
      <c r="NZP1" s="2" t="s">
        <v>10155</v>
      </c>
      <c r="NZQ1" s="2" t="s">
        <v>10156</v>
      </c>
      <c r="NZR1" s="2" t="s">
        <v>10157</v>
      </c>
      <c r="NZS1" s="2" t="s">
        <v>10158</v>
      </c>
      <c r="NZT1" s="2" t="s">
        <v>10159</v>
      </c>
      <c r="NZU1" s="2" t="s">
        <v>10160</v>
      </c>
      <c r="NZV1" s="2" t="s">
        <v>10161</v>
      </c>
      <c r="NZW1" s="2" t="s">
        <v>10162</v>
      </c>
      <c r="NZX1" s="2" t="s">
        <v>10163</v>
      </c>
      <c r="NZY1" s="2" t="s">
        <v>10164</v>
      </c>
      <c r="NZZ1" s="2" t="s">
        <v>10165</v>
      </c>
      <c r="OAA1" s="2" t="s">
        <v>10166</v>
      </c>
      <c r="OAB1" s="2" t="s">
        <v>10167</v>
      </c>
      <c r="OAC1" s="2" t="s">
        <v>10168</v>
      </c>
      <c r="OAD1" s="2" t="s">
        <v>10169</v>
      </c>
      <c r="OAE1" s="2" t="s">
        <v>10170</v>
      </c>
      <c r="OAF1" s="2" t="s">
        <v>10171</v>
      </c>
      <c r="OAG1" s="2" t="s">
        <v>10172</v>
      </c>
      <c r="OAH1" s="2" t="s">
        <v>10173</v>
      </c>
      <c r="OAI1" s="2" t="s">
        <v>10174</v>
      </c>
      <c r="OAJ1" s="2" t="s">
        <v>10175</v>
      </c>
      <c r="OAK1" s="2" t="s">
        <v>10176</v>
      </c>
      <c r="OAL1" s="2" t="s">
        <v>10177</v>
      </c>
      <c r="OAM1" s="2" t="s">
        <v>10178</v>
      </c>
      <c r="OAN1" s="2" t="s">
        <v>10179</v>
      </c>
      <c r="OAO1" s="2" t="s">
        <v>10180</v>
      </c>
      <c r="OAP1" s="2" t="s">
        <v>10181</v>
      </c>
      <c r="OAQ1" s="2" t="s">
        <v>10182</v>
      </c>
      <c r="OAR1" s="2" t="s">
        <v>10183</v>
      </c>
      <c r="OAS1" s="2" t="s">
        <v>10184</v>
      </c>
      <c r="OAT1" s="2" t="s">
        <v>10185</v>
      </c>
      <c r="OAU1" s="2" t="s">
        <v>10186</v>
      </c>
      <c r="OAV1" s="2" t="s">
        <v>10187</v>
      </c>
      <c r="OAW1" s="2" t="s">
        <v>10188</v>
      </c>
      <c r="OAX1" s="2" t="s">
        <v>10189</v>
      </c>
      <c r="OAY1" s="2" t="s">
        <v>10190</v>
      </c>
      <c r="OAZ1" s="2" t="s">
        <v>10191</v>
      </c>
      <c r="OBA1" s="2" t="s">
        <v>10192</v>
      </c>
      <c r="OBB1" s="2" t="s">
        <v>10193</v>
      </c>
      <c r="OBC1" s="2" t="s">
        <v>10194</v>
      </c>
      <c r="OBD1" s="2" t="s">
        <v>10195</v>
      </c>
      <c r="OBE1" s="2" t="s">
        <v>10196</v>
      </c>
      <c r="OBF1" s="2" t="s">
        <v>10197</v>
      </c>
      <c r="OBG1" s="2" t="s">
        <v>10198</v>
      </c>
      <c r="OBH1" s="2" t="s">
        <v>10199</v>
      </c>
      <c r="OBI1" s="2" t="s">
        <v>10200</v>
      </c>
      <c r="OBJ1" s="2" t="s">
        <v>10201</v>
      </c>
      <c r="OBK1" s="2" t="s">
        <v>10202</v>
      </c>
      <c r="OBL1" s="2" t="s">
        <v>10203</v>
      </c>
      <c r="OBM1" s="2" t="s">
        <v>10204</v>
      </c>
      <c r="OBN1" s="2" t="s">
        <v>10205</v>
      </c>
      <c r="OBO1" s="2" t="s">
        <v>10206</v>
      </c>
      <c r="OBP1" s="2" t="s">
        <v>10207</v>
      </c>
      <c r="OBQ1" s="2" t="s">
        <v>10208</v>
      </c>
      <c r="OBR1" s="2" t="s">
        <v>10209</v>
      </c>
      <c r="OBS1" s="2" t="s">
        <v>10210</v>
      </c>
      <c r="OBT1" s="2" t="s">
        <v>10211</v>
      </c>
      <c r="OBU1" s="2" t="s">
        <v>10212</v>
      </c>
      <c r="OBV1" s="2" t="s">
        <v>10213</v>
      </c>
      <c r="OBW1" s="2" t="s">
        <v>10214</v>
      </c>
      <c r="OBX1" s="2" t="s">
        <v>10215</v>
      </c>
      <c r="OBY1" s="2" t="s">
        <v>10216</v>
      </c>
      <c r="OBZ1" s="2" t="s">
        <v>10217</v>
      </c>
      <c r="OCA1" s="2" t="s">
        <v>10218</v>
      </c>
      <c r="OCB1" s="2" t="s">
        <v>10219</v>
      </c>
      <c r="OCC1" s="2" t="s">
        <v>10220</v>
      </c>
      <c r="OCD1" s="2" t="s">
        <v>10221</v>
      </c>
      <c r="OCE1" s="2" t="s">
        <v>10222</v>
      </c>
      <c r="OCF1" s="2" t="s">
        <v>10223</v>
      </c>
      <c r="OCG1" s="2" t="s">
        <v>10224</v>
      </c>
      <c r="OCH1" s="2" t="s">
        <v>10225</v>
      </c>
      <c r="OCI1" s="2" t="s">
        <v>10226</v>
      </c>
      <c r="OCJ1" s="2" t="s">
        <v>10227</v>
      </c>
      <c r="OCK1" s="2" t="s">
        <v>10228</v>
      </c>
      <c r="OCL1" s="2" t="s">
        <v>10229</v>
      </c>
      <c r="OCM1" s="2" t="s">
        <v>10230</v>
      </c>
      <c r="OCN1" s="2" t="s">
        <v>10231</v>
      </c>
      <c r="OCO1" s="2" t="s">
        <v>10232</v>
      </c>
      <c r="OCP1" s="2" t="s">
        <v>10233</v>
      </c>
      <c r="OCQ1" s="2" t="s">
        <v>10234</v>
      </c>
      <c r="OCR1" s="2" t="s">
        <v>10235</v>
      </c>
      <c r="OCS1" s="2" t="s">
        <v>10236</v>
      </c>
      <c r="OCT1" s="2" t="s">
        <v>10237</v>
      </c>
      <c r="OCU1" s="2" t="s">
        <v>10238</v>
      </c>
      <c r="OCV1" s="2" t="s">
        <v>10239</v>
      </c>
      <c r="OCW1" s="2" t="s">
        <v>10240</v>
      </c>
      <c r="OCX1" s="2" t="s">
        <v>10241</v>
      </c>
      <c r="OCY1" s="2" t="s">
        <v>10242</v>
      </c>
      <c r="OCZ1" s="2" t="s">
        <v>10243</v>
      </c>
      <c r="ODA1" s="2" t="s">
        <v>10244</v>
      </c>
      <c r="ODB1" s="2" t="s">
        <v>10245</v>
      </c>
      <c r="ODC1" s="2" t="s">
        <v>10246</v>
      </c>
      <c r="ODD1" s="2" t="s">
        <v>10247</v>
      </c>
      <c r="ODE1" s="2" t="s">
        <v>10248</v>
      </c>
      <c r="ODF1" s="2" t="s">
        <v>10249</v>
      </c>
      <c r="ODG1" s="2" t="s">
        <v>10250</v>
      </c>
      <c r="ODH1" s="2" t="s">
        <v>10251</v>
      </c>
      <c r="ODI1" s="2" t="s">
        <v>10252</v>
      </c>
      <c r="ODJ1" s="2" t="s">
        <v>10253</v>
      </c>
      <c r="ODK1" s="2" t="s">
        <v>10254</v>
      </c>
      <c r="ODL1" s="2" t="s">
        <v>10255</v>
      </c>
      <c r="ODM1" s="2" t="s">
        <v>10256</v>
      </c>
      <c r="ODN1" s="2" t="s">
        <v>10257</v>
      </c>
      <c r="ODO1" s="2" t="s">
        <v>10258</v>
      </c>
      <c r="ODP1" s="2" t="s">
        <v>10259</v>
      </c>
      <c r="ODQ1" s="2" t="s">
        <v>10260</v>
      </c>
      <c r="ODR1" s="2" t="s">
        <v>10261</v>
      </c>
      <c r="ODS1" s="2" t="s">
        <v>10262</v>
      </c>
      <c r="ODT1" s="2" t="s">
        <v>10263</v>
      </c>
      <c r="ODU1" s="2" t="s">
        <v>10264</v>
      </c>
      <c r="ODV1" s="2" t="s">
        <v>10265</v>
      </c>
      <c r="ODW1" s="2" t="s">
        <v>10266</v>
      </c>
      <c r="ODX1" s="2" t="s">
        <v>10267</v>
      </c>
      <c r="ODY1" s="2" t="s">
        <v>10268</v>
      </c>
      <c r="ODZ1" s="2" t="s">
        <v>10269</v>
      </c>
      <c r="OEA1" s="2" t="s">
        <v>10270</v>
      </c>
      <c r="OEB1" s="2" t="s">
        <v>10271</v>
      </c>
      <c r="OEC1" s="2" t="s">
        <v>10272</v>
      </c>
      <c r="OED1" s="2" t="s">
        <v>10273</v>
      </c>
      <c r="OEE1" s="2" t="s">
        <v>10274</v>
      </c>
      <c r="OEF1" s="2" t="s">
        <v>10275</v>
      </c>
      <c r="OEG1" s="2" t="s">
        <v>10276</v>
      </c>
      <c r="OEH1" s="2" t="s">
        <v>10277</v>
      </c>
      <c r="OEI1" s="2" t="s">
        <v>10278</v>
      </c>
      <c r="OEJ1" s="2" t="s">
        <v>10279</v>
      </c>
      <c r="OEK1" s="2" t="s">
        <v>10280</v>
      </c>
      <c r="OEL1" s="2" t="s">
        <v>10281</v>
      </c>
      <c r="OEM1" s="2" t="s">
        <v>10282</v>
      </c>
      <c r="OEN1" s="2" t="s">
        <v>10283</v>
      </c>
      <c r="OEO1" s="2" t="s">
        <v>10284</v>
      </c>
      <c r="OEP1" s="2" t="s">
        <v>10285</v>
      </c>
      <c r="OEQ1" s="2" t="s">
        <v>10286</v>
      </c>
      <c r="OER1" s="2" t="s">
        <v>10287</v>
      </c>
      <c r="OES1" s="2" t="s">
        <v>10288</v>
      </c>
      <c r="OET1" s="2" t="s">
        <v>10289</v>
      </c>
      <c r="OEU1" s="2" t="s">
        <v>10290</v>
      </c>
      <c r="OEV1" s="2" t="s">
        <v>10291</v>
      </c>
      <c r="OEW1" s="2" t="s">
        <v>10292</v>
      </c>
      <c r="OEX1" s="2" t="s">
        <v>10293</v>
      </c>
      <c r="OEY1" s="2" t="s">
        <v>10294</v>
      </c>
      <c r="OEZ1" s="2" t="s">
        <v>10295</v>
      </c>
      <c r="OFA1" s="2" t="s">
        <v>10296</v>
      </c>
      <c r="OFB1" s="2" t="s">
        <v>10297</v>
      </c>
      <c r="OFC1" s="2" t="s">
        <v>10298</v>
      </c>
      <c r="OFD1" s="2" t="s">
        <v>10299</v>
      </c>
      <c r="OFE1" s="2" t="s">
        <v>10300</v>
      </c>
      <c r="OFF1" s="2" t="s">
        <v>10301</v>
      </c>
      <c r="OFG1" s="2" t="s">
        <v>10302</v>
      </c>
      <c r="OFH1" s="2" t="s">
        <v>10303</v>
      </c>
      <c r="OFI1" s="2" t="s">
        <v>10304</v>
      </c>
      <c r="OFJ1" s="2" t="s">
        <v>10305</v>
      </c>
      <c r="OFK1" s="2" t="s">
        <v>10306</v>
      </c>
      <c r="OFL1" s="2" t="s">
        <v>10307</v>
      </c>
      <c r="OFM1" s="2" t="s">
        <v>10308</v>
      </c>
      <c r="OFN1" s="2" t="s">
        <v>10309</v>
      </c>
      <c r="OFO1" s="2" t="s">
        <v>10310</v>
      </c>
      <c r="OFP1" s="2" t="s">
        <v>10311</v>
      </c>
      <c r="OFQ1" s="2" t="s">
        <v>10312</v>
      </c>
      <c r="OFR1" s="2" t="s">
        <v>10313</v>
      </c>
      <c r="OFS1" s="2" t="s">
        <v>10314</v>
      </c>
      <c r="OFT1" s="2" t="s">
        <v>10315</v>
      </c>
      <c r="OFU1" s="2" t="s">
        <v>10316</v>
      </c>
      <c r="OFV1" s="2" t="s">
        <v>10317</v>
      </c>
      <c r="OFW1" s="2" t="s">
        <v>10318</v>
      </c>
      <c r="OFX1" s="2" t="s">
        <v>10319</v>
      </c>
      <c r="OFY1" s="2" t="s">
        <v>10320</v>
      </c>
      <c r="OFZ1" s="2" t="s">
        <v>10321</v>
      </c>
      <c r="OGA1" s="2" t="s">
        <v>10322</v>
      </c>
      <c r="OGB1" s="2" t="s">
        <v>10323</v>
      </c>
      <c r="OGC1" s="2" t="s">
        <v>10324</v>
      </c>
      <c r="OGD1" s="2" t="s">
        <v>10325</v>
      </c>
      <c r="OGE1" s="2" t="s">
        <v>10326</v>
      </c>
      <c r="OGF1" s="2" t="s">
        <v>10327</v>
      </c>
      <c r="OGG1" s="2" t="s">
        <v>10328</v>
      </c>
      <c r="OGH1" s="2" t="s">
        <v>10329</v>
      </c>
      <c r="OGI1" s="2" t="s">
        <v>10330</v>
      </c>
      <c r="OGJ1" s="2" t="s">
        <v>10331</v>
      </c>
      <c r="OGK1" s="2" t="s">
        <v>10332</v>
      </c>
      <c r="OGL1" s="2" t="s">
        <v>10333</v>
      </c>
      <c r="OGM1" s="2" t="s">
        <v>10334</v>
      </c>
      <c r="OGN1" s="2" t="s">
        <v>10335</v>
      </c>
      <c r="OGO1" s="2" t="s">
        <v>10336</v>
      </c>
      <c r="OGP1" s="2" t="s">
        <v>10337</v>
      </c>
      <c r="OGQ1" s="2" t="s">
        <v>10338</v>
      </c>
      <c r="OGR1" s="2" t="s">
        <v>10339</v>
      </c>
      <c r="OGS1" s="2" t="s">
        <v>10340</v>
      </c>
      <c r="OGT1" s="2" t="s">
        <v>10341</v>
      </c>
      <c r="OGU1" s="2" t="s">
        <v>10342</v>
      </c>
      <c r="OGV1" s="2" t="s">
        <v>10343</v>
      </c>
      <c r="OGW1" s="2" t="s">
        <v>10344</v>
      </c>
      <c r="OGX1" s="2" t="s">
        <v>10345</v>
      </c>
      <c r="OGY1" s="2" t="s">
        <v>10346</v>
      </c>
      <c r="OGZ1" s="2" t="s">
        <v>10347</v>
      </c>
      <c r="OHA1" s="2" t="s">
        <v>10348</v>
      </c>
      <c r="OHB1" s="2" t="s">
        <v>10349</v>
      </c>
      <c r="OHC1" s="2" t="s">
        <v>10350</v>
      </c>
      <c r="OHD1" s="2" t="s">
        <v>10351</v>
      </c>
      <c r="OHE1" s="2" t="s">
        <v>10352</v>
      </c>
      <c r="OHF1" s="2" t="s">
        <v>10353</v>
      </c>
      <c r="OHG1" s="2" t="s">
        <v>10354</v>
      </c>
      <c r="OHH1" s="2" t="s">
        <v>10355</v>
      </c>
      <c r="OHI1" s="2" t="s">
        <v>10356</v>
      </c>
      <c r="OHJ1" s="2" t="s">
        <v>10357</v>
      </c>
      <c r="OHK1" s="2" t="s">
        <v>10358</v>
      </c>
      <c r="OHL1" s="2" t="s">
        <v>10359</v>
      </c>
      <c r="OHM1" s="2" t="s">
        <v>10360</v>
      </c>
      <c r="OHN1" s="2" t="s">
        <v>10361</v>
      </c>
      <c r="OHO1" s="2" t="s">
        <v>10362</v>
      </c>
      <c r="OHP1" s="2" t="s">
        <v>10363</v>
      </c>
      <c r="OHQ1" s="2" t="s">
        <v>10364</v>
      </c>
      <c r="OHR1" s="2" t="s">
        <v>10365</v>
      </c>
      <c r="OHS1" s="2" t="s">
        <v>10366</v>
      </c>
      <c r="OHT1" s="2" t="s">
        <v>10367</v>
      </c>
      <c r="OHU1" s="2" t="s">
        <v>10368</v>
      </c>
      <c r="OHV1" s="2" t="s">
        <v>10369</v>
      </c>
      <c r="OHW1" s="2" t="s">
        <v>10370</v>
      </c>
      <c r="OHX1" s="2" t="s">
        <v>10371</v>
      </c>
      <c r="OHY1" s="2" t="s">
        <v>10372</v>
      </c>
      <c r="OHZ1" s="2" t="s">
        <v>10373</v>
      </c>
      <c r="OIA1" s="2" t="s">
        <v>10374</v>
      </c>
      <c r="OIB1" s="2" t="s">
        <v>10375</v>
      </c>
      <c r="OIC1" s="2" t="s">
        <v>10376</v>
      </c>
      <c r="OID1" s="2" t="s">
        <v>10377</v>
      </c>
      <c r="OIE1" s="2" t="s">
        <v>10378</v>
      </c>
      <c r="OIF1" s="2" t="s">
        <v>10379</v>
      </c>
      <c r="OIG1" s="2" t="s">
        <v>10380</v>
      </c>
      <c r="OIH1" s="2" t="s">
        <v>10381</v>
      </c>
      <c r="OII1" s="2" t="s">
        <v>10382</v>
      </c>
      <c r="OIJ1" s="2" t="s">
        <v>10383</v>
      </c>
      <c r="OIK1" s="2" t="s">
        <v>10384</v>
      </c>
      <c r="OIL1" s="2" t="s">
        <v>10385</v>
      </c>
      <c r="OIM1" s="2" t="s">
        <v>10386</v>
      </c>
      <c r="OIN1" s="2" t="s">
        <v>10387</v>
      </c>
      <c r="OIO1" s="2" t="s">
        <v>10388</v>
      </c>
      <c r="OIP1" s="2" t="s">
        <v>10389</v>
      </c>
      <c r="OIQ1" s="2" t="s">
        <v>10390</v>
      </c>
      <c r="OIR1" s="2" t="s">
        <v>10391</v>
      </c>
      <c r="OIS1" s="2" t="s">
        <v>10392</v>
      </c>
      <c r="OIT1" s="2" t="s">
        <v>10393</v>
      </c>
      <c r="OIU1" s="2" t="s">
        <v>10394</v>
      </c>
      <c r="OIV1" s="2" t="s">
        <v>10395</v>
      </c>
      <c r="OIW1" s="2" t="s">
        <v>10396</v>
      </c>
      <c r="OIX1" s="2" t="s">
        <v>10397</v>
      </c>
      <c r="OIY1" s="2" t="s">
        <v>10398</v>
      </c>
      <c r="OIZ1" s="2" t="s">
        <v>10399</v>
      </c>
      <c r="OJA1" s="2" t="s">
        <v>10400</v>
      </c>
      <c r="OJB1" s="2" t="s">
        <v>10401</v>
      </c>
      <c r="OJC1" s="2" t="s">
        <v>10402</v>
      </c>
      <c r="OJD1" s="2" t="s">
        <v>10403</v>
      </c>
      <c r="OJE1" s="2" t="s">
        <v>10404</v>
      </c>
      <c r="OJF1" s="2" t="s">
        <v>10405</v>
      </c>
      <c r="OJG1" s="2" t="s">
        <v>10406</v>
      </c>
      <c r="OJH1" s="2" t="s">
        <v>10407</v>
      </c>
      <c r="OJI1" s="2" t="s">
        <v>10408</v>
      </c>
      <c r="OJJ1" s="2" t="s">
        <v>10409</v>
      </c>
      <c r="OJK1" s="2" t="s">
        <v>10410</v>
      </c>
      <c r="OJL1" s="2" t="s">
        <v>10411</v>
      </c>
      <c r="OJM1" s="2" t="s">
        <v>10412</v>
      </c>
      <c r="OJN1" s="2" t="s">
        <v>10413</v>
      </c>
      <c r="OJO1" s="2" t="s">
        <v>10414</v>
      </c>
      <c r="OJP1" s="2" t="s">
        <v>10415</v>
      </c>
      <c r="OJQ1" s="2" t="s">
        <v>10416</v>
      </c>
      <c r="OJR1" s="2" t="s">
        <v>10417</v>
      </c>
      <c r="OJS1" s="2" t="s">
        <v>10418</v>
      </c>
      <c r="OJT1" s="2" t="s">
        <v>10419</v>
      </c>
      <c r="OJU1" s="2" t="s">
        <v>10420</v>
      </c>
      <c r="OJV1" s="2" t="s">
        <v>10421</v>
      </c>
      <c r="OJW1" s="2" t="s">
        <v>10422</v>
      </c>
      <c r="OJX1" s="2" t="s">
        <v>10423</v>
      </c>
      <c r="OJY1" s="2" t="s">
        <v>10424</v>
      </c>
      <c r="OJZ1" s="2" t="s">
        <v>10425</v>
      </c>
      <c r="OKA1" s="2" t="s">
        <v>10426</v>
      </c>
      <c r="OKB1" s="2" t="s">
        <v>10427</v>
      </c>
      <c r="OKC1" s="2" t="s">
        <v>10428</v>
      </c>
      <c r="OKD1" s="2" t="s">
        <v>10429</v>
      </c>
      <c r="OKE1" s="2" t="s">
        <v>10430</v>
      </c>
      <c r="OKF1" s="2" t="s">
        <v>10431</v>
      </c>
      <c r="OKG1" s="2" t="s">
        <v>10432</v>
      </c>
      <c r="OKH1" s="2" t="s">
        <v>10433</v>
      </c>
      <c r="OKI1" s="2" t="s">
        <v>10434</v>
      </c>
      <c r="OKJ1" s="2" t="s">
        <v>10435</v>
      </c>
      <c r="OKK1" s="2" t="s">
        <v>10436</v>
      </c>
      <c r="OKL1" s="2" t="s">
        <v>10437</v>
      </c>
      <c r="OKM1" s="2" t="s">
        <v>10438</v>
      </c>
      <c r="OKN1" s="2" t="s">
        <v>10439</v>
      </c>
      <c r="OKO1" s="2" t="s">
        <v>10440</v>
      </c>
      <c r="OKP1" s="2" t="s">
        <v>10441</v>
      </c>
      <c r="OKQ1" s="2" t="s">
        <v>10442</v>
      </c>
      <c r="OKR1" s="2" t="s">
        <v>10443</v>
      </c>
      <c r="OKS1" s="2" t="s">
        <v>10444</v>
      </c>
      <c r="OKT1" s="2" t="s">
        <v>10445</v>
      </c>
      <c r="OKU1" s="2" t="s">
        <v>10446</v>
      </c>
      <c r="OKV1" s="2" t="s">
        <v>10447</v>
      </c>
      <c r="OKW1" s="2" t="s">
        <v>10448</v>
      </c>
      <c r="OKX1" s="2" t="s">
        <v>10449</v>
      </c>
      <c r="OKY1" s="2" t="s">
        <v>10450</v>
      </c>
      <c r="OKZ1" s="2" t="s">
        <v>10451</v>
      </c>
      <c r="OLA1" s="2" t="s">
        <v>10452</v>
      </c>
      <c r="OLB1" s="2" t="s">
        <v>10453</v>
      </c>
      <c r="OLC1" s="2" t="s">
        <v>10454</v>
      </c>
      <c r="OLD1" s="2" t="s">
        <v>10455</v>
      </c>
      <c r="OLE1" s="2" t="s">
        <v>10456</v>
      </c>
      <c r="OLF1" s="2" t="s">
        <v>10457</v>
      </c>
      <c r="OLG1" s="2" t="s">
        <v>10458</v>
      </c>
      <c r="OLH1" s="2" t="s">
        <v>10459</v>
      </c>
      <c r="OLI1" s="2" t="s">
        <v>10460</v>
      </c>
      <c r="OLJ1" s="2" t="s">
        <v>10461</v>
      </c>
      <c r="OLK1" s="2" t="s">
        <v>10462</v>
      </c>
      <c r="OLL1" s="2" t="s">
        <v>10463</v>
      </c>
      <c r="OLM1" s="2" t="s">
        <v>10464</v>
      </c>
      <c r="OLN1" s="2" t="s">
        <v>10465</v>
      </c>
      <c r="OLO1" s="2" t="s">
        <v>10466</v>
      </c>
      <c r="OLP1" s="2" t="s">
        <v>10467</v>
      </c>
      <c r="OLQ1" s="2" t="s">
        <v>10468</v>
      </c>
      <c r="OLR1" s="2" t="s">
        <v>10469</v>
      </c>
      <c r="OLS1" s="2" t="s">
        <v>10470</v>
      </c>
      <c r="OLT1" s="2" t="s">
        <v>10471</v>
      </c>
      <c r="OLU1" s="2" t="s">
        <v>10472</v>
      </c>
      <c r="OLV1" s="2" t="s">
        <v>10473</v>
      </c>
      <c r="OLW1" s="2" t="s">
        <v>10474</v>
      </c>
      <c r="OLX1" s="2" t="s">
        <v>10475</v>
      </c>
      <c r="OLY1" s="2" t="s">
        <v>10476</v>
      </c>
      <c r="OLZ1" s="2" t="s">
        <v>10477</v>
      </c>
      <c r="OMA1" s="2" t="s">
        <v>10478</v>
      </c>
      <c r="OMB1" s="2" t="s">
        <v>10479</v>
      </c>
      <c r="OMC1" s="2" t="s">
        <v>10480</v>
      </c>
      <c r="OMD1" s="2" t="s">
        <v>10481</v>
      </c>
      <c r="OME1" s="2" t="s">
        <v>10482</v>
      </c>
      <c r="OMF1" s="2" t="s">
        <v>10483</v>
      </c>
      <c r="OMG1" s="2" t="s">
        <v>10484</v>
      </c>
      <c r="OMH1" s="2" t="s">
        <v>10485</v>
      </c>
      <c r="OMI1" s="2" t="s">
        <v>10486</v>
      </c>
      <c r="OMJ1" s="2" t="s">
        <v>10487</v>
      </c>
      <c r="OMK1" s="2" t="s">
        <v>10488</v>
      </c>
      <c r="OML1" s="2" t="s">
        <v>10489</v>
      </c>
      <c r="OMM1" s="2" t="s">
        <v>10490</v>
      </c>
      <c r="OMN1" s="2" t="s">
        <v>10491</v>
      </c>
      <c r="OMO1" s="2" t="s">
        <v>10492</v>
      </c>
      <c r="OMP1" s="2" t="s">
        <v>10493</v>
      </c>
      <c r="OMQ1" s="2" t="s">
        <v>10494</v>
      </c>
      <c r="OMR1" s="2" t="s">
        <v>10495</v>
      </c>
      <c r="OMS1" s="2" t="s">
        <v>10496</v>
      </c>
      <c r="OMT1" s="2" t="s">
        <v>10497</v>
      </c>
      <c r="OMU1" s="2" t="s">
        <v>10498</v>
      </c>
      <c r="OMV1" s="2" t="s">
        <v>10499</v>
      </c>
      <c r="OMW1" s="2" t="s">
        <v>10500</v>
      </c>
      <c r="OMX1" s="2" t="s">
        <v>10501</v>
      </c>
      <c r="OMY1" s="2" t="s">
        <v>10502</v>
      </c>
      <c r="OMZ1" s="2" t="s">
        <v>10503</v>
      </c>
      <c r="ONA1" s="2" t="s">
        <v>10504</v>
      </c>
      <c r="ONB1" s="2" t="s">
        <v>10505</v>
      </c>
      <c r="ONC1" s="2" t="s">
        <v>10506</v>
      </c>
      <c r="OND1" s="2" t="s">
        <v>10507</v>
      </c>
      <c r="ONE1" s="2" t="s">
        <v>10508</v>
      </c>
      <c r="ONF1" s="2" t="s">
        <v>10509</v>
      </c>
      <c r="ONG1" s="2" t="s">
        <v>10510</v>
      </c>
      <c r="ONH1" s="2" t="s">
        <v>10511</v>
      </c>
      <c r="ONI1" s="2" t="s">
        <v>10512</v>
      </c>
      <c r="ONJ1" s="2" t="s">
        <v>10513</v>
      </c>
      <c r="ONK1" s="2" t="s">
        <v>10514</v>
      </c>
      <c r="ONL1" s="2" t="s">
        <v>10515</v>
      </c>
      <c r="ONM1" s="2" t="s">
        <v>10516</v>
      </c>
      <c r="ONN1" s="2" t="s">
        <v>10517</v>
      </c>
      <c r="ONO1" s="2" t="s">
        <v>10518</v>
      </c>
      <c r="ONP1" s="2" t="s">
        <v>10519</v>
      </c>
      <c r="ONQ1" s="2" t="s">
        <v>10520</v>
      </c>
      <c r="ONR1" s="2" t="s">
        <v>10521</v>
      </c>
      <c r="ONS1" s="2" t="s">
        <v>10522</v>
      </c>
      <c r="ONT1" s="2" t="s">
        <v>10523</v>
      </c>
      <c r="ONU1" s="2" t="s">
        <v>10524</v>
      </c>
      <c r="ONV1" s="2" t="s">
        <v>10525</v>
      </c>
      <c r="ONW1" s="2" t="s">
        <v>10526</v>
      </c>
      <c r="ONX1" s="2" t="s">
        <v>10527</v>
      </c>
      <c r="ONY1" s="2" t="s">
        <v>10528</v>
      </c>
      <c r="ONZ1" s="2" t="s">
        <v>10529</v>
      </c>
      <c r="OOA1" s="2" t="s">
        <v>10530</v>
      </c>
      <c r="OOB1" s="2" t="s">
        <v>10531</v>
      </c>
      <c r="OOC1" s="2" t="s">
        <v>10532</v>
      </c>
      <c r="OOD1" s="2" t="s">
        <v>10533</v>
      </c>
      <c r="OOE1" s="2" t="s">
        <v>10534</v>
      </c>
      <c r="OOF1" s="2" t="s">
        <v>10535</v>
      </c>
      <c r="OOG1" s="2" t="s">
        <v>10536</v>
      </c>
      <c r="OOH1" s="2" t="s">
        <v>10537</v>
      </c>
      <c r="OOI1" s="2" t="s">
        <v>10538</v>
      </c>
      <c r="OOJ1" s="2" t="s">
        <v>10539</v>
      </c>
      <c r="OOK1" s="2" t="s">
        <v>10540</v>
      </c>
      <c r="OOL1" s="2" t="s">
        <v>10541</v>
      </c>
      <c r="OOM1" s="2" t="s">
        <v>10542</v>
      </c>
      <c r="OON1" s="2" t="s">
        <v>10543</v>
      </c>
      <c r="OOO1" s="2" t="s">
        <v>10544</v>
      </c>
      <c r="OOP1" s="2" t="s">
        <v>10545</v>
      </c>
      <c r="OOQ1" s="2" t="s">
        <v>10546</v>
      </c>
      <c r="OOR1" s="2" t="s">
        <v>10547</v>
      </c>
      <c r="OOS1" s="2" t="s">
        <v>10548</v>
      </c>
      <c r="OOT1" s="2" t="s">
        <v>10549</v>
      </c>
      <c r="OOU1" s="2" t="s">
        <v>10550</v>
      </c>
      <c r="OOV1" s="2" t="s">
        <v>10551</v>
      </c>
      <c r="OOW1" s="2" t="s">
        <v>10552</v>
      </c>
      <c r="OOX1" s="2" t="s">
        <v>10553</v>
      </c>
      <c r="OOY1" s="2" t="s">
        <v>10554</v>
      </c>
      <c r="OOZ1" s="2" t="s">
        <v>10555</v>
      </c>
      <c r="OPA1" s="2" t="s">
        <v>10556</v>
      </c>
      <c r="OPB1" s="2" t="s">
        <v>10557</v>
      </c>
      <c r="OPC1" s="2" t="s">
        <v>10558</v>
      </c>
      <c r="OPD1" s="2" t="s">
        <v>10559</v>
      </c>
      <c r="OPE1" s="2" t="s">
        <v>10560</v>
      </c>
      <c r="OPF1" s="2" t="s">
        <v>10561</v>
      </c>
      <c r="OPG1" s="2" t="s">
        <v>10562</v>
      </c>
      <c r="OPH1" s="2" t="s">
        <v>10563</v>
      </c>
      <c r="OPI1" s="2" t="s">
        <v>10564</v>
      </c>
      <c r="OPJ1" s="2" t="s">
        <v>10565</v>
      </c>
      <c r="OPK1" s="2" t="s">
        <v>10566</v>
      </c>
      <c r="OPL1" s="2" t="s">
        <v>10567</v>
      </c>
      <c r="OPM1" s="2" t="s">
        <v>10568</v>
      </c>
      <c r="OPN1" s="2" t="s">
        <v>10569</v>
      </c>
      <c r="OPO1" s="2" t="s">
        <v>10570</v>
      </c>
      <c r="OPP1" s="2" t="s">
        <v>10571</v>
      </c>
      <c r="OPQ1" s="2" t="s">
        <v>10572</v>
      </c>
      <c r="OPR1" s="2" t="s">
        <v>10573</v>
      </c>
      <c r="OPS1" s="2" t="s">
        <v>10574</v>
      </c>
      <c r="OPT1" s="2" t="s">
        <v>10575</v>
      </c>
      <c r="OPU1" s="2" t="s">
        <v>10576</v>
      </c>
      <c r="OPV1" s="2" t="s">
        <v>10577</v>
      </c>
      <c r="OPW1" s="2" t="s">
        <v>10578</v>
      </c>
      <c r="OPX1" s="2" t="s">
        <v>10579</v>
      </c>
      <c r="OPY1" s="2" t="s">
        <v>10580</v>
      </c>
      <c r="OPZ1" s="2" t="s">
        <v>10581</v>
      </c>
      <c r="OQA1" s="2" t="s">
        <v>10582</v>
      </c>
      <c r="OQB1" s="2" t="s">
        <v>10583</v>
      </c>
      <c r="OQC1" s="2" t="s">
        <v>10584</v>
      </c>
      <c r="OQD1" s="2" t="s">
        <v>10585</v>
      </c>
      <c r="OQE1" s="2" t="s">
        <v>10586</v>
      </c>
      <c r="OQF1" s="2" t="s">
        <v>10587</v>
      </c>
      <c r="OQG1" s="2" t="s">
        <v>10588</v>
      </c>
      <c r="OQH1" s="2" t="s">
        <v>10589</v>
      </c>
      <c r="OQI1" s="2" t="s">
        <v>10590</v>
      </c>
      <c r="OQJ1" s="2" t="s">
        <v>10591</v>
      </c>
      <c r="OQK1" s="2" t="s">
        <v>10592</v>
      </c>
      <c r="OQL1" s="2" t="s">
        <v>10593</v>
      </c>
      <c r="OQM1" s="2" t="s">
        <v>10594</v>
      </c>
      <c r="OQN1" s="2" t="s">
        <v>10595</v>
      </c>
      <c r="OQO1" s="2" t="s">
        <v>10596</v>
      </c>
      <c r="OQP1" s="2" t="s">
        <v>10597</v>
      </c>
      <c r="OQQ1" s="2" t="s">
        <v>10598</v>
      </c>
      <c r="OQR1" s="2" t="s">
        <v>10599</v>
      </c>
      <c r="OQS1" s="2" t="s">
        <v>10600</v>
      </c>
      <c r="OQT1" s="2" t="s">
        <v>10601</v>
      </c>
      <c r="OQU1" s="2" t="s">
        <v>10602</v>
      </c>
      <c r="OQV1" s="2" t="s">
        <v>10603</v>
      </c>
      <c r="OQW1" s="2" t="s">
        <v>10604</v>
      </c>
      <c r="OQX1" s="2" t="s">
        <v>10605</v>
      </c>
      <c r="OQY1" s="2" t="s">
        <v>10606</v>
      </c>
      <c r="OQZ1" s="2" t="s">
        <v>10607</v>
      </c>
      <c r="ORA1" s="2" t="s">
        <v>10608</v>
      </c>
      <c r="ORB1" s="2" t="s">
        <v>10609</v>
      </c>
      <c r="ORC1" s="2" t="s">
        <v>10610</v>
      </c>
      <c r="ORD1" s="2" t="s">
        <v>10611</v>
      </c>
      <c r="ORE1" s="2" t="s">
        <v>10612</v>
      </c>
      <c r="ORF1" s="2" t="s">
        <v>10613</v>
      </c>
      <c r="ORG1" s="2" t="s">
        <v>10614</v>
      </c>
      <c r="ORH1" s="2" t="s">
        <v>10615</v>
      </c>
      <c r="ORI1" s="2" t="s">
        <v>10616</v>
      </c>
      <c r="ORJ1" s="2" t="s">
        <v>10617</v>
      </c>
      <c r="ORK1" s="2" t="s">
        <v>10618</v>
      </c>
      <c r="ORL1" s="2" t="s">
        <v>10619</v>
      </c>
      <c r="ORM1" s="2" t="s">
        <v>10620</v>
      </c>
      <c r="ORN1" s="2" t="s">
        <v>10621</v>
      </c>
      <c r="ORO1" s="2" t="s">
        <v>10622</v>
      </c>
      <c r="ORP1" s="2" t="s">
        <v>10623</v>
      </c>
      <c r="ORQ1" s="2" t="s">
        <v>10624</v>
      </c>
      <c r="ORR1" s="2" t="s">
        <v>10625</v>
      </c>
      <c r="ORS1" s="2" t="s">
        <v>10626</v>
      </c>
      <c r="ORT1" s="2" t="s">
        <v>10627</v>
      </c>
      <c r="ORU1" s="2" t="s">
        <v>10628</v>
      </c>
      <c r="ORV1" s="2" t="s">
        <v>10629</v>
      </c>
      <c r="ORW1" s="2" t="s">
        <v>10630</v>
      </c>
      <c r="ORX1" s="2" t="s">
        <v>10631</v>
      </c>
      <c r="ORY1" s="2" t="s">
        <v>10632</v>
      </c>
      <c r="ORZ1" s="2" t="s">
        <v>10633</v>
      </c>
      <c r="OSA1" s="2" t="s">
        <v>10634</v>
      </c>
      <c r="OSB1" s="2" t="s">
        <v>10635</v>
      </c>
      <c r="OSC1" s="2" t="s">
        <v>10636</v>
      </c>
      <c r="OSD1" s="2" t="s">
        <v>10637</v>
      </c>
      <c r="OSE1" s="2" t="s">
        <v>10638</v>
      </c>
      <c r="OSF1" s="2" t="s">
        <v>10639</v>
      </c>
      <c r="OSG1" s="2" t="s">
        <v>10640</v>
      </c>
      <c r="OSH1" s="2" t="s">
        <v>10641</v>
      </c>
      <c r="OSI1" s="2" t="s">
        <v>10642</v>
      </c>
      <c r="OSJ1" s="2" t="s">
        <v>10643</v>
      </c>
      <c r="OSK1" s="2" t="s">
        <v>10644</v>
      </c>
      <c r="OSL1" s="2" t="s">
        <v>10645</v>
      </c>
      <c r="OSM1" s="2" t="s">
        <v>10646</v>
      </c>
      <c r="OSN1" s="2" t="s">
        <v>10647</v>
      </c>
      <c r="OSO1" s="2" t="s">
        <v>10648</v>
      </c>
      <c r="OSP1" s="2" t="s">
        <v>10649</v>
      </c>
      <c r="OSQ1" s="2" t="s">
        <v>10650</v>
      </c>
      <c r="OSR1" s="2" t="s">
        <v>10651</v>
      </c>
      <c r="OSS1" s="2" t="s">
        <v>10652</v>
      </c>
      <c r="OST1" s="2" t="s">
        <v>10653</v>
      </c>
      <c r="OSU1" s="2" t="s">
        <v>10654</v>
      </c>
      <c r="OSV1" s="2" t="s">
        <v>10655</v>
      </c>
      <c r="OSW1" s="2" t="s">
        <v>10656</v>
      </c>
      <c r="OSX1" s="2" t="s">
        <v>10657</v>
      </c>
      <c r="OSY1" s="2" t="s">
        <v>10658</v>
      </c>
      <c r="OSZ1" s="2" t="s">
        <v>10659</v>
      </c>
      <c r="OTA1" s="2" t="s">
        <v>10660</v>
      </c>
      <c r="OTB1" s="2" t="s">
        <v>10661</v>
      </c>
      <c r="OTC1" s="2" t="s">
        <v>10662</v>
      </c>
      <c r="OTD1" s="2" t="s">
        <v>10663</v>
      </c>
      <c r="OTE1" s="2" t="s">
        <v>10664</v>
      </c>
      <c r="OTF1" s="2" t="s">
        <v>10665</v>
      </c>
      <c r="OTG1" s="2" t="s">
        <v>10666</v>
      </c>
      <c r="OTH1" s="2" t="s">
        <v>10667</v>
      </c>
      <c r="OTI1" s="2" t="s">
        <v>10668</v>
      </c>
      <c r="OTJ1" s="2" t="s">
        <v>10669</v>
      </c>
      <c r="OTK1" s="2" t="s">
        <v>10670</v>
      </c>
      <c r="OTL1" s="2" t="s">
        <v>10671</v>
      </c>
      <c r="OTM1" s="2" t="s">
        <v>10672</v>
      </c>
      <c r="OTN1" s="2" t="s">
        <v>10673</v>
      </c>
      <c r="OTO1" s="2" t="s">
        <v>10674</v>
      </c>
      <c r="OTP1" s="2" t="s">
        <v>10675</v>
      </c>
      <c r="OTQ1" s="2" t="s">
        <v>10676</v>
      </c>
      <c r="OTR1" s="2" t="s">
        <v>10677</v>
      </c>
      <c r="OTS1" s="2" t="s">
        <v>10678</v>
      </c>
      <c r="OTT1" s="2" t="s">
        <v>10679</v>
      </c>
      <c r="OTU1" s="2" t="s">
        <v>10680</v>
      </c>
      <c r="OTV1" s="2" t="s">
        <v>10681</v>
      </c>
      <c r="OTW1" s="2" t="s">
        <v>10682</v>
      </c>
      <c r="OTX1" s="2" t="s">
        <v>10683</v>
      </c>
      <c r="OTY1" s="2" t="s">
        <v>10684</v>
      </c>
      <c r="OTZ1" s="2" t="s">
        <v>10685</v>
      </c>
      <c r="OUA1" s="2" t="s">
        <v>10686</v>
      </c>
      <c r="OUB1" s="2" t="s">
        <v>10687</v>
      </c>
      <c r="OUC1" s="2" t="s">
        <v>10688</v>
      </c>
      <c r="OUD1" s="2" t="s">
        <v>10689</v>
      </c>
      <c r="OUE1" s="2" t="s">
        <v>10690</v>
      </c>
      <c r="OUF1" s="2" t="s">
        <v>10691</v>
      </c>
      <c r="OUG1" s="2" t="s">
        <v>10692</v>
      </c>
      <c r="OUH1" s="2" t="s">
        <v>10693</v>
      </c>
      <c r="OUI1" s="2" t="s">
        <v>10694</v>
      </c>
      <c r="OUJ1" s="2" t="s">
        <v>10695</v>
      </c>
      <c r="OUK1" s="2" t="s">
        <v>10696</v>
      </c>
      <c r="OUL1" s="2" t="s">
        <v>10697</v>
      </c>
      <c r="OUM1" s="2" t="s">
        <v>10698</v>
      </c>
      <c r="OUN1" s="2" t="s">
        <v>10699</v>
      </c>
      <c r="OUO1" s="2" t="s">
        <v>10700</v>
      </c>
      <c r="OUP1" s="2" t="s">
        <v>10701</v>
      </c>
      <c r="OUQ1" s="2" t="s">
        <v>10702</v>
      </c>
      <c r="OUR1" s="2" t="s">
        <v>10703</v>
      </c>
      <c r="OUS1" s="2" t="s">
        <v>10704</v>
      </c>
      <c r="OUT1" s="2" t="s">
        <v>10705</v>
      </c>
      <c r="OUU1" s="2" t="s">
        <v>10706</v>
      </c>
      <c r="OUV1" s="2" t="s">
        <v>10707</v>
      </c>
      <c r="OUW1" s="2" t="s">
        <v>10708</v>
      </c>
      <c r="OUX1" s="2" t="s">
        <v>10709</v>
      </c>
      <c r="OUY1" s="2" t="s">
        <v>10710</v>
      </c>
      <c r="OUZ1" s="2" t="s">
        <v>10711</v>
      </c>
      <c r="OVA1" s="2" t="s">
        <v>10712</v>
      </c>
      <c r="OVB1" s="2" t="s">
        <v>10713</v>
      </c>
      <c r="OVC1" s="2" t="s">
        <v>10714</v>
      </c>
      <c r="OVD1" s="2" t="s">
        <v>10715</v>
      </c>
      <c r="OVE1" s="2" t="s">
        <v>10716</v>
      </c>
      <c r="OVF1" s="2" t="s">
        <v>10717</v>
      </c>
      <c r="OVG1" s="2" t="s">
        <v>10718</v>
      </c>
      <c r="OVH1" s="2" t="s">
        <v>10719</v>
      </c>
      <c r="OVI1" s="2" t="s">
        <v>10720</v>
      </c>
      <c r="OVJ1" s="2" t="s">
        <v>10721</v>
      </c>
      <c r="OVK1" s="2" t="s">
        <v>10722</v>
      </c>
      <c r="OVL1" s="2" t="s">
        <v>10723</v>
      </c>
      <c r="OVM1" s="2" t="s">
        <v>10724</v>
      </c>
      <c r="OVN1" s="2" t="s">
        <v>10725</v>
      </c>
      <c r="OVO1" s="2" t="s">
        <v>10726</v>
      </c>
      <c r="OVP1" s="2" t="s">
        <v>10727</v>
      </c>
      <c r="OVQ1" s="2" t="s">
        <v>10728</v>
      </c>
      <c r="OVR1" s="2" t="s">
        <v>10729</v>
      </c>
      <c r="OVS1" s="2" t="s">
        <v>10730</v>
      </c>
      <c r="OVT1" s="2" t="s">
        <v>10731</v>
      </c>
      <c r="OVU1" s="2" t="s">
        <v>10732</v>
      </c>
      <c r="OVV1" s="2" t="s">
        <v>10733</v>
      </c>
      <c r="OVW1" s="2" t="s">
        <v>10734</v>
      </c>
      <c r="OVX1" s="2" t="s">
        <v>10735</v>
      </c>
      <c r="OVY1" s="2" t="s">
        <v>10736</v>
      </c>
      <c r="OVZ1" s="2" t="s">
        <v>10737</v>
      </c>
      <c r="OWA1" s="2" t="s">
        <v>10738</v>
      </c>
      <c r="OWB1" s="2" t="s">
        <v>10739</v>
      </c>
      <c r="OWC1" s="2" t="s">
        <v>10740</v>
      </c>
      <c r="OWD1" s="2" t="s">
        <v>10741</v>
      </c>
      <c r="OWE1" s="2" t="s">
        <v>10742</v>
      </c>
      <c r="OWF1" s="2" t="s">
        <v>10743</v>
      </c>
      <c r="OWG1" s="2" t="s">
        <v>10744</v>
      </c>
      <c r="OWH1" s="2" t="s">
        <v>10745</v>
      </c>
      <c r="OWI1" s="2" t="s">
        <v>10746</v>
      </c>
      <c r="OWJ1" s="2" t="s">
        <v>10747</v>
      </c>
      <c r="OWK1" s="2" t="s">
        <v>10748</v>
      </c>
      <c r="OWL1" s="2" t="s">
        <v>10749</v>
      </c>
      <c r="OWM1" s="2" t="s">
        <v>10750</v>
      </c>
      <c r="OWN1" s="2" t="s">
        <v>10751</v>
      </c>
      <c r="OWO1" s="2" t="s">
        <v>10752</v>
      </c>
      <c r="OWP1" s="2" t="s">
        <v>10753</v>
      </c>
      <c r="OWQ1" s="2" t="s">
        <v>10754</v>
      </c>
      <c r="OWR1" s="2" t="s">
        <v>10755</v>
      </c>
      <c r="OWS1" s="2" t="s">
        <v>10756</v>
      </c>
      <c r="OWT1" s="2" t="s">
        <v>10757</v>
      </c>
      <c r="OWU1" s="2" t="s">
        <v>10758</v>
      </c>
      <c r="OWV1" s="2" t="s">
        <v>10759</v>
      </c>
      <c r="OWW1" s="2" t="s">
        <v>10760</v>
      </c>
      <c r="OWX1" s="2" t="s">
        <v>10761</v>
      </c>
      <c r="OWY1" s="2" t="s">
        <v>10762</v>
      </c>
      <c r="OWZ1" s="2" t="s">
        <v>10763</v>
      </c>
      <c r="OXA1" s="2" t="s">
        <v>10764</v>
      </c>
      <c r="OXB1" s="2" t="s">
        <v>10765</v>
      </c>
      <c r="OXC1" s="2" t="s">
        <v>10766</v>
      </c>
      <c r="OXD1" s="2" t="s">
        <v>10767</v>
      </c>
      <c r="OXE1" s="2" t="s">
        <v>10768</v>
      </c>
      <c r="OXF1" s="2" t="s">
        <v>10769</v>
      </c>
      <c r="OXG1" s="2" t="s">
        <v>10770</v>
      </c>
      <c r="OXH1" s="2" t="s">
        <v>10771</v>
      </c>
      <c r="OXI1" s="2" t="s">
        <v>10772</v>
      </c>
      <c r="OXJ1" s="2" t="s">
        <v>10773</v>
      </c>
      <c r="OXK1" s="2" t="s">
        <v>10774</v>
      </c>
      <c r="OXL1" s="2" t="s">
        <v>10775</v>
      </c>
      <c r="OXM1" s="2" t="s">
        <v>10776</v>
      </c>
      <c r="OXN1" s="2" t="s">
        <v>10777</v>
      </c>
      <c r="OXO1" s="2" t="s">
        <v>10778</v>
      </c>
      <c r="OXP1" s="2" t="s">
        <v>10779</v>
      </c>
      <c r="OXQ1" s="2" t="s">
        <v>10780</v>
      </c>
      <c r="OXR1" s="2" t="s">
        <v>10781</v>
      </c>
      <c r="OXS1" s="2" t="s">
        <v>10782</v>
      </c>
      <c r="OXT1" s="2" t="s">
        <v>10783</v>
      </c>
      <c r="OXU1" s="2" t="s">
        <v>10784</v>
      </c>
      <c r="OXV1" s="2" t="s">
        <v>10785</v>
      </c>
      <c r="OXW1" s="2" t="s">
        <v>10786</v>
      </c>
      <c r="OXX1" s="2" t="s">
        <v>10787</v>
      </c>
      <c r="OXY1" s="2" t="s">
        <v>10788</v>
      </c>
      <c r="OXZ1" s="2" t="s">
        <v>10789</v>
      </c>
      <c r="OYA1" s="2" t="s">
        <v>10790</v>
      </c>
      <c r="OYB1" s="2" t="s">
        <v>10791</v>
      </c>
      <c r="OYC1" s="2" t="s">
        <v>10792</v>
      </c>
      <c r="OYD1" s="2" t="s">
        <v>10793</v>
      </c>
      <c r="OYE1" s="2" t="s">
        <v>10794</v>
      </c>
      <c r="OYF1" s="2" t="s">
        <v>10795</v>
      </c>
      <c r="OYG1" s="2" t="s">
        <v>10796</v>
      </c>
      <c r="OYH1" s="2" t="s">
        <v>10797</v>
      </c>
      <c r="OYI1" s="2" t="s">
        <v>10798</v>
      </c>
      <c r="OYJ1" s="2" t="s">
        <v>10799</v>
      </c>
      <c r="OYK1" s="2" t="s">
        <v>10800</v>
      </c>
      <c r="OYL1" s="2" t="s">
        <v>10801</v>
      </c>
      <c r="OYM1" s="2" t="s">
        <v>10802</v>
      </c>
      <c r="OYN1" s="2" t="s">
        <v>10803</v>
      </c>
      <c r="OYO1" s="2" t="s">
        <v>10804</v>
      </c>
      <c r="OYP1" s="2" t="s">
        <v>10805</v>
      </c>
      <c r="OYQ1" s="2" t="s">
        <v>10806</v>
      </c>
      <c r="OYR1" s="2" t="s">
        <v>10807</v>
      </c>
      <c r="OYS1" s="2" t="s">
        <v>10808</v>
      </c>
      <c r="OYT1" s="2" t="s">
        <v>10809</v>
      </c>
      <c r="OYU1" s="2" t="s">
        <v>10810</v>
      </c>
      <c r="OYV1" s="2" t="s">
        <v>10811</v>
      </c>
      <c r="OYW1" s="2" t="s">
        <v>10812</v>
      </c>
      <c r="OYX1" s="2" t="s">
        <v>10813</v>
      </c>
      <c r="OYY1" s="2" t="s">
        <v>10814</v>
      </c>
      <c r="OYZ1" s="2" t="s">
        <v>10815</v>
      </c>
      <c r="OZA1" s="2" t="s">
        <v>10816</v>
      </c>
      <c r="OZB1" s="2" t="s">
        <v>10817</v>
      </c>
      <c r="OZC1" s="2" t="s">
        <v>10818</v>
      </c>
      <c r="OZD1" s="2" t="s">
        <v>10819</v>
      </c>
      <c r="OZE1" s="2" t="s">
        <v>10820</v>
      </c>
      <c r="OZF1" s="2" t="s">
        <v>10821</v>
      </c>
      <c r="OZG1" s="2" t="s">
        <v>10822</v>
      </c>
      <c r="OZH1" s="2" t="s">
        <v>10823</v>
      </c>
      <c r="OZI1" s="2" t="s">
        <v>10824</v>
      </c>
      <c r="OZJ1" s="2" t="s">
        <v>10825</v>
      </c>
      <c r="OZK1" s="2" t="s">
        <v>10826</v>
      </c>
      <c r="OZL1" s="2" t="s">
        <v>10827</v>
      </c>
      <c r="OZM1" s="2" t="s">
        <v>10828</v>
      </c>
      <c r="OZN1" s="2" t="s">
        <v>10829</v>
      </c>
      <c r="OZO1" s="2" t="s">
        <v>10830</v>
      </c>
      <c r="OZP1" s="2" t="s">
        <v>10831</v>
      </c>
      <c r="OZQ1" s="2" t="s">
        <v>10832</v>
      </c>
      <c r="OZR1" s="2" t="s">
        <v>10833</v>
      </c>
      <c r="OZS1" s="2" t="s">
        <v>10834</v>
      </c>
      <c r="OZT1" s="2" t="s">
        <v>10835</v>
      </c>
      <c r="OZU1" s="2" t="s">
        <v>10836</v>
      </c>
      <c r="OZV1" s="2" t="s">
        <v>10837</v>
      </c>
      <c r="OZW1" s="2" t="s">
        <v>10838</v>
      </c>
      <c r="OZX1" s="2" t="s">
        <v>10839</v>
      </c>
      <c r="OZY1" s="2" t="s">
        <v>10840</v>
      </c>
      <c r="OZZ1" s="2" t="s">
        <v>10841</v>
      </c>
      <c r="PAA1" s="2" t="s">
        <v>10842</v>
      </c>
      <c r="PAB1" s="2" t="s">
        <v>10843</v>
      </c>
      <c r="PAC1" s="2" t="s">
        <v>10844</v>
      </c>
      <c r="PAD1" s="2" t="s">
        <v>10845</v>
      </c>
      <c r="PAE1" s="2" t="s">
        <v>10846</v>
      </c>
      <c r="PAF1" s="2" t="s">
        <v>10847</v>
      </c>
      <c r="PAG1" s="2" t="s">
        <v>10848</v>
      </c>
      <c r="PAH1" s="2" t="s">
        <v>10849</v>
      </c>
      <c r="PAI1" s="2" t="s">
        <v>10850</v>
      </c>
      <c r="PAJ1" s="2" t="s">
        <v>10851</v>
      </c>
      <c r="PAK1" s="2" t="s">
        <v>10852</v>
      </c>
      <c r="PAL1" s="2" t="s">
        <v>10853</v>
      </c>
      <c r="PAM1" s="2" t="s">
        <v>10854</v>
      </c>
      <c r="PAN1" s="2" t="s">
        <v>10855</v>
      </c>
      <c r="PAO1" s="2" t="s">
        <v>10856</v>
      </c>
      <c r="PAP1" s="2" t="s">
        <v>10857</v>
      </c>
      <c r="PAQ1" s="2" t="s">
        <v>10858</v>
      </c>
      <c r="PAR1" s="2" t="s">
        <v>10859</v>
      </c>
      <c r="PAS1" s="2" t="s">
        <v>10860</v>
      </c>
      <c r="PAT1" s="2" t="s">
        <v>10861</v>
      </c>
      <c r="PAU1" s="2" t="s">
        <v>10862</v>
      </c>
      <c r="PAV1" s="2" t="s">
        <v>10863</v>
      </c>
      <c r="PAW1" s="2" t="s">
        <v>10864</v>
      </c>
      <c r="PAX1" s="2" t="s">
        <v>10865</v>
      </c>
      <c r="PAY1" s="2" t="s">
        <v>10866</v>
      </c>
      <c r="PAZ1" s="2" t="s">
        <v>10867</v>
      </c>
      <c r="PBA1" s="2" t="s">
        <v>10868</v>
      </c>
      <c r="PBB1" s="2" t="s">
        <v>10869</v>
      </c>
      <c r="PBC1" s="2" t="s">
        <v>10870</v>
      </c>
      <c r="PBD1" s="2" t="s">
        <v>10871</v>
      </c>
      <c r="PBE1" s="2" t="s">
        <v>10872</v>
      </c>
      <c r="PBF1" s="2" t="s">
        <v>10873</v>
      </c>
      <c r="PBG1" s="2" t="s">
        <v>10874</v>
      </c>
      <c r="PBH1" s="2" t="s">
        <v>10875</v>
      </c>
      <c r="PBI1" s="2" t="s">
        <v>10876</v>
      </c>
      <c r="PBJ1" s="2" t="s">
        <v>10877</v>
      </c>
      <c r="PBK1" s="2" t="s">
        <v>10878</v>
      </c>
      <c r="PBL1" s="2" t="s">
        <v>10879</v>
      </c>
      <c r="PBM1" s="2" t="s">
        <v>10880</v>
      </c>
      <c r="PBN1" s="2" t="s">
        <v>10881</v>
      </c>
      <c r="PBO1" s="2" t="s">
        <v>10882</v>
      </c>
      <c r="PBP1" s="2" t="s">
        <v>10883</v>
      </c>
      <c r="PBQ1" s="2" t="s">
        <v>10884</v>
      </c>
      <c r="PBR1" s="2" t="s">
        <v>10885</v>
      </c>
      <c r="PBS1" s="2" t="s">
        <v>10886</v>
      </c>
      <c r="PBT1" s="2" t="s">
        <v>10887</v>
      </c>
      <c r="PBU1" s="2" t="s">
        <v>10888</v>
      </c>
      <c r="PBV1" s="2" t="s">
        <v>10889</v>
      </c>
      <c r="PBW1" s="2" t="s">
        <v>10890</v>
      </c>
      <c r="PBX1" s="2" t="s">
        <v>10891</v>
      </c>
      <c r="PBY1" s="2" t="s">
        <v>10892</v>
      </c>
      <c r="PBZ1" s="2" t="s">
        <v>10893</v>
      </c>
      <c r="PCA1" s="2" t="s">
        <v>10894</v>
      </c>
      <c r="PCB1" s="2" t="s">
        <v>10895</v>
      </c>
      <c r="PCC1" s="2" t="s">
        <v>10896</v>
      </c>
      <c r="PCD1" s="2" t="s">
        <v>10897</v>
      </c>
      <c r="PCE1" s="2" t="s">
        <v>10898</v>
      </c>
      <c r="PCF1" s="2" t="s">
        <v>10899</v>
      </c>
      <c r="PCG1" s="2" t="s">
        <v>10900</v>
      </c>
      <c r="PCH1" s="2" t="s">
        <v>10901</v>
      </c>
      <c r="PCI1" s="2" t="s">
        <v>10902</v>
      </c>
      <c r="PCJ1" s="2" t="s">
        <v>10903</v>
      </c>
      <c r="PCK1" s="2" t="s">
        <v>10904</v>
      </c>
      <c r="PCL1" s="2" t="s">
        <v>10905</v>
      </c>
      <c r="PCM1" s="2" t="s">
        <v>10906</v>
      </c>
      <c r="PCN1" s="2" t="s">
        <v>10907</v>
      </c>
      <c r="PCO1" s="2" t="s">
        <v>10908</v>
      </c>
      <c r="PCP1" s="2" t="s">
        <v>10909</v>
      </c>
      <c r="PCQ1" s="2" t="s">
        <v>10910</v>
      </c>
      <c r="PCR1" s="2" t="s">
        <v>10911</v>
      </c>
      <c r="PCS1" s="2" t="s">
        <v>10912</v>
      </c>
      <c r="PCT1" s="2" t="s">
        <v>10913</v>
      </c>
      <c r="PCU1" s="2" t="s">
        <v>10914</v>
      </c>
      <c r="PCV1" s="2" t="s">
        <v>10915</v>
      </c>
      <c r="PCW1" s="2" t="s">
        <v>10916</v>
      </c>
      <c r="PCX1" s="2" t="s">
        <v>10917</v>
      </c>
      <c r="PCY1" s="2" t="s">
        <v>10918</v>
      </c>
      <c r="PCZ1" s="2" t="s">
        <v>10919</v>
      </c>
      <c r="PDA1" s="2" t="s">
        <v>10920</v>
      </c>
      <c r="PDB1" s="2" t="s">
        <v>10921</v>
      </c>
      <c r="PDC1" s="2" t="s">
        <v>10922</v>
      </c>
      <c r="PDD1" s="2" t="s">
        <v>10923</v>
      </c>
      <c r="PDE1" s="2" t="s">
        <v>10924</v>
      </c>
      <c r="PDF1" s="2" t="s">
        <v>10925</v>
      </c>
      <c r="PDG1" s="2" t="s">
        <v>10926</v>
      </c>
      <c r="PDH1" s="2" t="s">
        <v>10927</v>
      </c>
      <c r="PDI1" s="2" t="s">
        <v>10928</v>
      </c>
      <c r="PDJ1" s="2" t="s">
        <v>10929</v>
      </c>
      <c r="PDK1" s="2" t="s">
        <v>10930</v>
      </c>
      <c r="PDL1" s="2" t="s">
        <v>10931</v>
      </c>
      <c r="PDM1" s="2" t="s">
        <v>10932</v>
      </c>
      <c r="PDN1" s="2" t="s">
        <v>10933</v>
      </c>
      <c r="PDO1" s="2" t="s">
        <v>10934</v>
      </c>
      <c r="PDP1" s="2" t="s">
        <v>10935</v>
      </c>
      <c r="PDQ1" s="2" t="s">
        <v>10936</v>
      </c>
      <c r="PDR1" s="2" t="s">
        <v>10937</v>
      </c>
      <c r="PDS1" s="2" t="s">
        <v>10938</v>
      </c>
      <c r="PDT1" s="2" t="s">
        <v>10939</v>
      </c>
      <c r="PDU1" s="2" t="s">
        <v>10940</v>
      </c>
      <c r="PDV1" s="2" t="s">
        <v>10941</v>
      </c>
      <c r="PDW1" s="2" t="s">
        <v>10942</v>
      </c>
      <c r="PDX1" s="2" t="s">
        <v>10943</v>
      </c>
      <c r="PDY1" s="2" t="s">
        <v>10944</v>
      </c>
      <c r="PDZ1" s="2" t="s">
        <v>10945</v>
      </c>
      <c r="PEA1" s="2" t="s">
        <v>10946</v>
      </c>
      <c r="PEB1" s="2" t="s">
        <v>10947</v>
      </c>
      <c r="PEC1" s="2" t="s">
        <v>10948</v>
      </c>
      <c r="PED1" s="2" t="s">
        <v>10949</v>
      </c>
      <c r="PEE1" s="2" t="s">
        <v>10950</v>
      </c>
      <c r="PEF1" s="2" t="s">
        <v>10951</v>
      </c>
      <c r="PEG1" s="2" t="s">
        <v>10952</v>
      </c>
      <c r="PEH1" s="2" t="s">
        <v>10953</v>
      </c>
      <c r="PEI1" s="2" t="s">
        <v>10954</v>
      </c>
      <c r="PEJ1" s="2" t="s">
        <v>10955</v>
      </c>
      <c r="PEK1" s="2" t="s">
        <v>10956</v>
      </c>
      <c r="PEL1" s="2" t="s">
        <v>10957</v>
      </c>
      <c r="PEM1" s="2" t="s">
        <v>10958</v>
      </c>
      <c r="PEN1" s="2" t="s">
        <v>10959</v>
      </c>
      <c r="PEO1" s="2" t="s">
        <v>10960</v>
      </c>
      <c r="PEP1" s="2" t="s">
        <v>10961</v>
      </c>
      <c r="PEQ1" s="2" t="s">
        <v>10962</v>
      </c>
      <c r="PER1" s="2" t="s">
        <v>10963</v>
      </c>
      <c r="PES1" s="2" t="s">
        <v>10964</v>
      </c>
      <c r="PET1" s="2" t="s">
        <v>10965</v>
      </c>
      <c r="PEU1" s="2" t="s">
        <v>10966</v>
      </c>
      <c r="PEV1" s="2" t="s">
        <v>10967</v>
      </c>
      <c r="PEW1" s="2" t="s">
        <v>10968</v>
      </c>
      <c r="PEX1" s="2" t="s">
        <v>10969</v>
      </c>
      <c r="PEY1" s="2" t="s">
        <v>10970</v>
      </c>
      <c r="PEZ1" s="2" t="s">
        <v>10971</v>
      </c>
      <c r="PFA1" s="2" t="s">
        <v>10972</v>
      </c>
      <c r="PFB1" s="2" t="s">
        <v>10973</v>
      </c>
      <c r="PFC1" s="2" t="s">
        <v>10974</v>
      </c>
      <c r="PFD1" s="2" t="s">
        <v>10975</v>
      </c>
      <c r="PFE1" s="2" t="s">
        <v>10976</v>
      </c>
      <c r="PFF1" s="2" t="s">
        <v>10977</v>
      </c>
      <c r="PFG1" s="2" t="s">
        <v>10978</v>
      </c>
      <c r="PFH1" s="2" t="s">
        <v>10979</v>
      </c>
      <c r="PFI1" s="2" t="s">
        <v>10980</v>
      </c>
      <c r="PFJ1" s="2" t="s">
        <v>10981</v>
      </c>
      <c r="PFK1" s="2" t="s">
        <v>10982</v>
      </c>
      <c r="PFL1" s="2" t="s">
        <v>10983</v>
      </c>
      <c r="PFM1" s="2" t="s">
        <v>10984</v>
      </c>
      <c r="PFN1" s="2" t="s">
        <v>10985</v>
      </c>
      <c r="PFO1" s="2" t="s">
        <v>10986</v>
      </c>
      <c r="PFP1" s="2" t="s">
        <v>10987</v>
      </c>
      <c r="PFQ1" s="2" t="s">
        <v>10988</v>
      </c>
      <c r="PFR1" s="2" t="s">
        <v>10989</v>
      </c>
      <c r="PFS1" s="2" t="s">
        <v>10990</v>
      </c>
      <c r="PFT1" s="2" t="s">
        <v>10991</v>
      </c>
      <c r="PFU1" s="2" t="s">
        <v>10992</v>
      </c>
      <c r="PFV1" s="2" t="s">
        <v>10993</v>
      </c>
      <c r="PFW1" s="2" t="s">
        <v>10994</v>
      </c>
      <c r="PFX1" s="2" t="s">
        <v>10995</v>
      </c>
      <c r="PFY1" s="2" t="s">
        <v>10996</v>
      </c>
      <c r="PFZ1" s="2" t="s">
        <v>10997</v>
      </c>
      <c r="PGA1" s="2" t="s">
        <v>10998</v>
      </c>
      <c r="PGB1" s="2" t="s">
        <v>10999</v>
      </c>
      <c r="PGC1" s="2" t="s">
        <v>11000</v>
      </c>
      <c r="PGD1" s="2" t="s">
        <v>11001</v>
      </c>
      <c r="PGE1" s="2" t="s">
        <v>11002</v>
      </c>
      <c r="PGF1" s="2" t="s">
        <v>11003</v>
      </c>
      <c r="PGG1" s="2" t="s">
        <v>11004</v>
      </c>
      <c r="PGH1" s="2" t="s">
        <v>11005</v>
      </c>
      <c r="PGI1" s="2" t="s">
        <v>11006</v>
      </c>
      <c r="PGJ1" s="2" t="s">
        <v>11007</v>
      </c>
      <c r="PGK1" s="2" t="s">
        <v>11008</v>
      </c>
      <c r="PGL1" s="2" t="s">
        <v>11009</v>
      </c>
      <c r="PGM1" s="2" t="s">
        <v>11010</v>
      </c>
      <c r="PGN1" s="2" t="s">
        <v>11011</v>
      </c>
      <c r="PGO1" s="2" t="s">
        <v>11012</v>
      </c>
      <c r="PGP1" s="2" t="s">
        <v>11013</v>
      </c>
      <c r="PGQ1" s="2" t="s">
        <v>11014</v>
      </c>
      <c r="PGR1" s="2" t="s">
        <v>11015</v>
      </c>
      <c r="PGS1" s="2" t="s">
        <v>11016</v>
      </c>
      <c r="PGT1" s="2" t="s">
        <v>11017</v>
      </c>
      <c r="PGU1" s="2" t="s">
        <v>11018</v>
      </c>
      <c r="PGV1" s="2" t="s">
        <v>11019</v>
      </c>
      <c r="PGW1" s="2" t="s">
        <v>11020</v>
      </c>
      <c r="PGX1" s="2" t="s">
        <v>11021</v>
      </c>
      <c r="PGY1" s="2" t="s">
        <v>11022</v>
      </c>
      <c r="PGZ1" s="2" t="s">
        <v>11023</v>
      </c>
      <c r="PHA1" s="2" t="s">
        <v>11024</v>
      </c>
      <c r="PHB1" s="2" t="s">
        <v>11025</v>
      </c>
      <c r="PHC1" s="2" t="s">
        <v>11026</v>
      </c>
      <c r="PHD1" s="2" t="s">
        <v>11027</v>
      </c>
      <c r="PHE1" s="2" t="s">
        <v>11028</v>
      </c>
      <c r="PHF1" s="2" t="s">
        <v>11029</v>
      </c>
      <c r="PHG1" s="2" t="s">
        <v>11030</v>
      </c>
      <c r="PHH1" s="2" t="s">
        <v>11031</v>
      </c>
      <c r="PHI1" s="2" t="s">
        <v>11032</v>
      </c>
      <c r="PHJ1" s="2" t="s">
        <v>11033</v>
      </c>
      <c r="PHK1" s="2" t="s">
        <v>11034</v>
      </c>
      <c r="PHL1" s="2" t="s">
        <v>11035</v>
      </c>
      <c r="PHM1" s="2" t="s">
        <v>11036</v>
      </c>
      <c r="PHN1" s="2" t="s">
        <v>11037</v>
      </c>
      <c r="PHO1" s="2" t="s">
        <v>11038</v>
      </c>
      <c r="PHP1" s="2" t="s">
        <v>11039</v>
      </c>
      <c r="PHQ1" s="2" t="s">
        <v>11040</v>
      </c>
      <c r="PHR1" s="2" t="s">
        <v>11041</v>
      </c>
      <c r="PHS1" s="2" t="s">
        <v>11042</v>
      </c>
      <c r="PHT1" s="2" t="s">
        <v>11043</v>
      </c>
      <c r="PHU1" s="2" t="s">
        <v>11044</v>
      </c>
      <c r="PHV1" s="2" t="s">
        <v>11045</v>
      </c>
      <c r="PHW1" s="2" t="s">
        <v>11046</v>
      </c>
      <c r="PHX1" s="2" t="s">
        <v>11047</v>
      </c>
      <c r="PHY1" s="2" t="s">
        <v>11048</v>
      </c>
      <c r="PHZ1" s="2" t="s">
        <v>11049</v>
      </c>
      <c r="PIA1" s="2" t="s">
        <v>11050</v>
      </c>
      <c r="PIB1" s="2" t="s">
        <v>11051</v>
      </c>
      <c r="PIC1" s="2" t="s">
        <v>11052</v>
      </c>
      <c r="PID1" s="2" t="s">
        <v>11053</v>
      </c>
      <c r="PIE1" s="2" t="s">
        <v>11054</v>
      </c>
      <c r="PIF1" s="2" t="s">
        <v>11055</v>
      </c>
      <c r="PIG1" s="2" t="s">
        <v>11056</v>
      </c>
      <c r="PIH1" s="2" t="s">
        <v>11057</v>
      </c>
      <c r="PII1" s="2" t="s">
        <v>11058</v>
      </c>
      <c r="PIJ1" s="2" t="s">
        <v>11059</v>
      </c>
      <c r="PIK1" s="2" t="s">
        <v>11060</v>
      </c>
      <c r="PIL1" s="2" t="s">
        <v>11061</v>
      </c>
      <c r="PIM1" s="2" t="s">
        <v>11062</v>
      </c>
      <c r="PIN1" s="2" t="s">
        <v>11063</v>
      </c>
      <c r="PIO1" s="2" t="s">
        <v>11064</v>
      </c>
      <c r="PIP1" s="2" t="s">
        <v>11065</v>
      </c>
      <c r="PIQ1" s="2" t="s">
        <v>11066</v>
      </c>
      <c r="PIR1" s="2" t="s">
        <v>11067</v>
      </c>
      <c r="PIS1" s="2" t="s">
        <v>11068</v>
      </c>
      <c r="PIT1" s="2" t="s">
        <v>11069</v>
      </c>
      <c r="PIU1" s="2" t="s">
        <v>11070</v>
      </c>
      <c r="PIV1" s="2" t="s">
        <v>11071</v>
      </c>
      <c r="PIW1" s="2" t="s">
        <v>11072</v>
      </c>
      <c r="PIX1" s="2" t="s">
        <v>11073</v>
      </c>
      <c r="PIY1" s="2" t="s">
        <v>11074</v>
      </c>
      <c r="PIZ1" s="2" t="s">
        <v>11075</v>
      </c>
      <c r="PJA1" s="2" t="s">
        <v>11076</v>
      </c>
      <c r="PJB1" s="2" t="s">
        <v>11077</v>
      </c>
      <c r="PJC1" s="2" t="s">
        <v>11078</v>
      </c>
      <c r="PJD1" s="2" t="s">
        <v>11079</v>
      </c>
      <c r="PJE1" s="2" t="s">
        <v>11080</v>
      </c>
      <c r="PJF1" s="2" t="s">
        <v>11081</v>
      </c>
      <c r="PJG1" s="2" t="s">
        <v>11082</v>
      </c>
      <c r="PJH1" s="2" t="s">
        <v>11083</v>
      </c>
      <c r="PJI1" s="2" t="s">
        <v>11084</v>
      </c>
      <c r="PJJ1" s="2" t="s">
        <v>11085</v>
      </c>
      <c r="PJK1" s="2" t="s">
        <v>11086</v>
      </c>
      <c r="PJL1" s="2" t="s">
        <v>11087</v>
      </c>
      <c r="PJM1" s="2" t="s">
        <v>11088</v>
      </c>
      <c r="PJN1" s="2" t="s">
        <v>11089</v>
      </c>
      <c r="PJO1" s="2" t="s">
        <v>11090</v>
      </c>
      <c r="PJP1" s="2" t="s">
        <v>11091</v>
      </c>
      <c r="PJQ1" s="2" t="s">
        <v>11092</v>
      </c>
      <c r="PJR1" s="2" t="s">
        <v>11093</v>
      </c>
      <c r="PJS1" s="2" t="s">
        <v>11094</v>
      </c>
      <c r="PJT1" s="2" t="s">
        <v>11095</v>
      </c>
      <c r="PJU1" s="2" t="s">
        <v>11096</v>
      </c>
      <c r="PJV1" s="2" t="s">
        <v>11097</v>
      </c>
      <c r="PJW1" s="2" t="s">
        <v>11098</v>
      </c>
      <c r="PJX1" s="2" t="s">
        <v>11099</v>
      </c>
      <c r="PJY1" s="2" t="s">
        <v>11100</v>
      </c>
      <c r="PJZ1" s="2" t="s">
        <v>11101</v>
      </c>
      <c r="PKA1" s="2" t="s">
        <v>11102</v>
      </c>
      <c r="PKB1" s="2" t="s">
        <v>11103</v>
      </c>
      <c r="PKC1" s="2" t="s">
        <v>11104</v>
      </c>
      <c r="PKD1" s="2" t="s">
        <v>11105</v>
      </c>
      <c r="PKE1" s="2" t="s">
        <v>11106</v>
      </c>
      <c r="PKF1" s="2" t="s">
        <v>11107</v>
      </c>
      <c r="PKG1" s="2" t="s">
        <v>11108</v>
      </c>
      <c r="PKH1" s="2" t="s">
        <v>11109</v>
      </c>
      <c r="PKI1" s="2" t="s">
        <v>11110</v>
      </c>
      <c r="PKJ1" s="2" t="s">
        <v>11111</v>
      </c>
      <c r="PKK1" s="2" t="s">
        <v>11112</v>
      </c>
      <c r="PKL1" s="2" t="s">
        <v>11113</v>
      </c>
      <c r="PKM1" s="2" t="s">
        <v>11114</v>
      </c>
      <c r="PKN1" s="2" t="s">
        <v>11115</v>
      </c>
      <c r="PKO1" s="2" t="s">
        <v>11116</v>
      </c>
      <c r="PKP1" s="2" t="s">
        <v>11117</v>
      </c>
      <c r="PKQ1" s="2" t="s">
        <v>11118</v>
      </c>
      <c r="PKR1" s="2" t="s">
        <v>11119</v>
      </c>
      <c r="PKS1" s="2" t="s">
        <v>11120</v>
      </c>
      <c r="PKT1" s="2" t="s">
        <v>11121</v>
      </c>
      <c r="PKU1" s="2" t="s">
        <v>11122</v>
      </c>
      <c r="PKV1" s="2" t="s">
        <v>11123</v>
      </c>
      <c r="PKW1" s="2" t="s">
        <v>11124</v>
      </c>
      <c r="PKX1" s="2" t="s">
        <v>11125</v>
      </c>
      <c r="PKY1" s="2" t="s">
        <v>11126</v>
      </c>
      <c r="PKZ1" s="2" t="s">
        <v>11127</v>
      </c>
      <c r="PLA1" s="2" t="s">
        <v>11128</v>
      </c>
      <c r="PLB1" s="2" t="s">
        <v>11129</v>
      </c>
      <c r="PLC1" s="2" t="s">
        <v>11130</v>
      </c>
      <c r="PLD1" s="2" t="s">
        <v>11131</v>
      </c>
      <c r="PLE1" s="2" t="s">
        <v>11132</v>
      </c>
      <c r="PLF1" s="2" t="s">
        <v>11133</v>
      </c>
      <c r="PLG1" s="2" t="s">
        <v>11134</v>
      </c>
      <c r="PLH1" s="2" t="s">
        <v>11135</v>
      </c>
      <c r="PLI1" s="2" t="s">
        <v>11136</v>
      </c>
      <c r="PLJ1" s="2" t="s">
        <v>11137</v>
      </c>
      <c r="PLK1" s="2" t="s">
        <v>11138</v>
      </c>
      <c r="PLL1" s="2" t="s">
        <v>11139</v>
      </c>
      <c r="PLM1" s="2" t="s">
        <v>11140</v>
      </c>
      <c r="PLN1" s="2" t="s">
        <v>11141</v>
      </c>
      <c r="PLO1" s="2" t="s">
        <v>11142</v>
      </c>
      <c r="PLP1" s="2" t="s">
        <v>11143</v>
      </c>
      <c r="PLQ1" s="2" t="s">
        <v>11144</v>
      </c>
      <c r="PLR1" s="2" t="s">
        <v>11145</v>
      </c>
      <c r="PLS1" s="2" t="s">
        <v>11146</v>
      </c>
      <c r="PLT1" s="2" t="s">
        <v>11147</v>
      </c>
      <c r="PLU1" s="2" t="s">
        <v>11148</v>
      </c>
      <c r="PLV1" s="2" t="s">
        <v>11149</v>
      </c>
      <c r="PLW1" s="2" t="s">
        <v>11150</v>
      </c>
      <c r="PLX1" s="2" t="s">
        <v>11151</v>
      </c>
      <c r="PLY1" s="2" t="s">
        <v>11152</v>
      </c>
      <c r="PLZ1" s="2" t="s">
        <v>11153</v>
      </c>
      <c r="PMA1" s="2" t="s">
        <v>11154</v>
      </c>
      <c r="PMB1" s="2" t="s">
        <v>11155</v>
      </c>
      <c r="PMC1" s="2" t="s">
        <v>11156</v>
      </c>
      <c r="PMD1" s="2" t="s">
        <v>11157</v>
      </c>
      <c r="PME1" s="2" t="s">
        <v>11158</v>
      </c>
      <c r="PMF1" s="2" t="s">
        <v>11159</v>
      </c>
      <c r="PMG1" s="2" t="s">
        <v>11160</v>
      </c>
      <c r="PMH1" s="2" t="s">
        <v>11161</v>
      </c>
      <c r="PMI1" s="2" t="s">
        <v>11162</v>
      </c>
      <c r="PMJ1" s="2" t="s">
        <v>11163</v>
      </c>
      <c r="PMK1" s="2" t="s">
        <v>11164</v>
      </c>
      <c r="PML1" s="2" t="s">
        <v>11165</v>
      </c>
      <c r="PMM1" s="2" t="s">
        <v>11166</v>
      </c>
      <c r="PMN1" s="2" t="s">
        <v>11167</v>
      </c>
      <c r="PMO1" s="2" t="s">
        <v>11168</v>
      </c>
      <c r="PMP1" s="2" t="s">
        <v>11169</v>
      </c>
      <c r="PMQ1" s="2" t="s">
        <v>11170</v>
      </c>
      <c r="PMR1" s="2" t="s">
        <v>11171</v>
      </c>
      <c r="PMS1" s="2" t="s">
        <v>11172</v>
      </c>
      <c r="PMT1" s="2" t="s">
        <v>11173</v>
      </c>
      <c r="PMU1" s="2" t="s">
        <v>11174</v>
      </c>
      <c r="PMV1" s="2" t="s">
        <v>11175</v>
      </c>
      <c r="PMW1" s="2" t="s">
        <v>11176</v>
      </c>
      <c r="PMX1" s="2" t="s">
        <v>11177</v>
      </c>
      <c r="PMY1" s="2" t="s">
        <v>11178</v>
      </c>
      <c r="PMZ1" s="2" t="s">
        <v>11179</v>
      </c>
      <c r="PNA1" s="2" t="s">
        <v>11180</v>
      </c>
      <c r="PNB1" s="2" t="s">
        <v>11181</v>
      </c>
      <c r="PNC1" s="2" t="s">
        <v>11182</v>
      </c>
      <c r="PND1" s="2" t="s">
        <v>11183</v>
      </c>
      <c r="PNE1" s="2" t="s">
        <v>11184</v>
      </c>
      <c r="PNF1" s="2" t="s">
        <v>11185</v>
      </c>
      <c r="PNG1" s="2" t="s">
        <v>11186</v>
      </c>
      <c r="PNH1" s="2" t="s">
        <v>11187</v>
      </c>
      <c r="PNI1" s="2" t="s">
        <v>11188</v>
      </c>
      <c r="PNJ1" s="2" t="s">
        <v>11189</v>
      </c>
      <c r="PNK1" s="2" t="s">
        <v>11190</v>
      </c>
      <c r="PNL1" s="2" t="s">
        <v>11191</v>
      </c>
      <c r="PNM1" s="2" t="s">
        <v>11192</v>
      </c>
      <c r="PNN1" s="2" t="s">
        <v>11193</v>
      </c>
      <c r="PNO1" s="2" t="s">
        <v>11194</v>
      </c>
      <c r="PNP1" s="2" t="s">
        <v>11195</v>
      </c>
      <c r="PNQ1" s="2" t="s">
        <v>11196</v>
      </c>
      <c r="PNR1" s="2" t="s">
        <v>11197</v>
      </c>
      <c r="PNS1" s="2" t="s">
        <v>11198</v>
      </c>
      <c r="PNT1" s="2" t="s">
        <v>11199</v>
      </c>
      <c r="PNU1" s="2" t="s">
        <v>11200</v>
      </c>
      <c r="PNV1" s="2" t="s">
        <v>11201</v>
      </c>
      <c r="PNW1" s="2" t="s">
        <v>11202</v>
      </c>
      <c r="PNX1" s="2" t="s">
        <v>11203</v>
      </c>
      <c r="PNY1" s="2" t="s">
        <v>11204</v>
      </c>
      <c r="PNZ1" s="2" t="s">
        <v>11205</v>
      </c>
      <c r="POA1" s="2" t="s">
        <v>11206</v>
      </c>
      <c r="POB1" s="2" t="s">
        <v>11207</v>
      </c>
      <c r="POC1" s="2" t="s">
        <v>11208</v>
      </c>
      <c r="POD1" s="2" t="s">
        <v>11209</v>
      </c>
      <c r="POE1" s="2" t="s">
        <v>11210</v>
      </c>
      <c r="POF1" s="2" t="s">
        <v>11211</v>
      </c>
      <c r="POG1" s="2" t="s">
        <v>11212</v>
      </c>
      <c r="POH1" s="2" t="s">
        <v>11213</v>
      </c>
      <c r="POI1" s="2" t="s">
        <v>11214</v>
      </c>
      <c r="POJ1" s="2" t="s">
        <v>11215</v>
      </c>
      <c r="POK1" s="2" t="s">
        <v>11216</v>
      </c>
      <c r="POL1" s="2" t="s">
        <v>11217</v>
      </c>
      <c r="POM1" s="2" t="s">
        <v>11218</v>
      </c>
      <c r="PON1" s="2" t="s">
        <v>11219</v>
      </c>
      <c r="POO1" s="2" t="s">
        <v>11220</v>
      </c>
      <c r="POP1" s="2" t="s">
        <v>11221</v>
      </c>
      <c r="POQ1" s="2" t="s">
        <v>11222</v>
      </c>
      <c r="POR1" s="2" t="s">
        <v>11223</v>
      </c>
      <c r="POS1" s="2" t="s">
        <v>11224</v>
      </c>
      <c r="POT1" s="2" t="s">
        <v>11225</v>
      </c>
      <c r="POU1" s="2" t="s">
        <v>11226</v>
      </c>
      <c r="POV1" s="2" t="s">
        <v>11227</v>
      </c>
      <c r="POW1" s="2" t="s">
        <v>11228</v>
      </c>
      <c r="POX1" s="2" t="s">
        <v>11229</v>
      </c>
      <c r="POY1" s="2" t="s">
        <v>11230</v>
      </c>
      <c r="POZ1" s="2" t="s">
        <v>11231</v>
      </c>
      <c r="PPA1" s="2" t="s">
        <v>11232</v>
      </c>
      <c r="PPB1" s="2" t="s">
        <v>11233</v>
      </c>
      <c r="PPC1" s="2" t="s">
        <v>11234</v>
      </c>
      <c r="PPD1" s="2" t="s">
        <v>11235</v>
      </c>
      <c r="PPE1" s="2" t="s">
        <v>11236</v>
      </c>
      <c r="PPF1" s="2" t="s">
        <v>11237</v>
      </c>
      <c r="PPG1" s="2" t="s">
        <v>11238</v>
      </c>
      <c r="PPH1" s="2" t="s">
        <v>11239</v>
      </c>
      <c r="PPI1" s="2" t="s">
        <v>11240</v>
      </c>
      <c r="PPJ1" s="2" t="s">
        <v>11241</v>
      </c>
      <c r="PPK1" s="2" t="s">
        <v>11242</v>
      </c>
      <c r="PPL1" s="2" t="s">
        <v>11243</v>
      </c>
      <c r="PPM1" s="2" t="s">
        <v>11244</v>
      </c>
      <c r="PPN1" s="2" t="s">
        <v>11245</v>
      </c>
      <c r="PPO1" s="2" t="s">
        <v>11246</v>
      </c>
      <c r="PPP1" s="2" t="s">
        <v>11247</v>
      </c>
      <c r="PPQ1" s="2" t="s">
        <v>11248</v>
      </c>
      <c r="PPR1" s="2" t="s">
        <v>11249</v>
      </c>
      <c r="PPS1" s="2" t="s">
        <v>11250</v>
      </c>
      <c r="PPT1" s="2" t="s">
        <v>11251</v>
      </c>
      <c r="PPU1" s="2" t="s">
        <v>11252</v>
      </c>
      <c r="PPV1" s="2" t="s">
        <v>11253</v>
      </c>
      <c r="PPW1" s="2" t="s">
        <v>11254</v>
      </c>
      <c r="PPX1" s="2" t="s">
        <v>11255</v>
      </c>
      <c r="PPY1" s="2" t="s">
        <v>11256</v>
      </c>
      <c r="PPZ1" s="2" t="s">
        <v>11257</v>
      </c>
      <c r="PQA1" s="2" t="s">
        <v>11258</v>
      </c>
      <c r="PQB1" s="2" t="s">
        <v>11259</v>
      </c>
      <c r="PQC1" s="2" t="s">
        <v>11260</v>
      </c>
      <c r="PQD1" s="2" t="s">
        <v>11261</v>
      </c>
      <c r="PQE1" s="2" t="s">
        <v>11262</v>
      </c>
      <c r="PQF1" s="2" t="s">
        <v>11263</v>
      </c>
      <c r="PQG1" s="2" t="s">
        <v>11264</v>
      </c>
      <c r="PQH1" s="2" t="s">
        <v>11265</v>
      </c>
      <c r="PQI1" s="2" t="s">
        <v>11266</v>
      </c>
      <c r="PQJ1" s="2" t="s">
        <v>11267</v>
      </c>
      <c r="PQK1" s="2" t="s">
        <v>11268</v>
      </c>
      <c r="PQL1" s="2" t="s">
        <v>11269</v>
      </c>
      <c r="PQM1" s="2" t="s">
        <v>11270</v>
      </c>
      <c r="PQN1" s="2" t="s">
        <v>11271</v>
      </c>
      <c r="PQO1" s="2" t="s">
        <v>11272</v>
      </c>
      <c r="PQP1" s="2" t="s">
        <v>11273</v>
      </c>
      <c r="PQQ1" s="2" t="s">
        <v>11274</v>
      </c>
      <c r="PQR1" s="2" t="s">
        <v>11275</v>
      </c>
      <c r="PQS1" s="2" t="s">
        <v>11276</v>
      </c>
      <c r="PQT1" s="2" t="s">
        <v>11277</v>
      </c>
      <c r="PQU1" s="2" t="s">
        <v>11278</v>
      </c>
      <c r="PQV1" s="2" t="s">
        <v>11279</v>
      </c>
      <c r="PQW1" s="2" t="s">
        <v>11280</v>
      </c>
      <c r="PQX1" s="2" t="s">
        <v>11281</v>
      </c>
      <c r="PQY1" s="2" t="s">
        <v>11282</v>
      </c>
      <c r="PQZ1" s="2" t="s">
        <v>11283</v>
      </c>
      <c r="PRA1" s="2" t="s">
        <v>11284</v>
      </c>
      <c r="PRB1" s="2" t="s">
        <v>11285</v>
      </c>
      <c r="PRC1" s="2" t="s">
        <v>11286</v>
      </c>
      <c r="PRD1" s="2" t="s">
        <v>11287</v>
      </c>
      <c r="PRE1" s="2" t="s">
        <v>11288</v>
      </c>
      <c r="PRF1" s="2" t="s">
        <v>11289</v>
      </c>
      <c r="PRG1" s="2" t="s">
        <v>11290</v>
      </c>
      <c r="PRH1" s="2" t="s">
        <v>11291</v>
      </c>
      <c r="PRI1" s="2" t="s">
        <v>11292</v>
      </c>
      <c r="PRJ1" s="2" t="s">
        <v>11293</v>
      </c>
      <c r="PRK1" s="2" t="s">
        <v>11294</v>
      </c>
      <c r="PRL1" s="2" t="s">
        <v>11295</v>
      </c>
      <c r="PRM1" s="2" t="s">
        <v>11296</v>
      </c>
      <c r="PRN1" s="2" t="s">
        <v>11297</v>
      </c>
      <c r="PRO1" s="2" t="s">
        <v>11298</v>
      </c>
      <c r="PRP1" s="2" t="s">
        <v>11299</v>
      </c>
      <c r="PRQ1" s="2" t="s">
        <v>11300</v>
      </c>
      <c r="PRR1" s="2" t="s">
        <v>11301</v>
      </c>
      <c r="PRS1" s="2" t="s">
        <v>11302</v>
      </c>
      <c r="PRT1" s="2" t="s">
        <v>11303</v>
      </c>
      <c r="PRU1" s="2" t="s">
        <v>11304</v>
      </c>
      <c r="PRV1" s="2" t="s">
        <v>11305</v>
      </c>
      <c r="PRW1" s="2" t="s">
        <v>11306</v>
      </c>
      <c r="PRX1" s="2" t="s">
        <v>11307</v>
      </c>
      <c r="PRY1" s="2" t="s">
        <v>11308</v>
      </c>
      <c r="PRZ1" s="2" t="s">
        <v>11309</v>
      </c>
      <c r="PSA1" s="2" t="s">
        <v>11310</v>
      </c>
      <c r="PSB1" s="2" t="s">
        <v>11311</v>
      </c>
      <c r="PSC1" s="2" t="s">
        <v>11312</v>
      </c>
      <c r="PSD1" s="2" t="s">
        <v>11313</v>
      </c>
      <c r="PSE1" s="2" t="s">
        <v>11314</v>
      </c>
      <c r="PSF1" s="2" t="s">
        <v>11315</v>
      </c>
      <c r="PSG1" s="2" t="s">
        <v>11316</v>
      </c>
      <c r="PSH1" s="2" t="s">
        <v>11317</v>
      </c>
      <c r="PSI1" s="2" t="s">
        <v>11318</v>
      </c>
      <c r="PSJ1" s="2" t="s">
        <v>11319</v>
      </c>
      <c r="PSK1" s="2" t="s">
        <v>11320</v>
      </c>
      <c r="PSL1" s="2" t="s">
        <v>11321</v>
      </c>
      <c r="PSM1" s="2" t="s">
        <v>11322</v>
      </c>
      <c r="PSN1" s="2" t="s">
        <v>11323</v>
      </c>
      <c r="PSO1" s="2" t="s">
        <v>11324</v>
      </c>
      <c r="PSP1" s="2" t="s">
        <v>11325</v>
      </c>
      <c r="PSQ1" s="2" t="s">
        <v>11326</v>
      </c>
      <c r="PSR1" s="2" t="s">
        <v>11327</v>
      </c>
      <c r="PSS1" s="2" t="s">
        <v>11328</v>
      </c>
      <c r="PST1" s="2" t="s">
        <v>11329</v>
      </c>
      <c r="PSU1" s="2" t="s">
        <v>11330</v>
      </c>
      <c r="PSV1" s="2" t="s">
        <v>11331</v>
      </c>
      <c r="PSW1" s="2" t="s">
        <v>11332</v>
      </c>
      <c r="PSX1" s="2" t="s">
        <v>11333</v>
      </c>
      <c r="PSY1" s="2" t="s">
        <v>11334</v>
      </c>
      <c r="PSZ1" s="2" t="s">
        <v>11335</v>
      </c>
      <c r="PTA1" s="2" t="s">
        <v>11336</v>
      </c>
      <c r="PTB1" s="2" t="s">
        <v>11337</v>
      </c>
      <c r="PTC1" s="2" t="s">
        <v>11338</v>
      </c>
      <c r="PTD1" s="2" t="s">
        <v>11339</v>
      </c>
      <c r="PTE1" s="2" t="s">
        <v>11340</v>
      </c>
      <c r="PTF1" s="2" t="s">
        <v>11341</v>
      </c>
      <c r="PTG1" s="2" t="s">
        <v>11342</v>
      </c>
      <c r="PTH1" s="2" t="s">
        <v>11343</v>
      </c>
      <c r="PTI1" s="2" t="s">
        <v>11344</v>
      </c>
      <c r="PTJ1" s="2" t="s">
        <v>11345</v>
      </c>
      <c r="PTK1" s="2" t="s">
        <v>11346</v>
      </c>
      <c r="PTL1" s="2" t="s">
        <v>11347</v>
      </c>
      <c r="PTM1" s="2" t="s">
        <v>11348</v>
      </c>
      <c r="PTN1" s="2" t="s">
        <v>11349</v>
      </c>
      <c r="PTO1" s="2" t="s">
        <v>11350</v>
      </c>
      <c r="PTP1" s="2" t="s">
        <v>11351</v>
      </c>
      <c r="PTQ1" s="2" t="s">
        <v>11352</v>
      </c>
      <c r="PTR1" s="2" t="s">
        <v>11353</v>
      </c>
      <c r="PTS1" s="2" t="s">
        <v>11354</v>
      </c>
      <c r="PTT1" s="2" t="s">
        <v>11355</v>
      </c>
      <c r="PTU1" s="2" t="s">
        <v>11356</v>
      </c>
      <c r="PTV1" s="2" t="s">
        <v>11357</v>
      </c>
      <c r="PTW1" s="2" t="s">
        <v>11358</v>
      </c>
      <c r="PTX1" s="2" t="s">
        <v>11359</v>
      </c>
      <c r="PTY1" s="2" t="s">
        <v>11360</v>
      </c>
      <c r="PTZ1" s="2" t="s">
        <v>11361</v>
      </c>
      <c r="PUA1" s="2" t="s">
        <v>11362</v>
      </c>
      <c r="PUB1" s="2" t="s">
        <v>11363</v>
      </c>
      <c r="PUC1" s="2" t="s">
        <v>11364</v>
      </c>
      <c r="PUD1" s="2" t="s">
        <v>11365</v>
      </c>
      <c r="PUE1" s="2" t="s">
        <v>11366</v>
      </c>
      <c r="PUF1" s="2" t="s">
        <v>11367</v>
      </c>
      <c r="PUG1" s="2" t="s">
        <v>11368</v>
      </c>
      <c r="PUH1" s="2" t="s">
        <v>11369</v>
      </c>
      <c r="PUI1" s="2" t="s">
        <v>11370</v>
      </c>
      <c r="PUJ1" s="2" t="s">
        <v>11371</v>
      </c>
      <c r="PUK1" s="2" t="s">
        <v>11372</v>
      </c>
      <c r="PUL1" s="2" t="s">
        <v>11373</v>
      </c>
      <c r="PUM1" s="2" t="s">
        <v>11374</v>
      </c>
      <c r="PUN1" s="2" t="s">
        <v>11375</v>
      </c>
      <c r="PUO1" s="2" t="s">
        <v>11376</v>
      </c>
      <c r="PUP1" s="2" t="s">
        <v>11377</v>
      </c>
      <c r="PUQ1" s="2" t="s">
        <v>11378</v>
      </c>
      <c r="PUR1" s="2" t="s">
        <v>11379</v>
      </c>
      <c r="PUS1" s="2" t="s">
        <v>11380</v>
      </c>
      <c r="PUT1" s="2" t="s">
        <v>11381</v>
      </c>
      <c r="PUU1" s="2" t="s">
        <v>11382</v>
      </c>
      <c r="PUV1" s="2" t="s">
        <v>11383</v>
      </c>
      <c r="PUW1" s="2" t="s">
        <v>11384</v>
      </c>
      <c r="PUX1" s="2" t="s">
        <v>11385</v>
      </c>
      <c r="PUY1" s="2" t="s">
        <v>11386</v>
      </c>
      <c r="PUZ1" s="2" t="s">
        <v>11387</v>
      </c>
      <c r="PVA1" s="2" t="s">
        <v>11388</v>
      </c>
      <c r="PVB1" s="2" t="s">
        <v>11389</v>
      </c>
      <c r="PVC1" s="2" t="s">
        <v>11390</v>
      </c>
      <c r="PVD1" s="2" t="s">
        <v>11391</v>
      </c>
      <c r="PVE1" s="2" t="s">
        <v>11392</v>
      </c>
      <c r="PVF1" s="2" t="s">
        <v>11393</v>
      </c>
      <c r="PVG1" s="2" t="s">
        <v>11394</v>
      </c>
      <c r="PVH1" s="2" t="s">
        <v>11395</v>
      </c>
      <c r="PVI1" s="2" t="s">
        <v>11396</v>
      </c>
      <c r="PVJ1" s="2" t="s">
        <v>11397</v>
      </c>
      <c r="PVK1" s="2" t="s">
        <v>11398</v>
      </c>
      <c r="PVL1" s="2" t="s">
        <v>11399</v>
      </c>
      <c r="PVM1" s="2" t="s">
        <v>11400</v>
      </c>
      <c r="PVN1" s="2" t="s">
        <v>11401</v>
      </c>
      <c r="PVO1" s="2" t="s">
        <v>11402</v>
      </c>
      <c r="PVP1" s="2" t="s">
        <v>11403</v>
      </c>
      <c r="PVQ1" s="2" t="s">
        <v>11404</v>
      </c>
      <c r="PVR1" s="2" t="s">
        <v>11405</v>
      </c>
      <c r="PVS1" s="2" t="s">
        <v>11406</v>
      </c>
      <c r="PVT1" s="2" t="s">
        <v>11407</v>
      </c>
      <c r="PVU1" s="2" t="s">
        <v>11408</v>
      </c>
      <c r="PVV1" s="2" t="s">
        <v>11409</v>
      </c>
      <c r="PVW1" s="2" t="s">
        <v>11410</v>
      </c>
      <c r="PVX1" s="2" t="s">
        <v>11411</v>
      </c>
      <c r="PVY1" s="2" t="s">
        <v>11412</v>
      </c>
      <c r="PVZ1" s="2" t="s">
        <v>11413</v>
      </c>
      <c r="PWA1" s="2" t="s">
        <v>11414</v>
      </c>
      <c r="PWB1" s="2" t="s">
        <v>11415</v>
      </c>
      <c r="PWC1" s="2" t="s">
        <v>11416</v>
      </c>
      <c r="PWD1" s="2" t="s">
        <v>11417</v>
      </c>
      <c r="PWE1" s="2" t="s">
        <v>11418</v>
      </c>
      <c r="PWF1" s="2" t="s">
        <v>11419</v>
      </c>
      <c r="PWG1" s="2" t="s">
        <v>11420</v>
      </c>
      <c r="PWH1" s="2" t="s">
        <v>11421</v>
      </c>
      <c r="PWI1" s="2" t="s">
        <v>11422</v>
      </c>
      <c r="PWJ1" s="2" t="s">
        <v>11423</v>
      </c>
      <c r="PWK1" s="2" t="s">
        <v>11424</v>
      </c>
      <c r="PWL1" s="2" t="s">
        <v>11425</v>
      </c>
      <c r="PWM1" s="2" t="s">
        <v>11426</v>
      </c>
      <c r="PWN1" s="2" t="s">
        <v>11427</v>
      </c>
      <c r="PWO1" s="2" t="s">
        <v>11428</v>
      </c>
      <c r="PWP1" s="2" t="s">
        <v>11429</v>
      </c>
      <c r="PWQ1" s="2" t="s">
        <v>11430</v>
      </c>
      <c r="PWR1" s="2" t="s">
        <v>11431</v>
      </c>
      <c r="PWS1" s="2" t="s">
        <v>11432</v>
      </c>
      <c r="PWT1" s="2" t="s">
        <v>11433</v>
      </c>
      <c r="PWU1" s="2" t="s">
        <v>11434</v>
      </c>
      <c r="PWV1" s="2" t="s">
        <v>11435</v>
      </c>
      <c r="PWW1" s="2" t="s">
        <v>11436</v>
      </c>
      <c r="PWX1" s="2" t="s">
        <v>11437</v>
      </c>
      <c r="PWY1" s="2" t="s">
        <v>11438</v>
      </c>
      <c r="PWZ1" s="2" t="s">
        <v>11439</v>
      </c>
      <c r="PXA1" s="2" t="s">
        <v>11440</v>
      </c>
      <c r="PXB1" s="2" t="s">
        <v>11441</v>
      </c>
      <c r="PXC1" s="2" t="s">
        <v>11442</v>
      </c>
      <c r="PXD1" s="2" t="s">
        <v>11443</v>
      </c>
      <c r="PXE1" s="2" t="s">
        <v>11444</v>
      </c>
      <c r="PXF1" s="2" t="s">
        <v>11445</v>
      </c>
      <c r="PXG1" s="2" t="s">
        <v>11446</v>
      </c>
      <c r="PXH1" s="2" t="s">
        <v>11447</v>
      </c>
      <c r="PXI1" s="2" t="s">
        <v>11448</v>
      </c>
      <c r="PXJ1" s="2" t="s">
        <v>11449</v>
      </c>
      <c r="PXK1" s="2" t="s">
        <v>11450</v>
      </c>
      <c r="PXL1" s="2" t="s">
        <v>11451</v>
      </c>
      <c r="PXM1" s="2" t="s">
        <v>11452</v>
      </c>
      <c r="PXN1" s="2" t="s">
        <v>11453</v>
      </c>
      <c r="PXO1" s="2" t="s">
        <v>11454</v>
      </c>
      <c r="PXP1" s="2" t="s">
        <v>11455</v>
      </c>
      <c r="PXQ1" s="2" t="s">
        <v>11456</v>
      </c>
      <c r="PXR1" s="2" t="s">
        <v>11457</v>
      </c>
      <c r="PXS1" s="2" t="s">
        <v>11458</v>
      </c>
      <c r="PXT1" s="2" t="s">
        <v>11459</v>
      </c>
      <c r="PXU1" s="2" t="s">
        <v>11460</v>
      </c>
      <c r="PXV1" s="2" t="s">
        <v>11461</v>
      </c>
      <c r="PXW1" s="2" t="s">
        <v>11462</v>
      </c>
      <c r="PXX1" s="2" t="s">
        <v>11463</v>
      </c>
      <c r="PXY1" s="2" t="s">
        <v>11464</v>
      </c>
      <c r="PXZ1" s="2" t="s">
        <v>11465</v>
      </c>
      <c r="PYA1" s="2" t="s">
        <v>11466</v>
      </c>
      <c r="PYB1" s="2" t="s">
        <v>11467</v>
      </c>
      <c r="PYC1" s="2" t="s">
        <v>11468</v>
      </c>
      <c r="PYD1" s="2" t="s">
        <v>11469</v>
      </c>
      <c r="PYE1" s="2" t="s">
        <v>11470</v>
      </c>
      <c r="PYF1" s="2" t="s">
        <v>11471</v>
      </c>
      <c r="PYG1" s="2" t="s">
        <v>11472</v>
      </c>
      <c r="PYH1" s="2" t="s">
        <v>11473</v>
      </c>
      <c r="PYI1" s="2" t="s">
        <v>11474</v>
      </c>
      <c r="PYJ1" s="2" t="s">
        <v>11475</v>
      </c>
      <c r="PYK1" s="2" t="s">
        <v>11476</v>
      </c>
      <c r="PYL1" s="2" t="s">
        <v>11477</v>
      </c>
      <c r="PYM1" s="2" t="s">
        <v>11478</v>
      </c>
      <c r="PYN1" s="2" t="s">
        <v>11479</v>
      </c>
      <c r="PYO1" s="2" t="s">
        <v>11480</v>
      </c>
      <c r="PYP1" s="2" t="s">
        <v>11481</v>
      </c>
      <c r="PYQ1" s="2" t="s">
        <v>11482</v>
      </c>
      <c r="PYR1" s="2" t="s">
        <v>11483</v>
      </c>
      <c r="PYS1" s="2" t="s">
        <v>11484</v>
      </c>
      <c r="PYT1" s="2" t="s">
        <v>11485</v>
      </c>
      <c r="PYU1" s="2" t="s">
        <v>11486</v>
      </c>
      <c r="PYV1" s="2" t="s">
        <v>11487</v>
      </c>
      <c r="PYW1" s="2" t="s">
        <v>11488</v>
      </c>
      <c r="PYX1" s="2" t="s">
        <v>11489</v>
      </c>
      <c r="PYY1" s="2" t="s">
        <v>11490</v>
      </c>
      <c r="PYZ1" s="2" t="s">
        <v>11491</v>
      </c>
      <c r="PZA1" s="2" t="s">
        <v>11492</v>
      </c>
      <c r="PZB1" s="2" t="s">
        <v>11493</v>
      </c>
      <c r="PZC1" s="2" t="s">
        <v>11494</v>
      </c>
      <c r="PZD1" s="2" t="s">
        <v>11495</v>
      </c>
      <c r="PZE1" s="2" t="s">
        <v>11496</v>
      </c>
      <c r="PZF1" s="2" t="s">
        <v>11497</v>
      </c>
      <c r="PZG1" s="2" t="s">
        <v>11498</v>
      </c>
      <c r="PZH1" s="2" t="s">
        <v>11499</v>
      </c>
      <c r="PZI1" s="2" t="s">
        <v>11500</v>
      </c>
      <c r="PZJ1" s="2" t="s">
        <v>11501</v>
      </c>
      <c r="PZK1" s="2" t="s">
        <v>11502</v>
      </c>
      <c r="PZL1" s="2" t="s">
        <v>11503</v>
      </c>
      <c r="PZM1" s="2" t="s">
        <v>11504</v>
      </c>
      <c r="PZN1" s="2" t="s">
        <v>11505</v>
      </c>
      <c r="PZO1" s="2" t="s">
        <v>11506</v>
      </c>
      <c r="PZP1" s="2" t="s">
        <v>11507</v>
      </c>
      <c r="PZQ1" s="2" t="s">
        <v>11508</v>
      </c>
      <c r="PZR1" s="2" t="s">
        <v>11509</v>
      </c>
      <c r="PZS1" s="2" t="s">
        <v>11510</v>
      </c>
      <c r="PZT1" s="2" t="s">
        <v>11511</v>
      </c>
      <c r="PZU1" s="2" t="s">
        <v>11512</v>
      </c>
      <c r="PZV1" s="2" t="s">
        <v>11513</v>
      </c>
      <c r="PZW1" s="2" t="s">
        <v>11514</v>
      </c>
      <c r="PZX1" s="2" t="s">
        <v>11515</v>
      </c>
      <c r="PZY1" s="2" t="s">
        <v>11516</v>
      </c>
      <c r="PZZ1" s="2" t="s">
        <v>11517</v>
      </c>
      <c r="QAA1" s="2" t="s">
        <v>11518</v>
      </c>
      <c r="QAB1" s="2" t="s">
        <v>11519</v>
      </c>
      <c r="QAC1" s="2" t="s">
        <v>11520</v>
      </c>
      <c r="QAD1" s="2" t="s">
        <v>11521</v>
      </c>
      <c r="QAE1" s="2" t="s">
        <v>11522</v>
      </c>
      <c r="QAF1" s="2" t="s">
        <v>11523</v>
      </c>
      <c r="QAG1" s="2" t="s">
        <v>11524</v>
      </c>
      <c r="QAH1" s="2" t="s">
        <v>11525</v>
      </c>
      <c r="QAI1" s="2" t="s">
        <v>11526</v>
      </c>
      <c r="QAJ1" s="2" t="s">
        <v>11527</v>
      </c>
      <c r="QAK1" s="2" t="s">
        <v>11528</v>
      </c>
      <c r="QAL1" s="2" t="s">
        <v>11529</v>
      </c>
      <c r="QAM1" s="2" t="s">
        <v>11530</v>
      </c>
      <c r="QAN1" s="2" t="s">
        <v>11531</v>
      </c>
      <c r="QAO1" s="2" t="s">
        <v>11532</v>
      </c>
      <c r="QAP1" s="2" t="s">
        <v>11533</v>
      </c>
      <c r="QAQ1" s="2" t="s">
        <v>11534</v>
      </c>
      <c r="QAR1" s="2" t="s">
        <v>11535</v>
      </c>
      <c r="QAS1" s="2" t="s">
        <v>11536</v>
      </c>
      <c r="QAT1" s="2" t="s">
        <v>11537</v>
      </c>
      <c r="QAU1" s="2" t="s">
        <v>11538</v>
      </c>
      <c r="QAV1" s="2" t="s">
        <v>11539</v>
      </c>
      <c r="QAW1" s="2" t="s">
        <v>11540</v>
      </c>
      <c r="QAX1" s="2" t="s">
        <v>11541</v>
      </c>
      <c r="QAY1" s="2" t="s">
        <v>11542</v>
      </c>
      <c r="QAZ1" s="2" t="s">
        <v>11543</v>
      </c>
      <c r="QBA1" s="2" t="s">
        <v>11544</v>
      </c>
      <c r="QBB1" s="2" t="s">
        <v>11545</v>
      </c>
      <c r="QBC1" s="2" t="s">
        <v>11546</v>
      </c>
      <c r="QBD1" s="2" t="s">
        <v>11547</v>
      </c>
      <c r="QBE1" s="2" t="s">
        <v>11548</v>
      </c>
      <c r="QBF1" s="2" t="s">
        <v>11549</v>
      </c>
      <c r="QBG1" s="2" t="s">
        <v>11550</v>
      </c>
      <c r="QBH1" s="2" t="s">
        <v>11551</v>
      </c>
      <c r="QBI1" s="2" t="s">
        <v>11552</v>
      </c>
      <c r="QBJ1" s="2" t="s">
        <v>11553</v>
      </c>
      <c r="QBK1" s="2" t="s">
        <v>11554</v>
      </c>
      <c r="QBL1" s="2" t="s">
        <v>11555</v>
      </c>
      <c r="QBM1" s="2" t="s">
        <v>11556</v>
      </c>
      <c r="QBN1" s="2" t="s">
        <v>11557</v>
      </c>
      <c r="QBO1" s="2" t="s">
        <v>11558</v>
      </c>
      <c r="QBP1" s="2" t="s">
        <v>11559</v>
      </c>
      <c r="QBQ1" s="2" t="s">
        <v>11560</v>
      </c>
      <c r="QBR1" s="2" t="s">
        <v>11561</v>
      </c>
      <c r="QBS1" s="2" t="s">
        <v>11562</v>
      </c>
      <c r="QBT1" s="2" t="s">
        <v>11563</v>
      </c>
      <c r="QBU1" s="2" t="s">
        <v>11564</v>
      </c>
      <c r="QBV1" s="2" t="s">
        <v>11565</v>
      </c>
      <c r="QBW1" s="2" t="s">
        <v>11566</v>
      </c>
      <c r="QBX1" s="2" t="s">
        <v>11567</v>
      </c>
      <c r="QBY1" s="2" t="s">
        <v>11568</v>
      </c>
      <c r="QBZ1" s="2" t="s">
        <v>11569</v>
      </c>
      <c r="QCA1" s="2" t="s">
        <v>11570</v>
      </c>
      <c r="QCB1" s="2" t="s">
        <v>11571</v>
      </c>
      <c r="QCC1" s="2" t="s">
        <v>11572</v>
      </c>
      <c r="QCD1" s="2" t="s">
        <v>11573</v>
      </c>
      <c r="QCE1" s="2" t="s">
        <v>11574</v>
      </c>
      <c r="QCF1" s="2" t="s">
        <v>11575</v>
      </c>
      <c r="QCG1" s="2" t="s">
        <v>11576</v>
      </c>
      <c r="QCH1" s="2" t="s">
        <v>11577</v>
      </c>
      <c r="QCI1" s="2" t="s">
        <v>11578</v>
      </c>
      <c r="QCJ1" s="2" t="s">
        <v>11579</v>
      </c>
      <c r="QCK1" s="2" t="s">
        <v>11580</v>
      </c>
      <c r="QCL1" s="2" t="s">
        <v>11581</v>
      </c>
      <c r="QCM1" s="2" t="s">
        <v>11582</v>
      </c>
      <c r="QCN1" s="2" t="s">
        <v>11583</v>
      </c>
      <c r="QCO1" s="2" t="s">
        <v>11584</v>
      </c>
      <c r="QCP1" s="2" t="s">
        <v>11585</v>
      </c>
      <c r="QCQ1" s="2" t="s">
        <v>11586</v>
      </c>
      <c r="QCR1" s="2" t="s">
        <v>11587</v>
      </c>
      <c r="QCS1" s="2" t="s">
        <v>11588</v>
      </c>
      <c r="QCT1" s="2" t="s">
        <v>11589</v>
      </c>
      <c r="QCU1" s="2" t="s">
        <v>11590</v>
      </c>
      <c r="QCV1" s="2" t="s">
        <v>11591</v>
      </c>
      <c r="QCW1" s="2" t="s">
        <v>11592</v>
      </c>
      <c r="QCX1" s="2" t="s">
        <v>11593</v>
      </c>
      <c r="QCY1" s="2" t="s">
        <v>11594</v>
      </c>
      <c r="QCZ1" s="2" t="s">
        <v>11595</v>
      </c>
      <c r="QDA1" s="2" t="s">
        <v>11596</v>
      </c>
      <c r="QDB1" s="2" t="s">
        <v>11597</v>
      </c>
      <c r="QDC1" s="2" t="s">
        <v>11598</v>
      </c>
      <c r="QDD1" s="2" t="s">
        <v>11599</v>
      </c>
      <c r="QDE1" s="2" t="s">
        <v>11600</v>
      </c>
      <c r="QDF1" s="2" t="s">
        <v>11601</v>
      </c>
      <c r="QDG1" s="2" t="s">
        <v>11602</v>
      </c>
      <c r="QDH1" s="2" t="s">
        <v>11603</v>
      </c>
      <c r="QDI1" s="2" t="s">
        <v>11604</v>
      </c>
      <c r="QDJ1" s="2" t="s">
        <v>11605</v>
      </c>
      <c r="QDK1" s="2" t="s">
        <v>11606</v>
      </c>
      <c r="QDL1" s="2" t="s">
        <v>11607</v>
      </c>
      <c r="QDM1" s="2" t="s">
        <v>11608</v>
      </c>
      <c r="QDN1" s="2" t="s">
        <v>11609</v>
      </c>
      <c r="QDO1" s="2" t="s">
        <v>11610</v>
      </c>
      <c r="QDP1" s="2" t="s">
        <v>11611</v>
      </c>
      <c r="QDQ1" s="2" t="s">
        <v>11612</v>
      </c>
      <c r="QDR1" s="2" t="s">
        <v>11613</v>
      </c>
      <c r="QDS1" s="2" t="s">
        <v>11614</v>
      </c>
      <c r="QDT1" s="2" t="s">
        <v>11615</v>
      </c>
      <c r="QDU1" s="2" t="s">
        <v>11616</v>
      </c>
      <c r="QDV1" s="2" t="s">
        <v>11617</v>
      </c>
      <c r="QDW1" s="2" t="s">
        <v>11618</v>
      </c>
      <c r="QDX1" s="2" t="s">
        <v>11619</v>
      </c>
      <c r="QDY1" s="2" t="s">
        <v>11620</v>
      </c>
      <c r="QDZ1" s="2" t="s">
        <v>11621</v>
      </c>
      <c r="QEA1" s="2" t="s">
        <v>11622</v>
      </c>
      <c r="QEB1" s="2" t="s">
        <v>11623</v>
      </c>
      <c r="QEC1" s="2" t="s">
        <v>11624</v>
      </c>
      <c r="QED1" s="2" t="s">
        <v>11625</v>
      </c>
      <c r="QEE1" s="2" t="s">
        <v>11626</v>
      </c>
      <c r="QEF1" s="2" t="s">
        <v>11627</v>
      </c>
      <c r="QEG1" s="2" t="s">
        <v>11628</v>
      </c>
      <c r="QEH1" s="2" t="s">
        <v>11629</v>
      </c>
      <c r="QEI1" s="2" t="s">
        <v>11630</v>
      </c>
      <c r="QEJ1" s="2" t="s">
        <v>11631</v>
      </c>
      <c r="QEK1" s="2" t="s">
        <v>11632</v>
      </c>
      <c r="QEL1" s="2" t="s">
        <v>11633</v>
      </c>
      <c r="QEM1" s="2" t="s">
        <v>11634</v>
      </c>
      <c r="QEN1" s="2" t="s">
        <v>11635</v>
      </c>
      <c r="QEO1" s="2" t="s">
        <v>11636</v>
      </c>
      <c r="QEP1" s="2" t="s">
        <v>11637</v>
      </c>
      <c r="QEQ1" s="2" t="s">
        <v>11638</v>
      </c>
      <c r="QER1" s="2" t="s">
        <v>11639</v>
      </c>
      <c r="QES1" s="2" t="s">
        <v>11640</v>
      </c>
      <c r="QET1" s="2" t="s">
        <v>11641</v>
      </c>
      <c r="QEU1" s="2" t="s">
        <v>11642</v>
      </c>
      <c r="QEV1" s="2" t="s">
        <v>11643</v>
      </c>
      <c r="QEW1" s="2" t="s">
        <v>11644</v>
      </c>
      <c r="QEX1" s="2" t="s">
        <v>11645</v>
      </c>
      <c r="QEY1" s="2" t="s">
        <v>11646</v>
      </c>
      <c r="QEZ1" s="2" t="s">
        <v>11647</v>
      </c>
      <c r="QFA1" s="2" t="s">
        <v>11648</v>
      </c>
      <c r="QFB1" s="2" t="s">
        <v>11649</v>
      </c>
      <c r="QFC1" s="2" t="s">
        <v>11650</v>
      </c>
      <c r="QFD1" s="2" t="s">
        <v>11651</v>
      </c>
      <c r="QFE1" s="2" t="s">
        <v>11652</v>
      </c>
      <c r="QFF1" s="2" t="s">
        <v>11653</v>
      </c>
      <c r="QFG1" s="2" t="s">
        <v>11654</v>
      </c>
      <c r="QFH1" s="2" t="s">
        <v>11655</v>
      </c>
      <c r="QFI1" s="2" t="s">
        <v>11656</v>
      </c>
      <c r="QFJ1" s="2" t="s">
        <v>11657</v>
      </c>
      <c r="QFK1" s="2" t="s">
        <v>11658</v>
      </c>
      <c r="QFL1" s="2" t="s">
        <v>11659</v>
      </c>
      <c r="QFM1" s="2" t="s">
        <v>11660</v>
      </c>
      <c r="QFN1" s="2" t="s">
        <v>11661</v>
      </c>
      <c r="QFO1" s="2" t="s">
        <v>11662</v>
      </c>
      <c r="QFP1" s="2" t="s">
        <v>11663</v>
      </c>
      <c r="QFQ1" s="2" t="s">
        <v>11664</v>
      </c>
      <c r="QFR1" s="2" t="s">
        <v>11665</v>
      </c>
      <c r="QFS1" s="2" t="s">
        <v>11666</v>
      </c>
      <c r="QFT1" s="2" t="s">
        <v>11667</v>
      </c>
      <c r="QFU1" s="2" t="s">
        <v>11668</v>
      </c>
      <c r="QFV1" s="2" t="s">
        <v>11669</v>
      </c>
      <c r="QFW1" s="2" t="s">
        <v>11670</v>
      </c>
      <c r="QFX1" s="2" t="s">
        <v>11671</v>
      </c>
      <c r="QFY1" s="2" t="s">
        <v>11672</v>
      </c>
      <c r="QFZ1" s="2" t="s">
        <v>11673</v>
      </c>
      <c r="QGA1" s="2" t="s">
        <v>11674</v>
      </c>
      <c r="QGB1" s="2" t="s">
        <v>11675</v>
      </c>
      <c r="QGC1" s="2" t="s">
        <v>11676</v>
      </c>
      <c r="QGD1" s="2" t="s">
        <v>11677</v>
      </c>
      <c r="QGE1" s="2" t="s">
        <v>11678</v>
      </c>
      <c r="QGF1" s="2" t="s">
        <v>11679</v>
      </c>
      <c r="QGG1" s="2" t="s">
        <v>11680</v>
      </c>
      <c r="QGH1" s="2" t="s">
        <v>11681</v>
      </c>
      <c r="QGI1" s="2" t="s">
        <v>11682</v>
      </c>
      <c r="QGJ1" s="2" t="s">
        <v>11683</v>
      </c>
      <c r="QGK1" s="2" t="s">
        <v>11684</v>
      </c>
      <c r="QGL1" s="2" t="s">
        <v>11685</v>
      </c>
      <c r="QGM1" s="2" t="s">
        <v>11686</v>
      </c>
      <c r="QGN1" s="2" t="s">
        <v>11687</v>
      </c>
      <c r="QGO1" s="2" t="s">
        <v>11688</v>
      </c>
      <c r="QGP1" s="2" t="s">
        <v>11689</v>
      </c>
      <c r="QGQ1" s="2" t="s">
        <v>11690</v>
      </c>
      <c r="QGR1" s="2" t="s">
        <v>11691</v>
      </c>
      <c r="QGS1" s="2" t="s">
        <v>11692</v>
      </c>
      <c r="QGT1" s="2" t="s">
        <v>11693</v>
      </c>
      <c r="QGU1" s="2" t="s">
        <v>11694</v>
      </c>
      <c r="QGV1" s="2" t="s">
        <v>11695</v>
      </c>
      <c r="QGW1" s="2" t="s">
        <v>11696</v>
      </c>
      <c r="QGX1" s="2" t="s">
        <v>11697</v>
      </c>
      <c r="QGY1" s="2" t="s">
        <v>11698</v>
      </c>
      <c r="QGZ1" s="2" t="s">
        <v>11699</v>
      </c>
      <c r="QHA1" s="2" t="s">
        <v>11700</v>
      </c>
      <c r="QHB1" s="2" t="s">
        <v>11701</v>
      </c>
      <c r="QHC1" s="2" t="s">
        <v>11702</v>
      </c>
      <c r="QHD1" s="2" t="s">
        <v>11703</v>
      </c>
      <c r="QHE1" s="2" t="s">
        <v>11704</v>
      </c>
      <c r="QHF1" s="2" t="s">
        <v>11705</v>
      </c>
      <c r="QHG1" s="2" t="s">
        <v>11706</v>
      </c>
      <c r="QHH1" s="2" t="s">
        <v>11707</v>
      </c>
      <c r="QHI1" s="2" t="s">
        <v>11708</v>
      </c>
      <c r="QHJ1" s="2" t="s">
        <v>11709</v>
      </c>
      <c r="QHK1" s="2" t="s">
        <v>11710</v>
      </c>
      <c r="QHL1" s="2" t="s">
        <v>11711</v>
      </c>
      <c r="QHM1" s="2" t="s">
        <v>11712</v>
      </c>
      <c r="QHN1" s="2" t="s">
        <v>11713</v>
      </c>
      <c r="QHO1" s="2" t="s">
        <v>11714</v>
      </c>
      <c r="QHP1" s="2" t="s">
        <v>11715</v>
      </c>
      <c r="QHQ1" s="2" t="s">
        <v>11716</v>
      </c>
      <c r="QHR1" s="2" t="s">
        <v>11717</v>
      </c>
      <c r="QHS1" s="2" t="s">
        <v>11718</v>
      </c>
      <c r="QHT1" s="2" t="s">
        <v>11719</v>
      </c>
      <c r="QHU1" s="2" t="s">
        <v>11720</v>
      </c>
      <c r="QHV1" s="2" t="s">
        <v>11721</v>
      </c>
      <c r="QHW1" s="2" t="s">
        <v>11722</v>
      </c>
      <c r="QHX1" s="2" t="s">
        <v>11723</v>
      </c>
      <c r="QHY1" s="2" t="s">
        <v>11724</v>
      </c>
      <c r="QHZ1" s="2" t="s">
        <v>11725</v>
      </c>
      <c r="QIA1" s="2" t="s">
        <v>11726</v>
      </c>
      <c r="QIB1" s="2" t="s">
        <v>11727</v>
      </c>
      <c r="QIC1" s="2" t="s">
        <v>11728</v>
      </c>
      <c r="QID1" s="2" t="s">
        <v>11729</v>
      </c>
      <c r="QIE1" s="2" t="s">
        <v>11730</v>
      </c>
      <c r="QIF1" s="2" t="s">
        <v>11731</v>
      </c>
      <c r="QIG1" s="2" t="s">
        <v>11732</v>
      </c>
      <c r="QIH1" s="2" t="s">
        <v>11733</v>
      </c>
      <c r="QII1" s="2" t="s">
        <v>11734</v>
      </c>
      <c r="QIJ1" s="2" t="s">
        <v>11735</v>
      </c>
      <c r="QIK1" s="2" t="s">
        <v>11736</v>
      </c>
      <c r="QIL1" s="2" t="s">
        <v>11737</v>
      </c>
      <c r="QIM1" s="2" t="s">
        <v>11738</v>
      </c>
      <c r="QIN1" s="2" t="s">
        <v>11739</v>
      </c>
      <c r="QIO1" s="2" t="s">
        <v>11740</v>
      </c>
      <c r="QIP1" s="2" t="s">
        <v>11741</v>
      </c>
      <c r="QIQ1" s="2" t="s">
        <v>11742</v>
      </c>
      <c r="QIR1" s="2" t="s">
        <v>11743</v>
      </c>
      <c r="QIS1" s="2" t="s">
        <v>11744</v>
      </c>
      <c r="QIT1" s="2" t="s">
        <v>11745</v>
      </c>
      <c r="QIU1" s="2" t="s">
        <v>11746</v>
      </c>
      <c r="QIV1" s="2" t="s">
        <v>11747</v>
      </c>
      <c r="QIW1" s="2" t="s">
        <v>11748</v>
      </c>
      <c r="QIX1" s="2" t="s">
        <v>11749</v>
      </c>
      <c r="QIY1" s="2" t="s">
        <v>11750</v>
      </c>
      <c r="QIZ1" s="2" t="s">
        <v>11751</v>
      </c>
      <c r="QJA1" s="2" t="s">
        <v>11752</v>
      </c>
      <c r="QJB1" s="2" t="s">
        <v>11753</v>
      </c>
      <c r="QJC1" s="2" t="s">
        <v>11754</v>
      </c>
      <c r="QJD1" s="2" t="s">
        <v>11755</v>
      </c>
      <c r="QJE1" s="2" t="s">
        <v>11756</v>
      </c>
      <c r="QJF1" s="2" t="s">
        <v>11757</v>
      </c>
      <c r="QJG1" s="2" t="s">
        <v>11758</v>
      </c>
      <c r="QJH1" s="2" t="s">
        <v>11759</v>
      </c>
      <c r="QJI1" s="2" t="s">
        <v>11760</v>
      </c>
      <c r="QJJ1" s="2" t="s">
        <v>11761</v>
      </c>
      <c r="QJK1" s="2" t="s">
        <v>11762</v>
      </c>
      <c r="QJL1" s="2" t="s">
        <v>11763</v>
      </c>
      <c r="QJM1" s="2" t="s">
        <v>11764</v>
      </c>
      <c r="QJN1" s="2" t="s">
        <v>11765</v>
      </c>
      <c r="QJO1" s="2" t="s">
        <v>11766</v>
      </c>
      <c r="QJP1" s="2" t="s">
        <v>11767</v>
      </c>
      <c r="QJQ1" s="2" t="s">
        <v>11768</v>
      </c>
      <c r="QJR1" s="2" t="s">
        <v>11769</v>
      </c>
      <c r="QJS1" s="2" t="s">
        <v>11770</v>
      </c>
      <c r="QJT1" s="2" t="s">
        <v>11771</v>
      </c>
      <c r="QJU1" s="2" t="s">
        <v>11772</v>
      </c>
      <c r="QJV1" s="2" t="s">
        <v>11773</v>
      </c>
      <c r="QJW1" s="2" t="s">
        <v>11774</v>
      </c>
      <c r="QJX1" s="2" t="s">
        <v>11775</v>
      </c>
      <c r="QJY1" s="2" t="s">
        <v>11776</v>
      </c>
      <c r="QJZ1" s="2" t="s">
        <v>11777</v>
      </c>
      <c r="QKA1" s="2" t="s">
        <v>11778</v>
      </c>
      <c r="QKB1" s="2" t="s">
        <v>11779</v>
      </c>
      <c r="QKC1" s="2" t="s">
        <v>11780</v>
      </c>
      <c r="QKD1" s="2" t="s">
        <v>11781</v>
      </c>
      <c r="QKE1" s="2" t="s">
        <v>11782</v>
      </c>
      <c r="QKF1" s="2" t="s">
        <v>11783</v>
      </c>
      <c r="QKG1" s="2" t="s">
        <v>11784</v>
      </c>
      <c r="QKH1" s="2" t="s">
        <v>11785</v>
      </c>
      <c r="QKI1" s="2" t="s">
        <v>11786</v>
      </c>
      <c r="QKJ1" s="2" t="s">
        <v>11787</v>
      </c>
      <c r="QKK1" s="2" t="s">
        <v>11788</v>
      </c>
      <c r="QKL1" s="2" t="s">
        <v>11789</v>
      </c>
      <c r="QKM1" s="2" t="s">
        <v>11790</v>
      </c>
      <c r="QKN1" s="2" t="s">
        <v>11791</v>
      </c>
      <c r="QKO1" s="2" t="s">
        <v>11792</v>
      </c>
      <c r="QKP1" s="2" t="s">
        <v>11793</v>
      </c>
      <c r="QKQ1" s="2" t="s">
        <v>11794</v>
      </c>
      <c r="QKR1" s="2" t="s">
        <v>11795</v>
      </c>
      <c r="QKS1" s="2" t="s">
        <v>11796</v>
      </c>
      <c r="QKT1" s="2" t="s">
        <v>11797</v>
      </c>
      <c r="QKU1" s="2" t="s">
        <v>11798</v>
      </c>
      <c r="QKV1" s="2" t="s">
        <v>11799</v>
      </c>
      <c r="QKW1" s="2" t="s">
        <v>11800</v>
      </c>
      <c r="QKX1" s="2" t="s">
        <v>11801</v>
      </c>
      <c r="QKY1" s="2" t="s">
        <v>11802</v>
      </c>
      <c r="QKZ1" s="2" t="s">
        <v>11803</v>
      </c>
      <c r="QLA1" s="2" t="s">
        <v>11804</v>
      </c>
      <c r="QLB1" s="2" t="s">
        <v>11805</v>
      </c>
      <c r="QLC1" s="2" t="s">
        <v>11806</v>
      </c>
      <c r="QLD1" s="2" t="s">
        <v>11807</v>
      </c>
      <c r="QLE1" s="2" t="s">
        <v>11808</v>
      </c>
      <c r="QLF1" s="2" t="s">
        <v>11809</v>
      </c>
      <c r="QLG1" s="2" t="s">
        <v>11810</v>
      </c>
      <c r="QLH1" s="2" t="s">
        <v>11811</v>
      </c>
      <c r="QLI1" s="2" t="s">
        <v>11812</v>
      </c>
      <c r="QLJ1" s="2" t="s">
        <v>11813</v>
      </c>
      <c r="QLK1" s="2" t="s">
        <v>11814</v>
      </c>
      <c r="QLL1" s="2" t="s">
        <v>11815</v>
      </c>
      <c r="QLM1" s="2" t="s">
        <v>11816</v>
      </c>
      <c r="QLN1" s="2" t="s">
        <v>11817</v>
      </c>
      <c r="QLO1" s="2" t="s">
        <v>11818</v>
      </c>
      <c r="QLP1" s="2" t="s">
        <v>11819</v>
      </c>
      <c r="QLQ1" s="2" t="s">
        <v>11820</v>
      </c>
      <c r="QLR1" s="2" t="s">
        <v>11821</v>
      </c>
      <c r="QLS1" s="2" t="s">
        <v>11822</v>
      </c>
      <c r="QLT1" s="2" t="s">
        <v>11823</v>
      </c>
      <c r="QLU1" s="2" t="s">
        <v>11824</v>
      </c>
      <c r="QLV1" s="2" t="s">
        <v>11825</v>
      </c>
      <c r="QLW1" s="2" t="s">
        <v>11826</v>
      </c>
      <c r="QLX1" s="2" t="s">
        <v>11827</v>
      </c>
      <c r="QLY1" s="2" t="s">
        <v>11828</v>
      </c>
      <c r="QLZ1" s="2" t="s">
        <v>11829</v>
      </c>
      <c r="QMA1" s="2" t="s">
        <v>11830</v>
      </c>
      <c r="QMB1" s="2" t="s">
        <v>11831</v>
      </c>
      <c r="QMC1" s="2" t="s">
        <v>11832</v>
      </c>
      <c r="QMD1" s="2" t="s">
        <v>11833</v>
      </c>
      <c r="QME1" s="2" t="s">
        <v>11834</v>
      </c>
      <c r="QMF1" s="2" t="s">
        <v>11835</v>
      </c>
      <c r="QMG1" s="2" t="s">
        <v>11836</v>
      </c>
      <c r="QMH1" s="2" t="s">
        <v>11837</v>
      </c>
      <c r="QMI1" s="2" t="s">
        <v>11838</v>
      </c>
      <c r="QMJ1" s="2" t="s">
        <v>11839</v>
      </c>
      <c r="QMK1" s="2" t="s">
        <v>11840</v>
      </c>
      <c r="QML1" s="2" t="s">
        <v>11841</v>
      </c>
      <c r="QMM1" s="2" t="s">
        <v>11842</v>
      </c>
      <c r="QMN1" s="2" t="s">
        <v>11843</v>
      </c>
      <c r="QMO1" s="2" t="s">
        <v>11844</v>
      </c>
      <c r="QMP1" s="2" t="s">
        <v>11845</v>
      </c>
      <c r="QMQ1" s="2" t="s">
        <v>11846</v>
      </c>
      <c r="QMR1" s="2" t="s">
        <v>11847</v>
      </c>
      <c r="QMS1" s="2" t="s">
        <v>11848</v>
      </c>
      <c r="QMT1" s="2" t="s">
        <v>11849</v>
      </c>
      <c r="QMU1" s="2" t="s">
        <v>11850</v>
      </c>
      <c r="QMV1" s="2" t="s">
        <v>11851</v>
      </c>
      <c r="QMW1" s="2" t="s">
        <v>11852</v>
      </c>
      <c r="QMX1" s="2" t="s">
        <v>11853</v>
      </c>
      <c r="QMY1" s="2" t="s">
        <v>11854</v>
      </c>
      <c r="QMZ1" s="2" t="s">
        <v>11855</v>
      </c>
      <c r="QNA1" s="2" t="s">
        <v>11856</v>
      </c>
      <c r="QNB1" s="2" t="s">
        <v>11857</v>
      </c>
      <c r="QNC1" s="2" t="s">
        <v>11858</v>
      </c>
      <c r="QND1" s="2" t="s">
        <v>11859</v>
      </c>
      <c r="QNE1" s="2" t="s">
        <v>11860</v>
      </c>
      <c r="QNF1" s="2" t="s">
        <v>11861</v>
      </c>
      <c r="QNG1" s="2" t="s">
        <v>11862</v>
      </c>
      <c r="QNH1" s="2" t="s">
        <v>11863</v>
      </c>
      <c r="QNI1" s="2" t="s">
        <v>11864</v>
      </c>
      <c r="QNJ1" s="2" t="s">
        <v>11865</v>
      </c>
      <c r="QNK1" s="2" t="s">
        <v>11866</v>
      </c>
      <c r="QNL1" s="2" t="s">
        <v>11867</v>
      </c>
      <c r="QNM1" s="2" t="s">
        <v>11868</v>
      </c>
      <c r="QNN1" s="2" t="s">
        <v>11869</v>
      </c>
      <c r="QNO1" s="2" t="s">
        <v>11870</v>
      </c>
      <c r="QNP1" s="2" t="s">
        <v>11871</v>
      </c>
      <c r="QNQ1" s="2" t="s">
        <v>11872</v>
      </c>
      <c r="QNR1" s="2" t="s">
        <v>11873</v>
      </c>
      <c r="QNS1" s="2" t="s">
        <v>11874</v>
      </c>
      <c r="QNT1" s="2" t="s">
        <v>11875</v>
      </c>
      <c r="QNU1" s="2" t="s">
        <v>11876</v>
      </c>
      <c r="QNV1" s="2" t="s">
        <v>11877</v>
      </c>
      <c r="QNW1" s="2" t="s">
        <v>11878</v>
      </c>
      <c r="QNX1" s="2" t="s">
        <v>11879</v>
      </c>
      <c r="QNY1" s="2" t="s">
        <v>11880</v>
      </c>
      <c r="QNZ1" s="2" t="s">
        <v>11881</v>
      </c>
      <c r="QOA1" s="2" t="s">
        <v>11882</v>
      </c>
      <c r="QOB1" s="2" t="s">
        <v>11883</v>
      </c>
      <c r="QOC1" s="2" t="s">
        <v>11884</v>
      </c>
      <c r="QOD1" s="2" t="s">
        <v>11885</v>
      </c>
      <c r="QOE1" s="2" t="s">
        <v>11886</v>
      </c>
      <c r="QOF1" s="2" t="s">
        <v>11887</v>
      </c>
      <c r="QOG1" s="2" t="s">
        <v>11888</v>
      </c>
      <c r="QOH1" s="2" t="s">
        <v>11889</v>
      </c>
      <c r="QOI1" s="2" t="s">
        <v>11890</v>
      </c>
      <c r="QOJ1" s="2" t="s">
        <v>11891</v>
      </c>
      <c r="QOK1" s="2" t="s">
        <v>11892</v>
      </c>
      <c r="QOL1" s="2" t="s">
        <v>11893</v>
      </c>
      <c r="QOM1" s="2" t="s">
        <v>11894</v>
      </c>
      <c r="QON1" s="2" t="s">
        <v>11895</v>
      </c>
      <c r="QOO1" s="2" t="s">
        <v>11896</v>
      </c>
      <c r="QOP1" s="2" t="s">
        <v>11897</v>
      </c>
      <c r="QOQ1" s="2" t="s">
        <v>11898</v>
      </c>
      <c r="QOR1" s="2" t="s">
        <v>11899</v>
      </c>
      <c r="QOS1" s="2" t="s">
        <v>11900</v>
      </c>
      <c r="QOT1" s="2" t="s">
        <v>11901</v>
      </c>
      <c r="QOU1" s="2" t="s">
        <v>11902</v>
      </c>
      <c r="QOV1" s="2" t="s">
        <v>11903</v>
      </c>
      <c r="QOW1" s="2" t="s">
        <v>11904</v>
      </c>
      <c r="QOX1" s="2" t="s">
        <v>11905</v>
      </c>
      <c r="QOY1" s="2" t="s">
        <v>11906</v>
      </c>
      <c r="QOZ1" s="2" t="s">
        <v>11907</v>
      </c>
      <c r="QPA1" s="2" t="s">
        <v>11908</v>
      </c>
      <c r="QPB1" s="2" t="s">
        <v>11909</v>
      </c>
      <c r="QPC1" s="2" t="s">
        <v>11910</v>
      </c>
      <c r="QPD1" s="2" t="s">
        <v>11911</v>
      </c>
      <c r="QPE1" s="2" t="s">
        <v>11912</v>
      </c>
      <c r="QPF1" s="2" t="s">
        <v>11913</v>
      </c>
      <c r="QPG1" s="2" t="s">
        <v>11914</v>
      </c>
      <c r="QPH1" s="2" t="s">
        <v>11915</v>
      </c>
      <c r="QPI1" s="2" t="s">
        <v>11916</v>
      </c>
      <c r="QPJ1" s="2" t="s">
        <v>11917</v>
      </c>
      <c r="QPK1" s="2" t="s">
        <v>11918</v>
      </c>
      <c r="QPL1" s="2" t="s">
        <v>11919</v>
      </c>
      <c r="QPM1" s="2" t="s">
        <v>11920</v>
      </c>
      <c r="QPN1" s="2" t="s">
        <v>11921</v>
      </c>
      <c r="QPO1" s="2" t="s">
        <v>11922</v>
      </c>
      <c r="QPP1" s="2" t="s">
        <v>11923</v>
      </c>
      <c r="QPQ1" s="2" t="s">
        <v>11924</v>
      </c>
      <c r="QPR1" s="2" t="s">
        <v>11925</v>
      </c>
      <c r="QPS1" s="2" t="s">
        <v>11926</v>
      </c>
      <c r="QPT1" s="2" t="s">
        <v>11927</v>
      </c>
      <c r="QPU1" s="2" t="s">
        <v>11928</v>
      </c>
      <c r="QPV1" s="2" t="s">
        <v>11929</v>
      </c>
      <c r="QPW1" s="2" t="s">
        <v>11930</v>
      </c>
      <c r="QPX1" s="2" t="s">
        <v>11931</v>
      </c>
      <c r="QPY1" s="2" t="s">
        <v>11932</v>
      </c>
      <c r="QPZ1" s="2" t="s">
        <v>11933</v>
      </c>
      <c r="QQA1" s="2" t="s">
        <v>11934</v>
      </c>
      <c r="QQB1" s="2" t="s">
        <v>11935</v>
      </c>
      <c r="QQC1" s="2" t="s">
        <v>11936</v>
      </c>
      <c r="QQD1" s="2" t="s">
        <v>11937</v>
      </c>
      <c r="QQE1" s="2" t="s">
        <v>11938</v>
      </c>
      <c r="QQF1" s="2" t="s">
        <v>11939</v>
      </c>
      <c r="QQG1" s="2" t="s">
        <v>11940</v>
      </c>
      <c r="QQH1" s="2" t="s">
        <v>11941</v>
      </c>
      <c r="QQI1" s="2" t="s">
        <v>11942</v>
      </c>
      <c r="QQJ1" s="2" t="s">
        <v>11943</v>
      </c>
      <c r="QQK1" s="2" t="s">
        <v>11944</v>
      </c>
      <c r="QQL1" s="2" t="s">
        <v>11945</v>
      </c>
      <c r="QQM1" s="2" t="s">
        <v>11946</v>
      </c>
      <c r="QQN1" s="2" t="s">
        <v>11947</v>
      </c>
      <c r="QQO1" s="2" t="s">
        <v>11948</v>
      </c>
      <c r="QQP1" s="2" t="s">
        <v>11949</v>
      </c>
      <c r="QQQ1" s="2" t="s">
        <v>11950</v>
      </c>
      <c r="QQR1" s="2" t="s">
        <v>11951</v>
      </c>
      <c r="QQS1" s="2" t="s">
        <v>11952</v>
      </c>
      <c r="QQT1" s="2" t="s">
        <v>11953</v>
      </c>
      <c r="QQU1" s="2" t="s">
        <v>11954</v>
      </c>
      <c r="QQV1" s="2" t="s">
        <v>11955</v>
      </c>
      <c r="QQW1" s="2" t="s">
        <v>11956</v>
      </c>
      <c r="QQX1" s="2" t="s">
        <v>11957</v>
      </c>
      <c r="QQY1" s="2" t="s">
        <v>11958</v>
      </c>
      <c r="QQZ1" s="2" t="s">
        <v>11959</v>
      </c>
      <c r="QRA1" s="2" t="s">
        <v>11960</v>
      </c>
      <c r="QRB1" s="2" t="s">
        <v>11961</v>
      </c>
      <c r="QRC1" s="2" t="s">
        <v>11962</v>
      </c>
      <c r="QRD1" s="2" t="s">
        <v>11963</v>
      </c>
      <c r="QRE1" s="2" t="s">
        <v>11964</v>
      </c>
      <c r="QRF1" s="2" t="s">
        <v>11965</v>
      </c>
      <c r="QRG1" s="2" t="s">
        <v>11966</v>
      </c>
      <c r="QRH1" s="2" t="s">
        <v>11967</v>
      </c>
      <c r="QRI1" s="2" t="s">
        <v>11968</v>
      </c>
      <c r="QRJ1" s="2" t="s">
        <v>11969</v>
      </c>
      <c r="QRK1" s="2" t="s">
        <v>11970</v>
      </c>
      <c r="QRL1" s="2" t="s">
        <v>11971</v>
      </c>
      <c r="QRM1" s="2" t="s">
        <v>11972</v>
      </c>
      <c r="QRN1" s="2" t="s">
        <v>11973</v>
      </c>
      <c r="QRO1" s="2" t="s">
        <v>11974</v>
      </c>
      <c r="QRP1" s="2" t="s">
        <v>11975</v>
      </c>
      <c r="QRQ1" s="2" t="s">
        <v>11976</v>
      </c>
      <c r="QRR1" s="2" t="s">
        <v>11977</v>
      </c>
      <c r="QRS1" s="2" t="s">
        <v>11978</v>
      </c>
      <c r="QRT1" s="2" t="s">
        <v>11979</v>
      </c>
      <c r="QRU1" s="2" t="s">
        <v>11980</v>
      </c>
      <c r="QRV1" s="2" t="s">
        <v>11981</v>
      </c>
      <c r="QRW1" s="2" t="s">
        <v>11982</v>
      </c>
      <c r="QRX1" s="2" t="s">
        <v>11983</v>
      </c>
      <c r="QRY1" s="2" t="s">
        <v>11984</v>
      </c>
      <c r="QRZ1" s="2" t="s">
        <v>11985</v>
      </c>
      <c r="QSA1" s="2" t="s">
        <v>11986</v>
      </c>
      <c r="QSB1" s="2" t="s">
        <v>11987</v>
      </c>
      <c r="QSC1" s="2" t="s">
        <v>11988</v>
      </c>
      <c r="QSD1" s="2" t="s">
        <v>11989</v>
      </c>
      <c r="QSE1" s="2" t="s">
        <v>11990</v>
      </c>
      <c r="QSF1" s="2" t="s">
        <v>11991</v>
      </c>
      <c r="QSG1" s="2" t="s">
        <v>11992</v>
      </c>
      <c r="QSH1" s="2" t="s">
        <v>11993</v>
      </c>
      <c r="QSI1" s="2" t="s">
        <v>11994</v>
      </c>
      <c r="QSJ1" s="2" t="s">
        <v>11995</v>
      </c>
      <c r="QSK1" s="2" t="s">
        <v>11996</v>
      </c>
      <c r="QSL1" s="2" t="s">
        <v>11997</v>
      </c>
      <c r="QSM1" s="2" t="s">
        <v>11998</v>
      </c>
      <c r="QSN1" s="2" t="s">
        <v>11999</v>
      </c>
      <c r="QSO1" s="2" t="s">
        <v>12000</v>
      </c>
      <c r="QSP1" s="2" t="s">
        <v>12001</v>
      </c>
      <c r="QSQ1" s="2" t="s">
        <v>12002</v>
      </c>
      <c r="QSR1" s="2" t="s">
        <v>12003</v>
      </c>
      <c r="QSS1" s="2" t="s">
        <v>12004</v>
      </c>
      <c r="QST1" s="2" t="s">
        <v>12005</v>
      </c>
      <c r="QSU1" s="2" t="s">
        <v>12006</v>
      </c>
      <c r="QSV1" s="2" t="s">
        <v>12007</v>
      </c>
      <c r="QSW1" s="2" t="s">
        <v>12008</v>
      </c>
      <c r="QSX1" s="2" t="s">
        <v>12009</v>
      </c>
      <c r="QSY1" s="2" t="s">
        <v>12010</v>
      </c>
      <c r="QSZ1" s="2" t="s">
        <v>12011</v>
      </c>
      <c r="QTA1" s="2" t="s">
        <v>12012</v>
      </c>
      <c r="QTB1" s="2" t="s">
        <v>12013</v>
      </c>
      <c r="QTC1" s="2" t="s">
        <v>12014</v>
      </c>
      <c r="QTD1" s="2" t="s">
        <v>12015</v>
      </c>
      <c r="QTE1" s="2" t="s">
        <v>12016</v>
      </c>
      <c r="QTF1" s="2" t="s">
        <v>12017</v>
      </c>
      <c r="QTG1" s="2" t="s">
        <v>12018</v>
      </c>
      <c r="QTH1" s="2" t="s">
        <v>12019</v>
      </c>
      <c r="QTI1" s="2" t="s">
        <v>12020</v>
      </c>
      <c r="QTJ1" s="2" t="s">
        <v>12021</v>
      </c>
      <c r="QTK1" s="2" t="s">
        <v>12022</v>
      </c>
      <c r="QTL1" s="2" t="s">
        <v>12023</v>
      </c>
      <c r="QTM1" s="2" t="s">
        <v>12024</v>
      </c>
      <c r="QTN1" s="2" t="s">
        <v>12025</v>
      </c>
      <c r="QTO1" s="2" t="s">
        <v>12026</v>
      </c>
      <c r="QTP1" s="2" t="s">
        <v>12027</v>
      </c>
      <c r="QTQ1" s="2" t="s">
        <v>12028</v>
      </c>
      <c r="QTR1" s="2" t="s">
        <v>12029</v>
      </c>
      <c r="QTS1" s="2" t="s">
        <v>12030</v>
      </c>
      <c r="QTT1" s="2" t="s">
        <v>12031</v>
      </c>
      <c r="QTU1" s="2" t="s">
        <v>12032</v>
      </c>
      <c r="QTV1" s="2" t="s">
        <v>12033</v>
      </c>
      <c r="QTW1" s="2" t="s">
        <v>12034</v>
      </c>
      <c r="QTX1" s="2" t="s">
        <v>12035</v>
      </c>
      <c r="QTY1" s="2" t="s">
        <v>12036</v>
      </c>
      <c r="QTZ1" s="2" t="s">
        <v>12037</v>
      </c>
      <c r="QUA1" s="2" t="s">
        <v>12038</v>
      </c>
      <c r="QUB1" s="2" t="s">
        <v>12039</v>
      </c>
      <c r="QUC1" s="2" t="s">
        <v>12040</v>
      </c>
      <c r="QUD1" s="2" t="s">
        <v>12041</v>
      </c>
      <c r="QUE1" s="2" t="s">
        <v>12042</v>
      </c>
      <c r="QUF1" s="2" t="s">
        <v>12043</v>
      </c>
      <c r="QUG1" s="2" t="s">
        <v>12044</v>
      </c>
      <c r="QUH1" s="2" t="s">
        <v>12045</v>
      </c>
      <c r="QUI1" s="2" t="s">
        <v>12046</v>
      </c>
      <c r="QUJ1" s="2" t="s">
        <v>12047</v>
      </c>
      <c r="QUK1" s="2" t="s">
        <v>12048</v>
      </c>
      <c r="QUL1" s="2" t="s">
        <v>12049</v>
      </c>
      <c r="QUM1" s="2" t="s">
        <v>12050</v>
      </c>
      <c r="QUN1" s="2" t="s">
        <v>12051</v>
      </c>
      <c r="QUO1" s="2" t="s">
        <v>12052</v>
      </c>
      <c r="QUP1" s="2" t="s">
        <v>12053</v>
      </c>
      <c r="QUQ1" s="2" t="s">
        <v>12054</v>
      </c>
      <c r="QUR1" s="2" t="s">
        <v>12055</v>
      </c>
      <c r="QUS1" s="2" t="s">
        <v>12056</v>
      </c>
      <c r="QUT1" s="2" t="s">
        <v>12057</v>
      </c>
      <c r="QUU1" s="2" t="s">
        <v>12058</v>
      </c>
      <c r="QUV1" s="2" t="s">
        <v>12059</v>
      </c>
      <c r="QUW1" s="2" t="s">
        <v>12060</v>
      </c>
      <c r="QUX1" s="2" t="s">
        <v>12061</v>
      </c>
      <c r="QUY1" s="2" t="s">
        <v>12062</v>
      </c>
      <c r="QUZ1" s="2" t="s">
        <v>12063</v>
      </c>
      <c r="QVA1" s="2" t="s">
        <v>12064</v>
      </c>
      <c r="QVB1" s="2" t="s">
        <v>12065</v>
      </c>
      <c r="QVC1" s="2" t="s">
        <v>12066</v>
      </c>
      <c r="QVD1" s="2" t="s">
        <v>12067</v>
      </c>
      <c r="QVE1" s="2" t="s">
        <v>12068</v>
      </c>
      <c r="QVF1" s="2" t="s">
        <v>12069</v>
      </c>
      <c r="QVG1" s="2" t="s">
        <v>12070</v>
      </c>
      <c r="QVH1" s="2" t="s">
        <v>12071</v>
      </c>
      <c r="QVI1" s="2" t="s">
        <v>12072</v>
      </c>
      <c r="QVJ1" s="2" t="s">
        <v>12073</v>
      </c>
      <c r="QVK1" s="2" t="s">
        <v>12074</v>
      </c>
      <c r="QVL1" s="2" t="s">
        <v>12075</v>
      </c>
      <c r="QVM1" s="2" t="s">
        <v>12076</v>
      </c>
      <c r="QVN1" s="2" t="s">
        <v>12077</v>
      </c>
      <c r="QVO1" s="2" t="s">
        <v>12078</v>
      </c>
      <c r="QVP1" s="2" t="s">
        <v>12079</v>
      </c>
      <c r="QVQ1" s="2" t="s">
        <v>12080</v>
      </c>
      <c r="QVR1" s="2" t="s">
        <v>12081</v>
      </c>
      <c r="QVS1" s="2" t="s">
        <v>12082</v>
      </c>
      <c r="QVT1" s="2" t="s">
        <v>12083</v>
      </c>
      <c r="QVU1" s="2" t="s">
        <v>12084</v>
      </c>
      <c r="QVV1" s="2" t="s">
        <v>12085</v>
      </c>
      <c r="QVW1" s="2" t="s">
        <v>12086</v>
      </c>
      <c r="QVX1" s="2" t="s">
        <v>12087</v>
      </c>
      <c r="QVY1" s="2" t="s">
        <v>12088</v>
      </c>
      <c r="QVZ1" s="2" t="s">
        <v>12089</v>
      </c>
      <c r="QWA1" s="2" t="s">
        <v>12090</v>
      </c>
      <c r="QWB1" s="2" t="s">
        <v>12091</v>
      </c>
      <c r="QWC1" s="2" t="s">
        <v>12092</v>
      </c>
      <c r="QWD1" s="2" t="s">
        <v>12093</v>
      </c>
      <c r="QWE1" s="2" t="s">
        <v>12094</v>
      </c>
      <c r="QWF1" s="2" t="s">
        <v>12095</v>
      </c>
      <c r="QWG1" s="2" t="s">
        <v>12096</v>
      </c>
      <c r="QWH1" s="2" t="s">
        <v>12097</v>
      </c>
      <c r="QWI1" s="2" t="s">
        <v>12098</v>
      </c>
      <c r="QWJ1" s="2" t="s">
        <v>12099</v>
      </c>
      <c r="QWK1" s="2" t="s">
        <v>12100</v>
      </c>
      <c r="QWL1" s="2" t="s">
        <v>12101</v>
      </c>
      <c r="QWM1" s="2" t="s">
        <v>12102</v>
      </c>
      <c r="QWN1" s="2" t="s">
        <v>12103</v>
      </c>
      <c r="QWO1" s="2" t="s">
        <v>12104</v>
      </c>
      <c r="QWP1" s="2" t="s">
        <v>12105</v>
      </c>
      <c r="QWQ1" s="2" t="s">
        <v>12106</v>
      </c>
      <c r="QWR1" s="2" t="s">
        <v>12107</v>
      </c>
      <c r="QWS1" s="2" t="s">
        <v>12108</v>
      </c>
      <c r="QWT1" s="2" t="s">
        <v>12109</v>
      </c>
      <c r="QWU1" s="2" t="s">
        <v>12110</v>
      </c>
      <c r="QWV1" s="2" t="s">
        <v>12111</v>
      </c>
      <c r="QWW1" s="2" t="s">
        <v>12112</v>
      </c>
      <c r="QWX1" s="2" t="s">
        <v>12113</v>
      </c>
      <c r="QWY1" s="2" t="s">
        <v>12114</v>
      </c>
      <c r="QWZ1" s="2" t="s">
        <v>12115</v>
      </c>
      <c r="QXA1" s="2" t="s">
        <v>12116</v>
      </c>
      <c r="QXB1" s="2" t="s">
        <v>12117</v>
      </c>
      <c r="QXC1" s="2" t="s">
        <v>12118</v>
      </c>
      <c r="QXD1" s="2" t="s">
        <v>12119</v>
      </c>
      <c r="QXE1" s="2" t="s">
        <v>12120</v>
      </c>
      <c r="QXF1" s="2" t="s">
        <v>12121</v>
      </c>
      <c r="QXG1" s="2" t="s">
        <v>12122</v>
      </c>
      <c r="QXH1" s="2" t="s">
        <v>12123</v>
      </c>
      <c r="QXI1" s="2" t="s">
        <v>12124</v>
      </c>
      <c r="QXJ1" s="2" t="s">
        <v>12125</v>
      </c>
      <c r="QXK1" s="2" t="s">
        <v>12126</v>
      </c>
      <c r="QXL1" s="2" t="s">
        <v>12127</v>
      </c>
      <c r="QXM1" s="2" t="s">
        <v>12128</v>
      </c>
      <c r="QXN1" s="2" t="s">
        <v>12129</v>
      </c>
      <c r="QXO1" s="2" t="s">
        <v>12130</v>
      </c>
      <c r="QXP1" s="2" t="s">
        <v>12131</v>
      </c>
      <c r="QXQ1" s="2" t="s">
        <v>12132</v>
      </c>
      <c r="QXR1" s="2" t="s">
        <v>12133</v>
      </c>
      <c r="QXS1" s="2" t="s">
        <v>12134</v>
      </c>
      <c r="QXT1" s="2" t="s">
        <v>12135</v>
      </c>
      <c r="QXU1" s="2" t="s">
        <v>12136</v>
      </c>
      <c r="QXV1" s="2" t="s">
        <v>12137</v>
      </c>
      <c r="QXW1" s="2" t="s">
        <v>12138</v>
      </c>
      <c r="QXX1" s="2" t="s">
        <v>12139</v>
      </c>
      <c r="QXY1" s="2" t="s">
        <v>12140</v>
      </c>
      <c r="QXZ1" s="2" t="s">
        <v>12141</v>
      </c>
      <c r="QYA1" s="2" t="s">
        <v>12142</v>
      </c>
      <c r="QYB1" s="2" t="s">
        <v>12143</v>
      </c>
      <c r="QYC1" s="2" t="s">
        <v>12144</v>
      </c>
      <c r="QYD1" s="2" t="s">
        <v>12145</v>
      </c>
      <c r="QYE1" s="2" t="s">
        <v>12146</v>
      </c>
      <c r="QYF1" s="2" t="s">
        <v>12147</v>
      </c>
      <c r="QYG1" s="2" t="s">
        <v>12148</v>
      </c>
      <c r="QYH1" s="2" t="s">
        <v>12149</v>
      </c>
      <c r="QYI1" s="2" t="s">
        <v>12150</v>
      </c>
      <c r="QYJ1" s="2" t="s">
        <v>12151</v>
      </c>
      <c r="QYK1" s="2" t="s">
        <v>12152</v>
      </c>
      <c r="QYL1" s="2" t="s">
        <v>12153</v>
      </c>
      <c r="QYM1" s="2" t="s">
        <v>12154</v>
      </c>
      <c r="QYN1" s="2" t="s">
        <v>12155</v>
      </c>
      <c r="QYO1" s="2" t="s">
        <v>12156</v>
      </c>
      <c r="QYP1" s="2" t="s">
        <v>12157</v>
      </c>
      <c r="QYQ1" s="2" t="s">
        <v>12158</v>
      </c>
      <c r="QYR1" s="2" t="s">
        <v>12159</v>
      </c>
      <c r="QYS1" s="2" t="s">
        <v>12160</v>
      </c>
      <c r="QYT1" s="2" t="s">
        <v>12161</v>
      </c>
      <c r="QYU1" s="2" t="s">
        <v>12162</v>
      </c>
      <c r="QYV1" s="2" t="s">
        <v>12163</v>
      </c>
      <c r="QYW1" s="2" t="s">
        <v>12164</v>
      </c>
      <c r="QYX1" s="2" t="s">
        <v>12165</v>
      </c>
      <c r="QYY1" s="2" t="s">
        <v>12166</v>
      </c>
      <c r="QYZ1" s="2" t="s">
        <v>12167</v>
      </c>
      <c r="QZA1" s="2" t="s">
        <v>12168</v>
      </c>
      <c r="QZB1" s="2" t="s">
        <v>12169</v>
      </c>
      <c r="QZC1" s="2" t="s">
        <v>12170</v>
      </c>
      <c r="QZD1" s="2" t="s">
        <v>12171</v>
      </c>
      <c r="QZE1" s="2" t="s">
        <v>12172</v>
      </c>
      <c r="QZF1" s="2" t="s">
        <v>12173</v>
      </c>
      <c r="QZG1" s="2" t="s">
        <v>12174</v>
      </c>
      <c r="QZH1" s="2" t="s">
        <v>12175</v>
      </c>
      <c r="QZI1" s="2" t="s">
        <v>12176</v>
      </c>
      <c r="QZJ1" s="2" t="s">
        <v>12177</v>
      </c>
      <c r="QZK1" s="2" t="s">
        <v>12178</v>
      </c>
      <c r="QZL1" s="2" t="s">
        <v>12179</v>
      </c>
      <c r="QZM1" s="2" t="s">
        <v>12180</v>
      </c>
      <c r="QZN1" s="2" t="s">
        <v>12181</v>
      </c>
      <c r="QZO1" s="2" t="s">
        <v>12182</v>
      </c>
      <c r="QZP1" s="2" t="s">
        <v>12183</v>
      </c>
      <c r="QZQ1" s="2" t="s">
        <v>12184</v>
      </c>
      <c r="QZR1" s="2" t="s">
        <v>12185</v>
      </c>
      <c r="QZS1" s="2" t="s">
        <v>12186</v>
      </c>
      <c r="QZT1" s="2" t="s">
        <v>12187</v>
      </c>
      <c r="QZU1" s="2" t="s">
        <v>12188</v>
      </c>
      <c r="QZV1" s="2" t="s">
        <v>12189</v>
      </c>
      <c r="QZW1" s="2" t="s">
        <v>12190</v>
      </c>
      <c r="QZX1" s="2" t="s">
        <v>12191</v>
      </c>
      <c r="QZY1" s="2" t="s">
        <v>12192</v>
      </c>
      <c r="QZZ1" s="2" t="s">
        <v>12193</v>
      </c>
      <c r="RAA1" s="2" t="s">
        <v>12194</v>
      </c>
      <c r="RAB1" s="2" t="s">
        <v>12195</v>
      </c>
      <c r="RAC1" s="2" t="s">
        <v>12196</v>
      </c>
      <c r="RAD1" s="2" t="s">
        <v>12197</v>
      </c>
      <c r="RAE1" s="2" t="s">
        <v>12198</v>
      </c>
      <c r="RAF1" s="2" t="s">
        <v>12199</v>
      </c>
      <c r="RAG1" s="2" t="s">
        <v>12200</v>
      </c>
      <c r="RAH1" s="2" t="s">
        <v>12201</v>
      </c>
      <c r="RAI1" s="2" t="s">
        <v>12202</v>
      </c>
      <c r="RAJ1" s="2" t="s">
        <v>12203</v>
      </c>
      <c r="RAK1" s="2" t="s">
        <v>12204</v>
      </c>
      <c r="RAL1" s="2" t="s">
        <v>12205</v>
      </c>
      <c r="RAM1" s="2" t="s">
        <v>12206</v>
      </c>
      <c r="RAN1" s="2" t="s">
        <v>12207</v>
      </c>
      <c r="RAO1" s="2" t="s">
        <v>12208</v>
      </c>
      <c r="RAP1" s="2" t="s">
        <v>12209</v>
      </c>
      <c r="RAQ1" s="2" t="s">
        <v>12210</v>
      </c>
      <c r="RAR1" s="2" t="s">
        <v>12211</v>
      </c>
      <c r="RAS1" s="2" t="s">
        <v>12212</v>
      </c>
      <c r="RAT1" s="2" t="s">
        <v>12213</v>
      </c>
      <c r="RAU1" s="2" t="s">
        <v>12214</v>
      </c>
      <c r="RAV1" s="2" t="s">
        <v>12215</v>
      </c>
      <c r="RAW1" s="2" t="s">
        <v>12216</v>
      </c>
      <c r="RAX1" s="2" t="s">
        <v>12217</v>
      </c>
      <c r="RAY1" s="2" t="s">
        <v>12218</v>
      </c>
      <c r="RAZ1" s="2" t="s">
        <v>12219</v>
      </c>
      <c r="RBA1" s="2" t="s">
        <v>12220</v>
      </c>
      <c r="RBB1" s="2" t="s">
        <v>12221</v>
      </c>
      <c r="RBC1" s="2" t="s">
        <v>12222</v>
      </c>
      <c r="RBD1" s="2" t="s">
        <v>12223</v>
      </c>
      <c r="RBE1" s="2" t="s">
        <v>12224</v>
      </c>
      <c r="RBF1" s="2" t="s">
        <v>12225</v>
      </c>
      <c r="RBG1" s="2" t="s">
        <v>12226</v>
      </c>
      <c r="RBH1" s="2" t="s">
        <v>12227</v>
      </c>
      <c r="RBI1" s="2" t="s">
        <v>12228</v>
      </c>
      <c r="RBJ1" s="2" t="s">
        <v>12229</v>
      </c>
      <c r="RBK1" s="2" t="s">
        <v>12230</v>
      </c>
      <c r="RBL1" s="2" t="s">
        <v>12231</v>
      </c>
      <c r="RBM1" s="2" t="s">
        <v>12232</v>
      </c>
      <c r="RBN1" s="2" t="s">
        <v>12233</v>
      </c>
      <c r="RBO1" s="2" t="s">
        <v>12234</v>
      </c>
      <c r="RBP1" s="2" t="s">
        <v>12235</v>
      </c>
      <c r="RBQ1" s="2" t="s">
        <v>12236</v>
      </c>
      <c r="RBR1" s="2" t="s">
        <v>12237</v>
      </c>
      <c r="RBS1" s="2" t="s">
        <v>12238</v>
      </c>
      <c r="RBT1" s="2" t="s">
        <v>12239</v>
      </c>
      <c r="RBU1" s="2" t="s">
        <v>12240</v>
      </c>
      <c r="RBV1" s="2" t="s">
        <v>12241</v>
      </c>
      <c r="RBW1" s="2" t="s">
        <v>12242</v>
      </c>
      <c r="RBX1" s="2" t="s">
        <v>12243</v>
      </c>
      <c r="RBY1" s="2" t="s">
        <v>12244</v>
      </c>
      <c r="RBZ1" s="2" t="s">
        <v>12245</v>
      </c>
      <c r="RCA1" s="2" t="s">
        <v>12246</v>
      </c>
      <c r="RCB1" s="2" t="s">
        <v>12247</v>
      </c>
      <c r="RCC1" s="2" t="s">
        <v>12248</v>
      </c>
      <c r="RCD1" s="2" t="s">
        <v>12249</v>
      </c>
      <c r="RCE1" s="2" t="s">
        <v>12250</v>
      </c>
      <c r="RCF1" s="2" t="s">
        <v>12251</v>
      </c>
      <c r="RCG1" s="2" t="s">
        <v>12252</v>
      </c>
      <c r="RCH1" s="2" t="s">
        <v>12253</v>
      </c>
      <c r="RCI1" s="2" t="s">
        <v>12254</v>
      </c>
      <c r="RCJ1" s="2" t="s">
        <v>12255</v>
      </c>
      <c r="RCK1" s="2" t="s">
        <v>12256</v>
      </c>
      <c r="RCL1" s="2" t="s">
        <v>12257</v>
      </c>
      <c r="RCM1" s="2" t="s">
        <v>12258</v>
      </c>
      <c r="RCN1" s="2" t="s">
        <v>12259</v>
      </c>
      <c r="RCO1" s="2" t="s">
        <v>12260</v>
      </c>
      <c r="RCP1" s="2" t="s">
        <v>12261</v>
      </c>
      <c r="RCQ1" s="2" t="s">
        <v>12262</v>
      </c>
      <c r="RCR1" s="2" t="s">
        <v>12263</v>
      </c>
      <c r="RCS1" s="2" t="s">
        <v>12264</v>
      </c>
      <c r="RCT1" s="2" t="s">
        <v>12265</v>
      </c>
      <c r="RCU1" s="2" t="s">
        <v>12266</v>
      </c>
      <c r="RCV1" s="2" t="s">
        <v>12267</v>
      </c>
      <c r="RCW1" s="2" t="s">
        <v>12268</v>
      </c>
      <c r="RCX1" s="2" t="s">
        <v>12269</v>
      </c>
      <c r="RCY1" s="2" t="s">
        <v>12270</v>
      </c>
      <c r="RCZ1" s="2" t="s">
        <v>12271</v>
      </c>
      <c r="RDA1" s="2" t="s">
        <v>12272</v>
      </c>
      <c r="RDB1" s="2" t="s">
        <v>12273</v>
      </c>
      <c r="RDC1" s="2" t="s">
        <v>12274</v>
      </c>
      <c r="RDD1" s="2" t="s">
        <v>12275</v>
      </c>
      <c r="RDE1" s="2" t="s">
        <v>12276</v>
      </c>
      <c r="RDF1" s="2" t="s">
        <v>12277</v>
      </c>
      <c r="RDG1" s="2" t="s">
        <v>12278</v>
      </c>
      <c r="RDH1" s="2" t="s">
        <v>12279</v>
      </c>
      <c r="RDI1" s="2" t="s">
        <v>12280</v>
      </c>
      <c r="RDJ1" s="2" t="s">
        <v>12281</v>
      </c>
      <c r="RDK1" s="2" t="s">
        <v>12282</v>
      </c>
      <c r="RDL1" s="2" t="s">
        <v>12283</v>
      </c>
      <c r="RDM1" s="2" t="s">
        <v>12284</v>
      </c>
      <c r="RDN1" s="2" t="s">
        <v>12285</v>
      </c>
      <c r="RDO1" s="2" t="s">
        <v>12286</v>
      </c>
      <c r="RDP1" s="2" t="s">
        <v>12287</v>
      </c>
      <c r="RDQ1" s="2" t="s">
        <v>12288</v>
      </c>
      <c r="RDR1" s="2" t="s">
        <v>12289</v>
      </c>
      <c r="RDS1" s="2" t="s">
        <v>12290</v>
      </c>
      <c r="RDT1" s="2" t="s">
        <v>12291</v>
      </c>
      <c r="RDU1" s="2" t="s">
        <v>12292</v>
      </c>
      <c r="RDV1" s="2" t="s">
        <v>12293</v>
      </c>
      <c r="RDW1" s="2" t="s">
        <v>12294</v>
      </c>
      <c r="RDX1" s="2" t="s">
        <v>12295</v>
      </c>
      <c r="RDY1" s="2" t="s">
        <v>12296</v>
      </c>
      <c r="RDZ1" s="2" t="s">
        <v>12297</v>
      </c>
      <c r="REA1" s="2" t="s">
        <v>12298</v>
      </c>
      <c r="REB1" s="2" t="s">
        <v>12299</v>
      </c>
      <c r="REC1" s="2" t="s">
        <v>12300</v>
      </c>
      <c r="RED1" s="2" t="s">
        <v>12301</v>
      </c>
      <c r="REE1" s="2" t="s">
        <v>12302</v>
      </c>
      <c r="REF1" s="2" t="s">
        <v>12303</v>
      </c>
      <c r="REG1" s="2" t="s">
        <v>12304</v>
      </c>
      <c r="REH1" s="2" t="s">
        <v>12305</v>
      </c>
      <c r="REI1" s="2" t="s">
        <v>12306</v>
      </c>
      <c r="REJ1" s="2" t="s">
        <v>12307</v>
      </c>
      <c r="REK1" s="2" t="s">
        <v>12308</v>
      </c>
      <c r="REL1" s="2" t="s">
        <v>12309</v>
      </c>
      <c r="REM1" s="2" t="s">
        <v>12310</v>
      </c>
      <c r="REN1" s="2" t="s">
        <v>12311</v>
      </c>
      <c r="REO1" s="2" t="s">
        <v>12312</v>
      </c>
      <c r="REP1" s="2" t="s">
        <v>12313</v>
      </c>
      <c r="REQ1" s="2" t="s">
        <v>12314</v>
      </c>
      <c r="RER1" s="2" t="s">
        <v>12315</v>
      </c>
      <c r="RES1" s="2" t="s">
        <v>12316</v>
      </c>
      <c r="RET1" s="2" t="s">
        <v>12317</v>
      </c>
      <c r="REU1" s="2" t="s">
        <v>12318</v>
      </c>
      <c r="REV1" s="2" t="s">
        <v>12319</v>
      </c>
      <c r="REW1" s="2" t="s">
        <v>12320</v>
      </c>
      <c r="REX1" s="2" t="s">
        <v>12321</v>
      </c>
      <c r="REY1" s="2" t="s">
        <v>12322</v>
      </c>
      <c r="REZ1" s="2" t="s">
        <v>12323</v>
      </c>
      <c r="RFA1" s="2" t="s">
        <v>12324</v>
      </c>
      <c r="RFB1" s="2" t="s">
        <v>12325</v>
      </c>
      <c r="RFC1" s="2" t="s">
        <v>12326</v>
      </c>
      <c r="RFD1" s="2" t="s">
        <v>12327</v>
      </c>
      <c r="RFE1" s="2" t="s">
        <v>12328</v>
      </c>
      <c r="RFF1" s="2" t="s">
        <v>12329</v>
      </c>
      <c r="RFG1" s="2" t="s">
        <v>12330</v>
      </c>
      <c r="RFH1" s="2" t="s">
        <v>12331</v>
      </c>
      <c r="RFI1" s="2" t="s">
        <v>12332</v>
      </c>
      <c r="RFJ1" s="2" t="s">
        <v>12333</v>
      </c>
      <c r="RFK1" s="2" t="s">
        <v>12334</v>
      </c>
      <c r="RFL1" s="2" t="s">
        <v>12335</v>
      </c>
      <c r="RFM1" s="2" t="s">
        <v>12336</v>
      </c>
      <c r="RFN1" s="2" t="s">
        <v>12337</v>
      </c>
      <c r="RFO1" s="2" t="s">
        <v>12338</v>
      </c>
      <c r="RFP1" s="2" t="s">
        <v>12339</v>
      </c>
      <c r="RFQ1" s="2" t="s">
        <v>12340</v>
      </c>
      <c r="RFR1" s="2" t="s">
        <v>12341</v>
      </c>
      <c r="RFS1" s="2" t="s">
        <v>12342</v>
      </c>
      <c r="RFT1" s="2" t="s">
        <v>12343</v>
      </c>
      <c r="RFU1" s="2" t="s">
        <v>12344</v>
      </c>
      <c r="RFV1" s="2" t="s">
        <v>12345</v>
      </c>
      <c r="RFW1" s="2" t="s">
        <v>12346</v>
      </c>
      <c r="RFX1" s="2" t="s">
        <v>12347</v>
      </c>
      <c r="RFY1" s="2" t="s">
        <v>12348</v>
      </c>
      <c r="RFZ1" s="2" t="s">
        <v>12349</v>
      </c>
      <c r="RGA1" s="2" t="s">
        <v>12350</v>
      </c>
      <c r="RGB1" s="2" t="s">
        <v>12351</v>
      </c>
      <c r="RGC1" s="2" t="s">
        <v>12352</v>
      </c>
      <c r="RGD1" s="2" t="s">
        <v>12353</v>
      </c>
      <c r="RGE1" s="2" t="s">
        <v>12354</v>
      </c>
      <c r="RGF1" s="2" t="s">
        <v>12355</v>
      </c>
      <c r="RGG1" s="2" t="s">
        <v>12356</v>
      </c>
      <c r="RGH1" s="2" t="s">
        <v>12357</v>
      </c>
      <c r="RGI1" s="2" t="s">
        <v>12358</v>
      </c>
      <c r="RGJ1" s="2" t="s">
        <v>12359</v>
      </c>
      <c r="RGK1" s="2" t="s">
        <v>12360</v>
      </c>
      <c r="RGL1" s="2" t="s">
        <v>12361</v>
      </c>
      <c r="RGM1" s="2" t="s">
        <v>12362</v>
      </c>
      <c r="RGN1" s="2" t="s">
        <v>12363</v>
      </c>
      <c r="RGO1" s="2" t="s">
        <v>12364</v>
      </c>
      <c r="RGP1" s="2" t="s">
        <v>12365</v>
      </c>
      <c r="RGQ1" s="2" t="s">
        <v>12366</v>
      </c>
      <c r="RGR1" s="2" t="s">
        <v>12367</v>
      </c>
      <c r="RGS1" s="2" t="s">
        <v>12368</v>
      </c>
      <c r="RGT1" s="2" t="s">
        <v>12369</v>
      </c>
      <c r="RGU1" s="2" t="s">
        <v>12370</v>
      </c>
      <c r="RGV1" s="2" t="s">
        <v>12371</v>
      </c>
      <c r="RGW1" s="2" t="s">
        <v>12372</v>
      </c>
      <c r="RGX1" s="2" t="s">
        <v>12373</v>
      </c>
      <c r="RGY1" s="2" t="s">
        <v>12374</v>
      </c>
      <c r="RGZ1" s="2" t="s">
        <v>12375</v>
      </c>
      <c r="RHA1" s="2" t="s">
        <v>12376</v>
      </c>
      <c r="RHB1" s="2" t="s">
        <v>12377</v>
      </c>
      <c r="RHC1" s="2" t="s">
        <v>12378</v>
      </c>
      <c r="RHD1" s="2" t="s">
        <v>12379</v>
      </c>
      <c r="RHE1" s="2" t="s">
        <v>12380</v>
      </c>
      <c r="RHF1" s="2" t="s">
        <v>12381</v>
      </c>
      <c r="RHG1" s="2" t="s">
        <v>12382</v>
      </c>
      <c r="RHH1" s="2" t="s">
        <v>12383</v>
      </c>
      <c r="RHI1" s="2" t="s">
        <v>12384</v>
      </c>
      <c r="RHJ1" s="2" t="s">
        <v>12385</v>
      </c>
      <c r="RHK1" s="2" t="s">
        <v>12386</v>
      </c>
      <c r="RHL1" s="2" t="s">
        <v>12387</v>
      </c>
      <c r="RHM1" s="2" t="s">
        <v>12388</v>
      </c>
      <c r="RHN1" s="2" t="s">
        <v>12389</v>
      </c>
      <c r="RHO1" s="2" t="s">
        <v>12390</v>
      </c>
      <c r="RHP1" s="2" t="s">
        <v>12391</v>
      </c>
      <c r="RHQ1" s="2" t="s">
        <v>12392</v>
      </c>
      <c r="RHR1" s="2" t="s">
        <v>12393</v>
      </c>
      <c r="RHS1" s="2" t="s">
        <v>12394</v>
      </c>
      <c r="RHT1" s="2" t="s">
        <v>12395</v>
      </c>
      <c r="RHU1" s="2" t="s">
        <v>12396</v>
      </c>
      <c r="RHV1" s="2" t="s">
        <v>12397</v>
      </c>
      <c r="RHW1" s="2" t="s">
        <v>12398</v>
      </c>
      <c r="RHX1" s="2" t="s">
        <v>12399</v>
      </c>
      <c r="RHY1" s="2" t="s">
        <v>12400</v>
      </c>
      <c r="RHZ1" s="2" t="s">
        <v>12401</v>
      </c>
      <c r="RIA1" s="2" t="s">
        <v>12402</v>
      </c>
      <c r="RIB1" s="2" t="s">
        <v>12403</v>
      </c>
      <c r="RIC1" s="2" t="s">
        <v>12404</v>
      </c>
      <c r="RID1" s="2" t="s">
        <v>12405</v>
      </c>
      <c r="RIE1" s="2" t="s">
        <v>12406</v>
      </c>
      <c r="RIF1" s="2" t="s">
        <v>12407</v>
      </c>
      <c r="RIG1" s="2" t="s">
        <v>12408</v>
      </c>
      <c r="RIH1" s="2" t="s">
        <v>12409</v>
      </c>
      <c r="RII1" s="2" t="s">
        <v>12410</v>
      </c>
      <c r="RIJ1" s="2" t="s">
        <v>12411</v>
      </c>
      <c r="RIK1" s="2" t="s">
        <v>12412</v>
      </c>
      <c r="RIL1" s="2" t="s">
        <v>12413</v>
      </c>
      <c r="RIM1" s="2" t="s">
        <v>12414</v>
      </c>
      <c r="RIN1" s="2" t="s">
        <v>12415</v>
      </c>
      <c r="RIO1" s="2" t="s">
        <v>12416</v>
      </c>
      <c r="RIP1" s="2" t="s">
        <v>12417</v>
      </c>
      <c r="RIQ1" s="2" t="s">
        <v>12418</v>
      </c>
      <c r="RIR1" s="2" t="s">
        <v>12419</v>
      </c>
      <c r="RIS1" s="2" t="s">
        <v>12420</v>
      </c>
      <c r="RIT1" s="2" t="s">
        <v>12421</v>
      </c>
      <c r="RIU1" s="2" t="s">
        <v>12422</v>
      </c>
      <c r="RIV1" s="2" t="s">
        <v>12423</v>
      </c>
      <c r="RIW1" s="2" t="s">
        <v>12424</v>
      </c>
      <c r="RIX1" s="2" t="s">
        <v>12425</v>
      </c>
      <c r="RIY1" s="2" t="s">
        <v>12426</v>
      </c>
      <c r="RIZ1" s="2" t="s">
        <v>12427</v>
      </c>
      <c r="RJA1" s="2" t="s">
        <v>12428</v>
      </c>
      <c r="RJB1" s="2" t="s">
        <v>12429</v>
      </c>
      <c r="RJC1" s="2" t="s">
        <v>12430</v>
      </c>
      <c r="RJD1" s="2" t="s">
        <v>12431</v>
      </c>
      <c r="RJE1" s="2" t="s">
        <v>12432</v>
      </c>
      <c r="RJF1" s="2" t="s">
        <v>12433</v>
      </c>
      <c r="RJG1" s="2" t="s">
        <v>12434</v>
      </c>
      <c r="RJH1" s="2" t="s">
        <v>12435</v>
      </c>
      <c r="RJI1" s="2" t="s">
        <v>12436</v>
      </c>
      <c r="RJJ1" s="2" t="s">
        <v>12437</v>
      </c>
      <c r="RJK1" s="2" t="s">
        <v>12438</v>
      </c>
      <c r="RJL1" s="2" t="s">
        <v>12439</v>
      </c>
      <c r="RJM1" s="2" t="s">
        <v>12440</v>
      </c>
      <c r="RJN1" s="2" t="s">
        <v>12441</v>
      </c>
      <c r="RJO1" s="2" t="s">
        <v>12442</v>
      </c>
      <c r="RJP1" s="2" t="s">
        <v>12443</v>
      </c>
      <c r="RJQ1" s="2" t="s">
        <v>12444</v>
      </c>
      <c r="RJR1" s="2" t="s">
        <v>12445</v>
      </c>
      <c r="RJS1" s="2" t="s">
        <v>12446</v>
      </c>
      <c r="RJT1" s="2" t="s">
        <v>12447</v>
      </c>
      <c r="RJU1" s="2" t="s">
        <v>12448</v>
      </c>
      <c r="RJV1" s="2" t="s">
        <v>12449</v>
      </c>
      <c r="RJW1" s="2" t="s">
        <v>12450</v>
      </c>
      <c r="RJX1" s="2" t="s">
        <v>12451</v>
      </c>
      <c r="RJY1" s="2" t="s">
        <v>12452</v>
      </c>
      <c r="RJZ1" s="2" t="s">
        <v>12453</v>
      </c>
      <c r="RKA1" s="2" t="s">
        <v>12454</v>
      </c>
      <c r="RKB1" s="2" t="s">
        <v>12455</v>
      </c>
      <c r="RKC1" s="2" t="s">
        <v>12456</v>
      </c>
      <c r="RKD1" s="2" t="s">
        <v>12457</v>
      </c>
      <c r="RKE1" s="2" t="s">
        <v>12458</v>
      </c>
      <c r="RKF1" s="2" t="s">
        <v>12459</v>
      </c>
      <c r="RKG1" s="2" t="s">
        <v>12460</v>
      </c>
      <c r="RKH1" s="2" t="s">
        <v>12461</v>
      </c>
      <c r="RKI1" s="2" t="s">
        <v>12462</v>
      </c>
      <c r="RKJ1" s="2" t="s">
        <v>12463</v>
      </c>
      <c r="RKK1" s="2" t="s">
        <v>12464</v>
      </c>
      <c r="RKL1" s="2" t="s">
        <v>12465</v>
      </c>
      <c r="RKM1" s="2" t="s">
        <v>12466</v>
      </c>
      <c r="RKN1" s="2" t="s">
        <v>12467</v>
      </c>
      <c r="RKO1" s="2" t="s">
        <v>12468</v>
      </c>
      <c r="RKP1" s="2" t="s">
        <v>12469</v>
      </c>
      <c r="RKQ1" s="2" t="s">
        <v>12470</v>
      </c>
      <c r="RKR1" s="2" t="s">
        <v>12471</v>
      </c>
      <c r="RKS1" s="2" t="s">
        <v>12472</v>
      </c>
      <c r="RKT1" s="2" t="s">
        <v>12473</v>
      </c>
      <c r="RKU1" s="2" t="s">
        <v>12474</v>
      </c>
      <c r="RKV1" s="2" t="s">
        <v>12475</v>
      </c>
      <c r="RKW1" s="2" t="s">
        <v>12476</v>
      </c>
      <c r="RKX1" s="2" t="s">
        <v>12477</v>
      </c>
      <c r="RKY1" s="2" t="s">
        <v>12478</v>
      </c>
      <c r="RKZ1" s="2" t="s">
        <v>12479</v>
      </c>
      <c r="RLA1" s="2" t="s">
        <v>12480</v>
      </c>
      <c r="RLB1" s="2" t="s">
        <v>12481</v>
      </c>
      <c r="RLC1" s="2" t="s">
        <v>12482</v>
      </c>
      <c r="RLD1" s="2" t="s">
        <v>12483</v>
      </c>
      <c r="RLE1" s="2" t="s">
        <v>12484</v>
      </c>
      <c r="RLF1" s="2" t="s">
        <v>12485</v>
      </c>
      <c r="RLG1" s="2" t="s">
        <v>12486</v>
      </c>
      <c r="RLH1" s="2" t="s">
        <v>12487</v>
      </c>
      <c r="RLI1" s="2" t="s">
        <v>12488</v>
      </c>
      <c r="RLJ1" s="2" t="s">
        <v>12489</v>
      </c>
      <c r="RLK1" s="2" t="s">
        <v>12490</v>
      </c>
      <c r="RLL1" s="2" t="s">
        <v>12491</v>
      </c>
      <c r="RLM1" s="2" t="s">
        <v>12492</v>
      </c>
      <c r="RLN1" s="2" t="s">
        <v>12493</v>
      </c>
      <c r="RLO1" s="2" t="s">
        <v>12494</v>
      </c>
      <c r="RLP1" s="2" t="s">
        <v>12495</v>
      </c>
      <c r="RLQ1" s="2" t="s">
        <v>12496</v>
      </c>
      <c r="RLR1" s="2" t="s">
        <v>12497</v>
      </c>
      <c r="RLS1" s="2" t="s">
        <v>12498</v>
      </c>
      <c r="RLT1" s="2" t="s">
        <v>12499</v>
      </c>
      <c r="RLU1" s="2" t="s">
        <v>12500</v>
      </c>
      <c r="RLV1" s="2" t="s">
        <v>12501</v>
      </c>
      <c r="RLW1" s="2" t="s">
        <v>12502</v>
      </c>
      <c r="RLX1" s="2" t="s">
        <v>12503</v>
      </c>
      <c r="RLY1" s="2" t="s">
        <v>12504</v>
      </c>
      <c r="RLZ1" s="2" t="s">
        <v>12505</v>
      </c>
      <c r="RMA1" s="2" t="s">
        <v>12506</v>
      </c>
      <c r="RMB1" s="2" t="s">
        <v>12507</v>
      </c>
      <c r="RMC1" s="2" t="s">
        <v>12508</v>
      </c>
      <c r="RMD1" s="2" t="s">
        <v>12509</v>
      </c>
      <c r="RME1" s="2" t="s">
        <v>12510</v>
      </c>
      <c r="RMF1" s="2" t="s">
        <v>12511</v>
      </c>
      <c r="RMG1" s="2" t="s">
        <v>12512</v>
      </c>
      <c r="RMH1" s="2" t="s">
        <v>12513</v>
      </c>
      <c r="RMI1" s="2" t="s">
        <v>12514</v>
      </c>
      <c r="RMJ1" s="2" t="s">
        <v>12515</v>
      </c>
      <c r="RMK1" s="2" t="s">
        <v>12516</v>
      </c>
      <c r="RML1" s="2" t="s">
        <v>12517</v>
      </c>
      <c r="RMM1" s="2" t="s">
        <v>12518</v>
      </c>
      <c r="RMN1" s="2" t="s">
        <v>12519</v>
      </c>
      <c r="RMO1" s="2" t="s">
        <v>12520</v>
      </c>
      <c r="RMP1" s="2" t="s">
        <v>12521</v>
      </c>
      <c r="RMQ1" s="2" t="s">
        <v>12522</v>
      </c>
      <c r="RMR1" s="2" t="s">
        <v>12523</v>
      </c>
      <c r="RMS1" s="2" t="s">
        <v>12524</v>
      </c>
      <c r="RMT1" s="2" t="s">
        <v>12525</v>
      </c>
      <c r="RMU1" s="2" t="s">
        <v>12526</v>
      </c>
      <c r="RMV1" s="2" t="s">
        <v>12527</v>
      </c>
      <c r="RMW1" s="2" t="s">
        <v>12528</v>
      </c>
      <c r="RMX1" s="2" t="s">
        <v>12529</v>
      </c>
      <c r="RMY1" s="2" t="s">
        <v>12530</v>
      </c>
      <c r="RMZ1" s="2" t="s">
        <v>12531</v>
      </c>
      <c r="RNA1" s="2" t="s">
        <v>12532</v>
      </c>
      <c r="RNB1" s="2" t="s">
        <v>12533</v>
      </c>
      <c r="RNC1" s="2" t="s">
        <v>12534</v>
      </c>
      <c r="RND1" s="2" t="s">
        <v>12535</v>
      </c>
      <c r="RNE1" s="2" t="s">
        <v>12536</v>
      </c>
      <c r="RNF1" s="2" t="s">
        <v>12537</v>
      </c>
      <c r="RNG1" s="2" t="s">
        <v>12538</v>
      </c>
      <c r="RNH1" s="2" t="s">
        <v>12539</v>
      </c>
      <c r="RNI1" s="2" t="s">
        <v>12540</v>
      </c>
      <c r="RNJ1" s="2" t="s">
        <v>12541</v>
      </c>
      <c r="RNK1" s="2" t="s">
        <v>12542</v>
      </c>
      <c r="RNL1" s="2" t="s">
        <v>12543</v>
      </c>
      <c r="RNM1" s="2" t="s">
        <v>12544</v>
      </c>
      <c r="RNN1" s="2" t="s">
        <v>12545</v>
      </c>
      <c r="RNO1" s="2" t="s">
        <v>12546</v>
      </c>
      <c r="RNP1" s="2" t="s">
        <v>12547</v>
      </c>
      <c r="RNQ1" s="2" t="s">
        <v>12548</v>
      </c>
      <c r="RNR1" s="2" t="s">
        <v>12549</v>
      </c>
      <c r="RNS1" s="2" t="s">
        <v>12550</v>
      </c>
      <c r="RNT1" s="2" t="s">
        <v>12551</v>
      </c>
      <c r="RNU1" s="2" t="s">
        <v>12552</v>
      </c>
      <c r="RNV1" s="2" t="s">
        <v>12553</v>
      </c>
      <c r="RNW1" s="2" t="s">
        <v>12554</v>
      </c>
      <c r="RNX1" s="2" t="s">
        <v>12555</v>
      </c>
      <c r="RNY1" s="2" t="s">
        <v>12556</v>
      </c>
      <c r="RNZ1" s="2" t="s">
        <v>12557</v>
      </c>
      <c r="ROA1" s="2" t="s">
        <v>12558</v>
      </c>
      <c r="ROB1" s="2" t="s">
        <v>12559</v>
      </c>
      <c r="ROC1" s="2" t="s">
        <v>12560</v>
      </c>
      <c r="ROD1" s="2" t="s">
        <v>12561</v>
      </c>
      <c r="ROE1" s="2" t="s">
        <v>12562</v>
      </c>
      <c r="ROF1" s="2" t="s">
        <v>12563</v>
      </c>
      <c r="ROG1" s="2" t="s">
        <v>12564</v>
      </c>
      <c r="ROH1" s="2" t="s">
        <v>12565</v>
      </c>
      <c r="ROI1" s="2" t="s">
        <v>12566</v>
      </c>
      <c r="ROJ1" s="2" t="s">
        <v>12567</v>
      </c>
      <c r="ROK1" s="2" t="s">
        <v>12568</v>
      </c>
      <c r="ROL1" s="2" t="s">
        <v>12569</v>
      </c>
      <c r="ROM1" s="2" t="s">
        <v>12570</v>
      </c>
      <c r="RON1" s="2" t="s">
        <v>12571</v>
      </c>
      <c r="ROO1" s="2" t="s">
        <v>12572</v>
      </c>
      <c r="ROP1" s="2" t="s">
        <v>12573</v>
      </c>
      <c r="ROQ1" s="2" t="s">
        <v>12574</v>
      </c>
      <c r="ROR1" s="2" t="s">
        <v>12575</v>
      </c>
      <c r="ROS1" s="2" t="s">
        <v>12576</v>
      </c>
      <c r="ROT1" s="2" t="s">
        <v>12577</v>
      </c>
      <c r="ROU1" s="2" t="s">
        <v>12578</v>
      </c>
      <c r="ROV1" s="2" t="s">
        <v>12579</v>
      </c>
      <c r="ROW1" s="2" t="s">
        <v>12580</v>
      </c>
      <c r="ROX1" s="2" t="s">
        <v>12581</v>
      </c>
      <c r="ROY1" s="2" t="s">
        <v>12582</v>
      </c>
      <c r="ROZ1" s="2" t="s">
        <v>12583</v>
      </c>
      <c r="RPA1" s="2" t="s">
        <v>12584</v>
      </c>
      <c r="RPB1" s="2" t="s">
        <v>12585</v>
      </c>
      <c r="RPC1" s="2" t="s">
        <v>12586</v>
      </c>
      <c r="RPD1" s="2" t="s">
        <v>12587</v>
      </c>
      <c r="RPE1" s="2" t="s">
        <v>12588</v>
      </c>
      <c r="RPF1" s="2" t="s">
        <v>12589</v>
      </c>
      <c r="RPG1" s="2" t="s">
        <v>12590</v>
      </c>
      <c r="RPH1" s="2" t="s">
        <v>12591</v>
      </c>
      <c r="RPI1" s="2" t="s">
        <v>12592</v>
      </c>
      <c r="RPJ1" s="2" t="s">
        <v>12593</v>
      </c>
      <c r="RPK1" s="2" t="s">
        <v>12594</v>
      </c>
      <c r="RPL1" s="2" t="s">
        <v>12595</v>
      </c>
      <c r="RPM1" s="2" t="s">
        <v>12596</v>
      </c>
      <c r="RPN1" s="2" t="s">
        <v>12597</v>
      </c>
      <c r="RPO1" s="2" t="s">
        <v>12598</v>
      </c>
      <c r="RPP1" s="2" t="s">
        <v>12599</v>
      </c>
      <c r="RPQ1" s="2" t="s">
        <v>12600</v>
      </c>
      <c r="RPR1" s="2" t="s">
        <v>12601</v>
      </c>
      <c r="RPS1" s="2" t="s">
        <v>12602</v>
      </c>
      <c r="RPT1" s="2" t="s">
        <v>12603</v>
      </c>
      <c r="RPU1" s="2" t="s">
        <v>12604</v>
      </c>
      <c r="RPV1" s="2" t="s">
        <v>12605</v>
      </c>
      <c r="RPW1" s="2" t="s">
        <v>12606</v>
      </c>
      <c r="RPX1" s="2" t="s">
        <v>12607</v>
      </c>
      <c r="RPY1" s="2" t="s">
        <v>12608</v>
      </c>
      <c r="RPZ1" s="2" t="s">
        <v>12609</v>
      </c>
      <c r="RQA1" s="2" t="s">
        <v>12610</v>
      </c>
      <c r="RQB1" s="2" t="s">
        <v>12611</v>
      </c>
      <c r="RQC1" s="2" t="s">
        <v>12612</v>
      </c>
      <c r="RQD1" s="2" t="s">
        <v>12613</v>
      </c>
      <c r="RQE1" s="2" t="s">
        <v>12614</v>
      </c>
      <c r="RQF1" s="2" t="s">
        <v>12615</v>
      </c>
      <c r="RQG1" s="2" t="s">
        <v>12616</v>
      </c>
      <c r="RQH1" s="2" t="s">
        <v>12617</v>
      </c>
      <c r="RQI1" s="2" t="s">
        <v>12618</v>
      </c>
      <c r="RQJ1" s="2" t="s">
        <v>12619</v>
      </c>
      <c r="RQK1" s="2" t="s">
        <v>12620</v>
      </c>
      <c r="RQL1" s="2" t="s">
        <v>12621</v>
      </c>
      <c r="RQM1" s="2" t="s">
        <v>12622</v>
      </c>
      <c r="RQN1" s="2" t="s">
        <v>12623</v>
      </c>
      <c r="RQO1" s="2" t="s">
        <v>12624</v>
      </c>
      <c r="RQP1" s="2" t="s">
        <v>12625</v>
      </c>
      <c r="RQQ1" s="2" t="s">
        <v>12626</v>
      </c>
      <c r="RQR1" s="2" t="s">
        <v>12627</v>
      </c>
      <c r="RQS1" s="2" t="s">
        <v>12628</v>
      </c>
      <c r="RQT1" s="2" t="s">
        <v>12629</v>
      </c>
      <c r="RQU1" s="2" t="s">
        <v>12630</v>
      </c>
      <c r="RQV1" s="2" t="s">
        <v>12631</v>
      </c>
      <c r="RQW1" s="2" t="s">
        <v>12632</v>
      </c>
      <c r="RQX1" s="2" t="s">
        <v>12633</v>
      </c>
      <c r="RQY1" s="2" t="s">
        <v>12634</v>
      </c>
      <c r="RQZ1" s="2" t="s">
        <v>12635</v>
      </c>
      <c r="RRA1" s="2" t="s">
        <v>12636</v>
      </c>
      <c r="RRB1" s="2" t="s">
        <v>12637</v>
      </c>
      <c r="RRC1" s="2" t="s">
        <v>12638</v>
      </c>
      <c r="RRD1" s="2" t="s">
        <v>12639</v>
      </c>
      <c r="RRE1" s="2" t="s">
        <v>12640</v>
      </c>
      <c r="RRF1" s="2" t="s">
        <v>12641</v>
      </c>
      <c r="RRG1" s="2" t="s">
        <v>12642</v>
      </c>
      <c r="RRH1" s="2" t="s">
        <v>12643</v>
      </c>
      <c r="RRI1" s="2" t="s">
        <v>12644</v>
      </c>
      <c r="RRJ1" s="2" t="s">
        <v>12645</v>
      </c>
      <c r="RRK1" s="2" t="s">
        <v>12646</v>
      </c>
      <c r="RRL1" s="2" t="s">
        <v>12647</v>
      </c>
      <c r="RRM1" s="2" t="s">
        <v>12648</v>
      </c>
      <c r="RRN1" s="2" t="s">
        <v>12649</v>
      </c>
      <c r="RRO1" s="2" t="s">
        <v>12650</v>
      </c>
      <c r="RRP1" s="2" t="s">
        <v>12651</v>
      </c>
      <c r="RRQ1" s="2" t="s">
        <v>12652</v>
      </c>
      <c r="RRR1" s="2" t="s">
        <v>12653</v>
      </c>
      <c r="RRS1" s="2" t="s">
        <v>12654</v>
      </c>
      <c r="RRT1" s="2" t="s">
        <v>12655</v>
      </c>
      <c r="RRU1" s="2" t="s">
        <v>12656</v>
      </c>
      <c r="RRV1" s="2" t="s">
        <v>12657</v>
      </c>
      <c r="RRW1" s="2" t="s">
        <v>12658</v>
      </c>
      <c r="RRX1" s="2" t="s">
        <v>12659</v>
      </c>
      <c r="RRY1" s="2" t="s">
        <v>12660</v>
      </c>
      <c r="RRZ1" s="2" t="s">
        <v>12661</v>
      </c>
      <c r="RSA1" s="2" t="s">
        <v>12662</v>
      </c>
      <c r="RSB1" s="2" t="s">
        <v>12663</v>
      </c>
      <c r="RSC1" s="2" t="s">
        <v>12664</v>
      </c>
      <c r="RSD1" s="2" t="s">
        <v>12665</v>
      </c>
      <c r="RSE1" s="2" t="s">
        <v>12666</v>
      </c>
      <c r="RSF1" s="2" t="s">
        <v>12667</v>
      </c>
      <c r="RSG1" s="2" t="s">
        <v>12668</v>
      </c>
      <c r="RSH1" s="2" t="s">
        <v>12669</v>
      </c>
      <c r="RSI1" s="2" t="s">
        <v>12670</v>
      </c>
      <c r="RSJ1" s="2" t="s">
        <v>12671</v>
      </c>
      <c r="RSK1" s="2" t="s">
        <v>12672</v>
      </c>
      <c r="RSL1" s="2" t="s">
        <v>12673</v>
      </c>
      <c r="RSM1" s="2" t="s">
        <v>12674</v>
      </c>
      <c r="RSN1" s="2" t="s">
        <v>12675</v>
      </c>
      <c r="RSO1" s="2" t="s">
        <v>12676</v>
      </c>
      <c r="RSP1" s="2" t="s">
        <v>12677</v>
      </c>
      <c r="RSQ1" s="2" t="s">
        <v>12678</v>
      </c>
      <c r="RSR1" s="2" t="s">
        <v>12679</v>
      </c>
      <c r="RSS1" s="2" t="s">
        <v>12680</v>
      </c>
      <c r="RST1" s="2" t="s">
        <v>12681</v>
      </c>
      <c r="RSU1" s="2" t="s">
        <v>12682</v>
      </c>
      <c r="RSV1" s="2" t="s">
        <v>12683</v>
      </c>
      <c r="RSW1" s="2" t="s">
        <v>12684</v>
      </c>
      <c r="RSX1" s="2" t="s">
        <v>12685</v>
      </c>
      <c r="RSY1" s="2" t="s">
        <v>12686</v>
      </c>
      <c r="RSZ1" s="2" t="s">
        <v>12687</v>
      </c>
      <c r="RTA1" s="2" t="s">
        <v>12688</v>
      </c>
      <c r="RTB1" s="2" t="s">
        <v>12689</v>
      </c>
      <c r="RTC1" s="2" t="s">
        <v>12690</v>
      </c>
      <c r="RTD1" s="2" t="s">
        <v>12691</v>
      </c>
      <c r="RTE1" s="2" t="s">
        <v>12692</v>
      </c>
      <c r="RTF1" s="2" t="s">
        <v>12693</v>
      </c>
      <c r="RTG1" s="2" t="s">
        <v>12694</v>
      </c>
      <c r="RTH1" s="2" t="s">
        <v>12695</v>
      </c>
      <c r="RTI1" s="2" t="s">
        <v>12696</v>
      </c>
      <c r="RTJ1" s="2" t="s">
        <v>12697</v>
      </c>
      <c r="RTK1" s="2" t="s">
        <v>12698</v>
      </c>
      <c r="RTL1" s="2" t="s">
        <v>12699</v>
      </c>
      <c r="RTM1" s="2" t="s">
        <v>12700</v>
      </c>
      <c r="RTN1" s="2" t="s">
        <v>12701</v>
      </c>
      <c r="RTO1" s="2" t="s">
        <v>12702</v>
      </c>
      <c r="RTP1" s="2" t="s">
        <v>12703</v>
      </c>
      <c r="RTQ1" s="2" t="s">
        <v>12704</v>
      </c>
      <c r="RTR1" s="2" t="s">
        <v>12705</v>
      </c>
      <c r="RTS1" s="2" t="s">
        <v>12706</v>
      </c>
      <c r="RTT1" s="2" t="s">
        <v>12707</v>
      </c>
      <c r="RTU1" s="2" t="s">
        <v>12708</v>
      </c>
      <c r="RTV1" s="2" t="s">
        <v>12709</v>
      </c>
      <c r="RTW1" s="2" t="s">
        <v>12710</v>
      </c>
      <c r="RTX1" s="2" t="s">
        <v>12711</v>
      </c>
      <c r="RTY1" s="2" t="s">
        <v>12712</v>
      </c>
      <c r="RTZ1" s="2" t="s">
        <v>12713</v>
      </c>
      <c r="RUA1" s="2" t="s">
        <v>12714</v>
      </c>
      <c r="RUB1" s="2" t="s">
        <v>12715</v>
      </c>
      <c r="RUC1" s="2" t="s">
        <v>12716</v>
      </c>
      <c r="RUD1" s="2" t="s">
        <v>12717</v>
      </c>
      <c r="RUE1" s="2" t="s">
        <v>12718</v>
      </c>
      <c r="RUF1" s="2" t="s">
        <v>12719</v>
      </c>
      <c r="RUG1" s="2" t="s">
        <v>12720</v>
      </c>
      <c r="RUH1" s="2" t="s">
        <v>12721</v>
      </c>
      <c r="RUI1" s="2" t="s">
        <v>12722</v>
      </c>
      <c r="RUJ1" s="2" t="s">
        <v>12723</v>
      </c>
      <c r="RUK1" s="2" t="s">
        <v>12724</v>
      </c>
      <c r="RUL1" s="2" t="s">
        <v>12725</v>
      </c>
      <c r="RUM1" s="2" t="s">
        <v>12726</v>
      </c>
      <c r="RUN1" s="2" t="s">
        <v>12727</v>
      </c>
      <c r="RUO1" s="2" t="s">
        <v>12728</v>
      </c>
      <c r="RUP1" s="2" t="s">
        <v>12729</v>
      </c>
      <c r="RUQ1" s="2" t="s">
        <v>12730</v>
      </c>
      <c r="RUR1" s="2" t="s">
        <v>12731</v>
      </c>
      <c r="RUS1" s="2" t="s">
        <v>12732</v>
      </c>
      <c r="RUT1" s="2" t="s">
        <v>12733</v>
      </c>
      <c r="RUU1" s="2" t="s">
        <v>12734</v>
      </c>
      <c r="RUV1" s="2" t="s">
        <v>12735</v>
      </c>
      <c r="RUW1" s="2" t="s">
        <v>12736</v>
      </c>
      <c r="RUX1" s="2" t="s">
        <v>12737</v>
      </c>
      <c r="RUY1" s="2" t="s">
        <v>12738</v>
      </c>
      <c r="RUZ1" s="2" t="s">
        <v>12739</v>
      </c>
      <c r="RVA1" s="2" t="s">
        <v>12740</v>
      </c>
      <c r="RVB1" s="2" t="s">
        <v>12741</v>
      </c>
      <c r="RVC1" s="2" t="s">
        <v>12742</v>
      </c>
      <c r="RVD1" s="2" t="s">
        <v>12743</v>
      </c>
      <c r="RVE1" s="2" t="s">
        <v>12744</v>
      </c>
      <c r="RVF1" s="2" t="s">
        <v>12745</v>
      </c>
      <c r="RVG1" s="2" t="s">
        <v>12746</v>
      </c>
      <c r="RVH1" s="2" t="s">
        <v>12747</v>
      </c>
      <c r="RVI1" s="2" t="s">
        <v>12748</v>
      </c>
      <c r="RVJ1" s="2" t="s">
        <v>12749</v>
      </c>
      <c r="RVK1" s="2" t="s">
        <v>12750</v>
      </c>
      <c r="RVL1" s="2" t="s">
        <v>12751</v>
      </c>
      <c r="RVM1" s="2" t="s">
        <v>12752</v>
      </c>
      <c r="RVN1" s="2" t="s">
        <v>12753</v>
      </c>
      <c r="RVO1" s="2" t="s">
        <v>12754</v>
      </c>
      <c r="RVP1" s="2" t="s">
        <v>12755</v>
      </c>
      <c r="RVQ1" s="2" t="s">
        <v>12756</v>
      </c>
      <c r="RVR1" s="2" t="s">
        <v>12757</v>
      </c>
      <c r="RVS1" s="2" t="s">
        <v>12758</v>
      </c>
      <c r="RVT1" s="2" t="s">
        <v>12759</v>
      </c>
      <c r="RVU1" s="2" t="s">
        <v>12760</v>
      </c>
      <c r="RVV1" s="2" t="s">
        <v>12761</v>
      </c>
      <c r="RVW1" s="2" t="s">
        <v>12762</v>
      </c>
      <c r="RVX1" s="2" t="s">
        <v>12763</v>
      </c>
      <c r="RVY1" s="2" t="s">
        <v>12764</v>
      </c>
      <c r="RVZ1" s="2" t="s">
        <v>12765</v>
      </c>
      <c r="RWA1" s="2" t="s">
        <v>12766</v>
      </c>
      <c r="RWB1" s="2" t="s">
        <v>12767</v>
      </c>
      <c r="RWC1" s="2" t="s">
        <v>12768</v>
      </c>
      <c r="RWD1" s="2" t="s">
        <v>12769</v>
      </c>
      <c r="RWE1" s="2" t="s">
        <v>12770</v>
      </c>
      <c r="RWF1" s="2" t="s">
        <v>12771</v>
      </c>
      <c r="RWG1" s="2" t="s">
        <v>12772</v>
      </c>
      <c r="RWH1" s="2" t="s">
        <v>12773</v>
      </c>
      <c r="RWI1" s="2" t="s">
        <v>12774</v>
      </c>
      <c r="RWJ1" s="2" t="s">
        <v>12775</v>
      </c>
      <c r="RWK1" s="2" t="s">
        <v>12776</v>
      </c>
      <c r="RWL1" s="2" t="s">
        <v>12777</v>
      </c>
      <c r="RWM1" s="2" t="s">
        <v>12778</v>
      </c>
      <c r="RWN1" s="2" t="s">
        <v>12779</v>
      </c>
      <c r="RWO1" s="2" t="s">
        <v>12780</v>
      </c>
      <c r="RWP1" s="2" t="s">
        <v>12781</v>
      </c>
      <c r="RWQ1" s="2" t="s">
        <v>12782</v>
      </c>
      <c r="RWR1" s="2" t="s">
        <v>12783</v>
      </c>
      <c r="RWS1" s="2" t="s">
        <v>12784</v>
      </c>
      <c r="RWT1" s="2" t="s">
        <v>12785</v>
      </c>
      <c r="RWU1" s="2" t="s">
        <v>12786</v>
      </c>
      <c r="RWV1" s="2" t="s">
        <v>12787</v>
      </c>
      <c r="RWW1" s="2" t="s">
        <v>12788</v>
      </c>
      <c r="RWX1" s="2" t="s">
        <v>12789</v>
      </c>
      <c r="RWY1" s="2" t="s">
        <v>12790</v>
      </c>
      <c r="RWZ1" s="2" t="s">
        <v>12791</v>
      </c>
      <c r="RXA1" s="2" t="s">
        <v>12792</v>
      </c>
      <c r="RXB1" s="2" t="s">
        <v>12793</v>
      </c>
      <c r="RXC1" s="2" t="s">
        <v>12794</v>
      </c>
      <c r="RXD1" s="2" t="s">
        <v>12795</v>
      </c>
      <c r="RXE1" s="2" t="s">
        <v>12796</v>
      </c>
      <c r="RXF1" s="2" t="s">
        <v>12797</v>
      </c>
      <c r="RXG1" s="2" t="s">
        <v>12798</v>
      </c>
      <c r="RXH1" s="2" t="s">
        <v>12799</v>
      </c>
      <c r="RXI1" s="2" t="s">
        <v>12800</v>
      </c>
      <c r="RXJ1" s="2" t="s">
        <v>12801</v>
      </c>
      <c r="RXK1" s="2" t="s">
        <v>12802</v>
      </c>
      <c r="RXL1" s="2" t="s">
        <v>12803</v>
      </c>
      <c r="RXM1" s="2" t="s">
        <v>12804</v>
      </c>
      <c r="RXN1" s="2" t="s">
        <v>12805</v>
      </c>
      <c r="RXO1" s="2" t="s">
        <v>12806</v>
      </c>
      <c r="RXP1" s="2" t="s">
        <v>12807</v>
      </c>
      <c r="RXQ1" s="2" t="s">
        <v>12808</v>
      </c>
      <c r="RXR1" s="2" t="s">
        <v>12809</v>
      </c>
      <c r="RXS1" s="2" t="s">
        <v>12810</v>
      </c>
      <c r="RXT1" s="2" t="s">
        <v>12811</v>
      </c>
      <c r="RXU1" s="2" t="s">
        <v>12812</v>
      </c>
      <c r="RXV1" s="2" t="s">
        <v>12813</v>
      </c>
      <c r="RXW1" s="2" t="s">
        <v>12814</v>
      </c>
      <c r="RXX1" s="2" t="s">
        <v>12815</v>
      </c>
      <c r="RXY1" s="2" t="s">
        <v>12816</v>
      </c>
      <c r="RXZ1" s="2" t="s">
        <v>12817</v>
      </c>
      <c r="RYA1" s="2" t="s">
        <v>12818</v>
      </c>
      <c r="RYB1" s="2" t="s">
        <v>12819</v>
      </c>
      <c r="RYC1" s="2" t="s">
        <v>12820</v>
      </c>
      <c r="RYD1" s="2" t="s">
        <v>12821</v>
      </c>
      <c r="RYE1" s="2" t="s">
        <v>12822</v>
      </c>
      <c r="RYF1" s="2" t="s">
        <v>12823</v>
      </c>
      <c r="RYG1" s="2" t="s">
        <v>12824</v>
      </c>
      <c r="RYH1" s="2" t="s">
        <v>12825</v>
      </c>
      <c r="RYI1" s="2" t="s">
        <v>12826</v>
      </c>
      <c r="RYJ1" s="2" t="s">
        <v>12827</v>
      </c>
      <c r="RYK1" s="2" t="s">
        <v>12828</v>
      </c>
      <c r="RYL1" s="2" t="s">
        <v>12829</v>
      </c>
      <c r="RYM1" s="2" t="s">
        <v>12830</v>
      </c>
      <c r="RYN1" s="2" t="s">
        <v>12831</v>
      </c>
      <c r="RYO1" s="2" t="s">
        <v>12832</v>
      </c>
      <c r="RYP1" s="2" t="s">
        <v>12833</v>
      </c>
      <c r="RYQ1" s="2" t="s">
        <v>12834</v>
      </c>
      <c r="RYR1" s="2" t="s">
        <v>12835</v>
      </c>
      <c r="RYS1" s="2" t="s">
        <v>12836</v>
      </c>
      <c r="RYT1" s="2" t="s">
        <v>12837</v>
      </c>
      <c r="RYU1" s="2" t="s">
        <v>12838</v>
      </c>
      <c r="RYV1" s="2" t="s">
        <v>12839</v>
      </c>
      <c r="RYW1" s="2" t="s">
        <v>12840</v>
      </c>
      <c r="RYX1" s="2" t="s">
        <v>12841</v>
      </c>
      <c r="RYY1" s="2" t="s">
        <v>12842</v>
      </c>
      <c r="RYZ1" s="2" t="s">
        <v>12843</v>
      </c>
      <c r="RZA1" s="2" t="s">
        <v>12844</v>
      </c>
      <c r="RZB1" s="2" t="s">
        <v>12845</v>
      </c>
      <c r="RZC1" s="2" t="s">
        <v>12846</v>
      </c>
      <c r="RZD1" s="2" t="s">
        <v>12847</v>
      </c>
      <c r="RZE1" s="2" t="s">
        <v>12848</v>
      </c>
      <c r="RZF1" s="2" t="s">
        <v>12849</v>
      </c>
      <c r="RZG1" s="2" t="s">
        <v>12850</v>
      </c>
      <c r="RZH1" s="2" t="s">
        <v>12851</v>
      </c>
      <c r="RZI1" s="2" t="s">
        <v>12852</v>
      </c>
      <c r="RZJ1" s="2" t="s">
        <v>12853</v>
      </c>
      <c r="RZK1" s="2" t="s">
        <v>12854</v>
      </c>
      <c r="RZL1" s="2" t="s">
        <v>12855</v>
      </c>
      <c r="RZM1" s="2" t="s">
        <v>12856</v>
      </c>
      <c r="RZN1" s="2" t="s">
        <v>12857</v>
      </c>
      <c r="RZO1" s="2" t="s">
        <v>12858</v>
      </c>
      <c r="RZP1" s="2" t="s">
        <v>12859</v>
      </c>
      <c r="RZQ1" s="2" t="s">
        <v>12860</v>
      </c>
      <c r="RZR1" s="2" t="s">
        <v>12861</v>
      </c>
      <c r="RZS1" s="2" t="s">
        <v>12862</v>
      </c>
      <c r="RZT1" s="2" t="s">
        <v>12863</v>
      </c>
      <c r="RZU1" s="2" t="s">
        <v>12864</v>
      </c>
      <c r="RZV1" s="2" t="s">
        <v>12865</v>
      </c>
      <c r="RZW1" s="2" t="s">
        <v>12866</v>
      </c>
      <c r="RZX1" s="2" t="s">
        <v>12867</v>
      </c>
      <c r="RZY1" s="2" t="s">
        <v>12868</v>
      </c>
      <c r="RZZ1" s="2" t="s">
        <v>12869</v>
      </c>
      <c r="SAA1" s="2" t="s">
        <v>12870</v>
      </c>
      <c r="SAB1" s="2" t="s">
        <v>12871</v>
      </c>
      <c r="SAC1" s="2" t="s">
        <v>12872</v>
      </c>
      <c r="SAD1" s="2" t="s">
        <v>12873</v>
      </c>
      <c r="SAE1" s="2" t="s">
        <v>12874</v>
      </c>
      <c r="SAF1" s="2" t="s">
        <v>12875</v>
      </c>
      <c r="SAG1" s="2" t="s">
        <v>12876</v>
      </c>
      <c r="SAH1" s="2" t="s">
        <v>12877</v>
      </c>
      <c r="SAI1" s="2" t="s">
        <v>12878</v>
      </c>
      <c r="SAJ1" s="2" t="s">
        <v>12879</v>
      </c>
      <c r="SAK1" s="2" t="s">
        <v>12880</v>
      </c>
      <c r="SAL1" s="2" t="s">
        <v>12881</v>
      </c>
      <c r="SAM1" s="2" t="s">
        <v>12882</v>
      </c>
      <c r="SAN1" s="2" t="s">
        <v>12883</v>
      </c>
      <c r="SAO1" s="2" t="s">
        <v>12884</v>
      </c>
      <c r="SAP1" s="2" t="s">
        <v>12885</v>
      </c>
      <c r="SAQ1" s="2" t="s">
        <v>12886</v>
      </c>
      <c r="SAR1" s="2" t="s">
        <v>12887</v>
      </c>
      <c r="SAS1" s="2" t="s">
        <v>12888</v>
      </c>
      <c r="SAT1" s="2" t="s">
        <v>12889</v>
      </c>
      <c r="SAU1" s="2" t="s">
        <v>12890</v>
      </c>
      <c r="SAV1" s="2" t="s">
        <v>12891</v>
      </c>
      <c r="SAW1" s="2" t="s">
        <v>12892</v>
      </c>
      <c r="SAX1" s="2" t="s">
        <v>12893</v>
      </c>
      <c r="SAY1" s="2" t="s">
        <v>12894</v>
      </c>
      <c r="SAZ1" s="2" t="s">
        <v>12895</v>
      </c>
      <c r="SBA1" s="2" t="s">
        <v>12896</v>
      </c>
      <c r="SBB1" s="2" t="s">
        <v>12897</v>
      </c>
      <c r="SBC1" s="2" t="s">
        <v>12898</v>
      </c>
      <c r="SBD1" s="2" t="s">
        <v>12899</v>
      </c>
      <c r="SBE1" s="2" t="s">
        <v>12900</v>
      </c>
      <c r="SBF1" s="2" t="s">
        <v>12901</v>
      </c>
      <c r="SBG1" s="2" t="s">
        <v>12902</v>
      </c>
      <c r="SBH1" s="2" t="s">
        <v>12903</v>
      </c>
      <c r="SBI1" s="2" t="s">
        <v>12904</v>
      </c>
      <c r="SBJ1" s="2" t="s">
        <v>12905</v>
      </c>
      <c r="SBK1" s="2" t="s">
        <v>12906</v>
      </c>
      <c r="SBL1" s="2" t="s">
        <v>12907</v>
      </c>
      <c r="SBM1" s="2" t="s">
        <v>12908</v>
      </c>
      <c r="SBN1" s="2" t="s">
        <v>12909</v>
      </c>
      <c r="SBO1" s="2" t="s">
        <v>12910</v>
      </c>
      <c r="SBP1" s="2" t="s">
        <v>12911</v>
      </c>
      <c r="SBQ1" s="2" t="s">
        <v>12912</v>
      </c>
      <c r="SBR1" s="2" t="s">
        <v>12913</v>
      </c>
      <c r="SBS1" s="2" t="s">
        <v>12914</v>
      </c>
      <c r="SBT1" s="2" t="s">
        <v>12915</v>
      </c>
      <c r="SBU1" s="2" t="s">
        <v>12916</v>
      </c>
      <c r="SBV1" s="2" t="s">
        <v>12917</v>
      </c>
      <c r="SBW1" s="2" t="s">
        <v>12918</v>
      </c>
      <c r="SBX1" s="2" t="s">
        <v>12919</v>
      </c>
      <c r="SBY1" s="2" t="s">
        <v>12920</v>
      </c>
      <c r="SBZ1" s="2" t="s">
        <v>12921</v>
      </c>
      <c r="SCA1" s="2" t="s">
        <v>12922</v>
      </c>
      <c r="SCB1" s="2" t="s">
        <v>12923</v>
      </c>
      <c r="SCC1" s="2" t="s">
        <v>12924</v>
      </c>
      <c r="SCD1" s="2" t="s">
        <v>12925</v>
      </c>
      <c r="SCE1" s="2" t="s">
        <v>12926</v>
      </c>
      <c r="SCF1" s="2" t="s">
        <v>12927</v>
      </c>
      <c r="SCG1" s="2" t="s">
        <v>12928</v>
      </c>
      <c r="SCH1" s="2" t="s">
        <v>12929</v>
      </c>
      <c r="SCI1" s="2" t="s">
        <v>12930</v>
      </c>
      <c r="SCJ1" s="2" t="s">
        <v>12931</v>
      </c>
      <c r="SCK1" s="2" t="s">
        <v>12932</v>
      </c>
      <c r="SCL1" s="2" t="s">
        <v>12933</v>
      </c>
      <c r="SCM1" s="2" t="s">
        <v>12934</v>
      </c>
      <c r="SCN1" s="2" t="s">
        <v>12935</v>
      </c>
      <c r="SCO1" s="2" t="s">
        <v>12936</v>
      </c>
      <c r="SCP1" s="2" t="s">
        <v>12937</v>
      </c>
      <c r="SCQ1" s="2" t="s">
        <v>12938</v>
      </c>
      <c r="SCR1" s="2" t="s">
        <v>12939</v>
      </c>
      <c r="SCS1" s="2" t="s">
        <v>12940</v>
      </c>
      <c r="SCT1" s="2" t="s">
        <v>12941</v>
      </c>
      <c r="SCU1" s="2" t="s">
        <v>12942</v>
      </c>
      <c r="SCV1" s="2" t="s">
        <v>12943</v>
      </c>
      <c r="SCW1" s="2" t="s">
        <v>12944</v>
      </c>
      <c r="SCX1" s="2" t="s">
        <v>12945</v>
      </c>
      <c r="SCY1" s="2" t="s">
        <v>12946</v>
      </c>
      <c r="SCZ1" s="2" t="s">
        <v>12947</v>
      </c>
      <c r="SDA1" s="2" t="s">
        <v>12948</v>
      </c>
      <c r="SDB1" s="2" t="s">
        <v>12949</v>
      </c>
      <c r="SDC1" s="2" t="s">
        <v>12950</v>
      </c>
      <c r="SDD1" s="2" t="s">
        <v>12951</v>
      </c>
      <c r="SDE1" s="2" t="s">
        <v>12952</v>
      </c>
      <c r="SDF1" s="2" t="s">
        <v>12953</v>
      </c>
      <c r="SDG1" s="2" t="s">
        <v>12954</v>
      </c>
      <c r="SDH1" s="2" t="s">
        <v>12955</v>
      </c>
      <c r="SDI1" s="2" t="s">
        <v>12956</v>
      </c>
      <c r="SDJ1" s="2" t="s">
        <v>12957</v>
      </c>
      <c r="SDK1" s="2" t="s">
        <v>12958</v>
      </c>
      <c r="SDL1" s="2" t="s">
        <v>12959</v>
      </c>
      <c r="SDM1" s="2" t="s">
        <v>12960</v>
      </c>
      <c r="SDN1" s="2" t="s">
        <v>12961</v>
      </c>
      <c r="SDO1" s="2" t="s">
        <v>12962</v>
      </c>
      <c r="SDP1" s="2" t="s">
        <v>12963</v>
      </c>
      <c r="SDQ1" s="2" t="s">
        <v>12964</v>
      </c>
      <c r="SDR1" s="2" t="s">
        <v>12965</v>
      </c>
      <c r="SDS1" s="2" t="s">
        <v>12966</v>
      </c>
      <c r="SDT1" s="2" t="s">
        <v>12967</v>
      </c>
      <c r="SDU1" s="2" t="s">
        <v>12968</v>
      </c>
      <c r="SDV1" s="2" t="s">
        <v>12969</v>
      </c>
      <c r="SDW1" s="2" t="s">
        <v>12970</v>
      </c>
      <c r="SDX1" s="2" t="s">
        <v>12971</v>
      </c>
      <c r="SDY1" s="2" t="s">
        <v>12972</v>
      </c>
      <c r="SDZ1" s="2" t="s">
        <v>12973</v>
      </c>
      <c r="SEA1" s="2" t="s">
        <v>12974</v>
      </c>
      <c r="SEB1" s="2" t="s">
        <v>12975</v>
      </c>
      <c r="SEC1" s="2" t="s">
        <v>12976</v>
      </c>
      <c r="SED1" s="2" t="s">
        <v>12977</v>
      </c>
      <c r="SEE1" s="2" t="s">
        <v>12978</v>
      </c>
      <c r="SEF1" s="2" t="s">
        <v>12979</v>
      </c>
      <c r="SEG1" s="2" t="s">
        <v>12980</v>
      </c>
      <c r="SEH1" s="2" t="s">
        <v>12981</v>
      </c>
      <c r="SEI1" s="2" t="s">
        <v>12982</v>
      </c>
      <c r="SEJ1" s="2" t="s">
        <v>12983</v>
      </c>
      <c r="SEK1" s="2" t="s">
        <v>12984</v>
      </c>
      <c r="SEL1" s="2" t="s">
        <v>12985</v>
      </c>
      <c r="SEM1" s="2" t="s">
        <v>12986</v>
      </c>
      <c r="SEN1" s="2" t="s">
        <v>12987</v>
      </c>
      <c r="SEO1" s="2" t="s">
        <v>12988</v>
      </c>
      <c r="SEP1" s="2" t="s">
        <v>12989</v>
      </c>
      <c r="SEQ1" s="2" t="s">
        <v>12990</v>
      </c>
      <c r="SER1" s="2" t="s">
        <v>12991</v>
      </c>
      <c r="SES1" s="2" t="s">
        <v>12992</v>
      </c>
      <c r="SET1" s="2" t="s">
        <v>12993</v>
      </c>
      <c r="SEU1" s="2" t="s">
        <v>12994</v>
      </c>
      <c r="SEV1" s="2" t="s">
        <v>12995</v>
      </c>
      <c r="SEW1" s="2" t="s">
        <v>12996</v>
      </c>
      <c r="SEX1" s="2" t="s">
        <v>12997</v>
      </c>
      <c r="SEY1" s="2" t="s">
        <v>12998</v>
      </c>
      <c r="SEZ1" s="2" t="s">
        <v>12999</v>
      </c>
      <c r="SFA1" s="2" t="s">
        <v>13000</v>
      </c>
      <c r="SFB1" s="2" t="s">
        <v>13001</v>
      </c>
      <c r="SFC1" s="2" t="s">
        <v>13002</v>
      </c>
      <c r="SFD1" s="2" t="s">
        <v>13003</v>
      </c>
      <c r="SFE1" s="2" t="s">
        <v>13004</v>
      </c>
      <c r="SFF1" s="2" t="s">
        <v>13005</v>
      </c>
      <c r="SFG1" s="2" t="s">
        <v>13006</v>
      </c>
      <c r="SFH1" s="2" t="s">
        <v>13007</v>
      </c>
      <c r="SFI1" s="2" t="s">
        <v>13008</v>
      </c>
      <c r="SFJ1" s="2" t="s">
        <v>13009</v>
      </c>
      <c r="SFK1" s="2" t="s">
        <v>13010</v>
      </c>
      <c r="SFL1" s="2" t="s">
        <v>13011</v>
      </c>
      <c r="SFM1" s="2" t="s">
        <v>13012</v>
      </c>
      <c r="SFN1" s="2" t="s">
        <v>13013</v>
      </c>
      <c r="SFO1" s="2" t="s">
        <v>13014</v>
      </c>
      <c r="SFP1" s="2" t="s">
        <v>13015</v>
      </c>
      <c r="SFQ1" s="2" t="s">
        <v>13016</v>
      </c>
      <c r="SFR1" s="2" t="s">
        <v>13017</v>
      </c>
      <c r="SFS1" s="2" t="s">
        <v>13018</v>
      </c>
      <c r="SFT1" s="2" t="s">
        <v>13019</v>
      </c>
      <c r="SFU1" s="2" t="s">
        <v>13020</v>
      </c>
      <c r="SFV1" s="2" t="s">
        <v>13021</v>
      </c>
      <c r="SFW1" s="2" t="s">
        <v>13022</v>
      </c>
      <c r="SFX1" s="2" t="s">
        <v>13023</v>
      </c>
      <c r="SFY1" s="2" t="s">
        <v>13024</v>
      </c>
      <c r="SFZ1" s="2" t="s">
        <v>13025</v>
      </c>
      <c r="SGA1" s="2" t="s">
        <v>13026</v>
      </c>
      <c r="SGB1" s="2" t="s">
        <v>13027</v>
      </c>
      <c r="SGC1" s="2" t="s">
        <v>13028</v>
      </c>
      <c r="SGD1" s="2" t="s">
        <v>13029</v>
      </c>
      <c r="SGE1" s="2" t="s">
        <v>13030</v>
      </c>
      <c r="SGF1" s="2" t="s">
        <v>13031</v>
      </c>
      <c r="SGG1" s="2" t="s">
        <v>13032</v>
      </c>
      <c r="SGH1" s="2" t="s">
        <v>13033</v>
      </c>
      <c r="SGI1" s="2" t="s">
        <v>13034</v>
      </c>
      <c r="SGJ1" s="2" t="s">
        <v>13035</v>
      </c>
      <c r="SGK1" s="2" t="s">
        <v>13036</v>
      </c>
      <c r="SGL1" s="2" t="s">
        <v>13037</v>
      </c>
      <c r="SGM1" s="2" t="s">
        <v>13038</v>
      </c>
      <c r="SGN1" s="2" t="s">
        <v>13039</v>
      </c>
      <c r="SGO1" s="2" t="s">
        <v>13040</v>
      </c>
      <c r="SGP1" s="2" t="s">
        <v>13041</v>
      </c>
      <c r="SGQ1" s="2" t="s">
        <v>13042</v>
      </c>
      <c r="SGR1" s="2" t="s">
        <v>13043</v>
      </c>
      <c r="SGS1" s="2" t="s">
        <v>13044</v>
      </c>
      <c r="SGT1" s="2" t="s">
        <v>13045</v>
      </c>
      <c r="SGU1" s="2" t="s">
        <v>13046</v>
      </c>
      <c r="SGV1" s="2" t="s">
        <v>13047</v>
      </c>
      <c r="SGW1" s="2" t="s">
        <v>13048</v>
      </c>
      <c r="SGX1" s="2" t="s">
        <v>13049</v>
      </c>
      <c r="SGY1" s="2" t="s">
        <v>13050</v>
      </c>
      <c r="SGZ1" s="2" t="s">
        <v>13051</v>
      </c>
      <c r="SHA1" s="2" t="s">
        <v>13052</v>
      </c>
      <c r="SHB1" s="2" t="s">
        <v>13053</v>
      </c>
      <c r="SHC1" s="2" t="s">
        <v>13054</v>
      </c>
      <c r="SHD1" s="2" t="s">
        <v>13055</v>
      </c>
      <c r="SHE1" s="2" t="s">
        <v>13056</v>
      </c>
      <c r="SHF1" s="2" t="s">
        <v>13057</v>
      </c>
      <c r="SHG1" s="2" t="s">
        <v>13058</v>
      </c>
      <c r="SHH1" s="2" t="s">
        <v>13059</v>
      </c>
      <c r="SHI1" s="2" t="s">
        <v>13060</v>
      </c>
      <c r="SHJ1" s="2" t="s">
        <v>13061</v>
      </c>
      <c r="SHK1" s="2" t="s">
        <v>13062</v>
      </c>
      <c r="SHL1" s="2" t="s">
        <v>13063</v>
      </c>
      <c r="SHM1" s="2" t="s">
        <v>13064</v>
      </c>
      <c r="SHN1" s="2" t="s">
        <v>13065</v>
      </c>
      <c r="SHO1" s="2" t="s">
        <v>13066</v>
      </c>
      <c r="SHP1" s="2" t="s">
        <v>13067</v>
      </c>
      <c r="SHQ1" s="2" t="s">
        <v>13068</v>
      </c>
      <c r="SHR1" s="2" t="s">
        <v>13069</v>
      </c>
      <c r="SHS1" s="2" t="s">
        <v>13070</v>
      </c>
      <c r="SHT1" s="2" t="s">
        <v>13071</v>
      </c>
      <c r="SHU1" s="2" t="s">
        <v>13072</v>
      </c>
      <c r="SHV1" s="2" t="s">
        <v>13073</v>
      </c>
      <c r="SHW1" s="2" t="s">
        <v>13074</v>
      </c>
      <c r="SHX1" s="2" t="s">
        <v>13075</v>
      </c>
      <c r="SHY1" s="2" t="s">
        <v>13076</v>
      </c>
      <c r="SHZ1" s="2" t="s">
        <v>13077</v>
      </c>
      <c r="SIA1" s="2" t="s">
        <v>13078</v>
      </c>
      <c r="SIB1" s="2" t="s">
        <v>13079</v>
      </c>
      <c r="SIC1" s="2" t="s">
        <v>13080</v>
      </c>
      <c r="SID1" s="2" t="s">
        <v>13081</v>
      </c>
      <c r="SIE1" s="2" t="s">
        <v>13082</v>
      </c>
      <c r="SIF1" s="2" t="s">
        <v>13083</v>
      </c>
      <c r="SIG1" s="2" t="s">
        <v>13084</v>
      </c>
      <c r="SIH1" s="2" t="s">
        <v>13085</v>
      </c>
      <c r="SII1" s="2" t="s">
        <v>13086</v>
      </c>
      <c r="SIJ1" s="2" t="s">
        <v>13087</v>
      </c>
      <c r="SIK1" s="2" t="s">
        <v>13088</v>
      </c>
      <c r="SIL1" s="2" t="s">
        <v>13089</v>
      </c>
      <c r="SIM1" s="2" t="s">
        <v>13090</v>
      </c>
      <c r="SIN1" s="2" t="s">
        <v>13091</v>
      </c>
      <c r="SIO1" s="2" t="s">
        <v>13092</v>
      </c>
      <c r="SIP1" s="2" t="s">
        <v>13093</v>
      </c>
      <c r="SIQ1" s="2" t="s">
        <v>13094</v>
      </c>
      <c r="SIR1" s="2" t="s">
        <v>13095</v>
      </c>
      <c r="SIS1" s="2" t="s">
        <v>13096</v>
      </c>
      <c r="SIT1" s="2" t="s">
        <v>13097</v>
      </c>
      <c r="SIU1" s="2" t="s">
        <v>13098</v>
      </c>
      <c r="SIV1" s="2" t="s">
        <v>13099</v>
      </c>
      <c r="SIW1" s="2" t="s">
        <v>13100</v>
      </c>
      <c r="SIX1" s="2" t="s">
        <v>13101</v>
      </c>
      <c r="SIY1" s="2" t="s">
        <v>13102</v>
      </c>
      <c r="SIZ1" s="2" t="s">
        <v>13103</v>
      </c>
      <c r="SJA1" s="2" t="s">
        <v>13104</v>
      </c>
      <c r="SJB1" s="2" t="s">
        <v>13105</v>
      </c>
      <c r="SJC1" s="2" t="s">
        <v>13106</v>
      </c>
      <c r="SJD1" s="2" t="s">
        <v>13107</v>
      </c>
      <c r="SJE1" s="2" t="s">
        <v>13108</v>
      </c>
      <c r="SJF1" s="2" t="s">
        <v>13109</v>
      </c>
      <c r="SJG1" s="2" t="s">
        <v>13110</v>
      </c>
      <c r="SJH1" s="2" t="s">
        <v>13111</v>
      </c>
      <c r="SJI1" s="2" t="s">
        <v>13112</v>
      </c>
      <c r="SJJ1" s="2" t="s">
        <v>13113</v>
      </c>
      <c r="SJK1" s="2" t="s">
        <v>13114</v>
      </c>
      <c r="SJL1" s="2" t="s">
        <v>13115</v>
      </c>
      <c r="SJM1" s="2" t="s">
        <v>13116</v>
      </c>
      <c r="SJN1" s="2" t="s">
        <v>13117</v>
      </c>
      <c r="SJO1" s="2" t="s">
        <v>13118</v>
      </c>
      <c r="SJP1" s="2" t="s">
        <v>13119</v>
      </c>
      <c r="SJQ1" s="2" t="s">
        <v>13120</v>
      </c>
      <c r="SJR1" s="2" t="s">
        <v>13121</v>
      </c>
      <c r="SJS1" s="2" t="s">
        <v>13122</v>
      </c>
      <c r="SJT1" s="2" t="s">
        <v>13123</v>
      </c>
      <c r="SJU1" s="2" t="s">
        <v>13124</v>
      </c>
      <c r="SJV1" s="2" t="s">
        <v>13125</v>
      </c>
      <c r="SJW1" s="2" t="s">
        <v>13126</v>
      </c>
      <c r="SJX1" s="2" t="s">
        <v>13127</v>
      </c>
      <c r="SJY1" s="2" t="s">
        <v>13128</v>
      </c>
      <c r="SJZ1" s="2" t="s">
        <v>13129</v>
      </c>
      <c r="SKA1" s="2" t="s">
        <v>13130</v>
      </c>
      <c r="SKB1" s="2" t="s">
        <v>13131</v>
      </c>
      <c r="SKC1" s="2" t="s">
        <v>13132</v>
      </c>
      <c r="SKD1" s="2" t="s">
        <v>13133</v>
      </c>
      <c r="SKE1" s="2" t="s">
        <v>13134</v>
      </c>
      <c r="SKF1" s="2" t="s">
        <v>13135</v>
      </c>
      <c r="SKG1" s="2" t="s">
        <v>13136</v>
      </c>
      <c r="SKH1" s="2" t="s">
        <v>13137</v>
      </c>
      <c r="SKI1" s="2" t="s">
        <v>13138</v>
      </c>
      <c r="SKJ1" s="2" t="s">
        <v>13139</v>
      </c>
      <c r="SKK1" s="2" t="s">
        <v>13140</v>
      </c>
      <c r="SKL1" s="2" t="s">
        <v>13141</v>
      </c>
      <c r="SKM1" s="2" t="s">
        <v>13142</v>
      </c>
      <c r="SKN1" s="2" t="s">
        <v>13143</v>
      </c>
      <c r="SKO1" s="2" t="s">
        <v>13144</v>
      </c>
      <c r="SKP1" s="2" t="s">
        <v>13145</v>
      </c>
      <c r="SKQ1" s="2" t="s">
        <v>13146</v>
      </c>
      <c r="SKR1" s="2" t="s">
        <v>13147</v>
      </c>
      <c r="SKS1" s="2" t="s">
        <v>13148</v>
      </c>
      <c r="SKT1" s="2" t="s">
        <v>13149</v>
      </c>
      <c r="SKU1" s="2" t="s">
        <v>13150</v>
      </c>
      <c r="SKV1" s="2" t="s">
        <v>13151</v>
      </c>
      <c r="SKW1" s="2" t="s">
        <v>13152</v>
      </c>
      <c r="SKX1" s="2" t="s">
        <v>13153</v>
      </c>
      <c r="SKY1" s="2" t="s">
        <v>13154</v>
      </c>
      <c r="SKZ1" s="2" t="s">
        <v>13155</v>
      </c>
      <c r="SLA1" s="2" t="s">
        <v>13156</v>
      </c>
      <c r="SLB1" s="2" t="s">
        <v>13157</v>
      </c>
      <c r="SLC1" s="2" t="s">
        <v>13158</v>
      </c>
      <c r="SLD1" s="2" t="s">
        <v>13159</v>
      </c>
      <c r="SLE1" s="2" t="s">
        <v>13160</v>
      </c>
      <c r="SLF1" s="2" t="s">
        <v>13161</v>
      </c>
      <c r="SLG1" s="2" t="s">
        <v>13162</v>
      </c>
      <c r="SLH1" s="2" t="s">
        <v>13163</v>
      </c>
      <c r="SLI1" s="2" t="s">
        <v>13164</v>
      </c>
      <c r="SLJ1" s="2" t="s">
        <v>13165</v>
      </c>
      <c r="SLK1" s="2" t="s">
        <v>13166</v>
      </c>
      <c r="SLL1" s="2" t="s">
        <v>13167</v>
      </c>
      <c r="SLM1" s="2" t="s">
        <v>13168</v>
      </c>
      <c r="SLN1" s="2" t="s">
        <v>13169</v>
      </c>
      <c r="SLO1" s="2" t="s">
        <v>13170</v>
      </c>
      <c r="SLP1" s="2" t="s">
        <v>13171</v>
      </c>
      <c r="SLQ1" s="2" t="s">
        <v>13172</v>
      </c>
      <c r="SLR1" s="2" t="s">
        <v>13173</v>
      </c>
      <c r="SLS1" s="2" t="s">
        <v>13174</v>
      </c>
      <c r="SLT1" s="2" t="s">
        <v>13175</v>
      </c>
      <c r="SLU1" s="2" t="s">
        <v>13176</v>
      </c>
      <c r="SLV1" s="2" t="s">
        <v>13177</v>
      </c>
      <c r="SLW1" s="2" t="s">
        <v>13178</v>
      </c>
      <c r="SLX1" s="2" t="s">
        <v>13179</v>
      </c>
      <c r="SLY1" s="2" t="s">
        <v>13180</v>
      </c>
      <c r="SLZ1" s="2" t="s">
        <v>13181</v>
      </c>
      <c r="SMA1" s="2" t="s">
        <v>13182</v>
      </c>
      <c r="SMB1" s="2" t="s">
        <v>13183</v>
      </c>
      <c r="SMC1" s="2" t="s">
        <v>13184</v>
      </c>
      <c r="SMD1" s="2" t="s">
        <v>13185</v>
      </c>
      <c r="SME1" s="2" t="s">
        <v>13186</v>
      </c>
      <c r="SMF1" s="2" t="s">
        <v>13187</v>
      </c>
      <c r="SMG1" s="2" t="s">
        <v>13188</v>
      </c>
      <c r="SMH1" s="2" t="s">
        <v>13189</v>
      </c>
      <c r="SMI1" s="2" t="s">
        <v>13190</v>
      </c>
      <c r="SMJ1" s="2" t="s">
        <v>13191</v>
      </c>
      <c r="SMK1" s="2" t="s">
        <v>13192</v>
      </c>
      <c r="SML1" s="2" t="s">
        <v>13193</v>
      </c>
      <c r="SMM1" s="2" t="s">
        <v>13194</v>
      </c>
      <c r="SMN1" s="2" t="s">
        <v>13195</v>
      </c>
      <c r="SMO1" s="2" t="s">
        <v>13196</v>
      </c>
      <c r="SMP1" s="2" t="s">
        <v>13197</v>
      </c>
      <c r="SMQ1" s="2" t="s">
        <v>13198</v>
      </c>
      <c r="SMR1" s="2" t="s">
        <v>13199</v>
      </c>
      <c r="SMS1" s="2" t="s">
        <v>13200</v>
      </c>
      <c r="SMT1" s="2" t="s">
        <v>13201</v>
      </c>
      <c r="SMU1" s="2" t="s">
        <v>13202</v>
      </c>
      <c r="SMV1" s="2" t="s">
        <v>13203</v>
      </c>
      <c r="SMW1" s="2" t="s">
        <v>13204</v>
      </c>
      <c r="SMX1" s="2" t="s">
        <v>13205</v>
      </c>
      <c r="SMY1" s="2" t="s">
        <v>13206</v>
      </c>
      <c r="SMZ1" s="2" t="s">
        <v>13207</v>
      </c>
      <c r="SNA1" s="2" t="s">
        <v>13208</v>
      </c>
      <c r="SNB1" s="2" t="s">
        <v>13209</v>
      </c>
      <c r="SNC1" s="2" t="s">
        <v>13210</v>
      </c>
      <c r="SND1" s="2" t="s">
        <v>13211</v>
      </c>
      <c r="SNE1" s="2" t="s">
        <v>13212</v>
      </c>
      <c r="SNF1" s="2" t="s">
        <v>13213</v>
      </c>
      <c r="SNG1" s="2" t="s">
        <v>13214</v>
      </c>
      <c r="SNH1" s="2" t="s">
        <v>13215</v>
      </c>
      <c r="SNI1" s="2" t="s">
        <v>13216</v>
      </c>
      <c r="SNJ1" s="2" t="s">
        <v>13217</v>
      </c>
      <c r="SNK1" s="2" t="s">
        <v>13218</v>
      </c>
      <c r="SNL1" s="2" t="s">
        <v>13219</v>
      </c>
      <c r="SNM1" s="2" t="s">
        <v>13220</v>
      </c>
      <c r="SNN1" s="2" t="s">
        <v>13221</v>
      </c>
      <c r="SNO1" s="2" t="s">
        <v>13222</v>
      </c>
      <c r="SNP1" s="2" t="s">
        <v>13223</v>
      </c>
      <c r="SNQ1" s="2" t="s">
        <v>13224</v>
      </c>
      <c r="SNR1" s="2" t="s">
        <v>13225</v>
      </c>
      <c r="SNS1" s="2" t="s">
        <v>13226</v>
      </c>
      <c r="SNT1" s="2" t="s">
        <v>13227</v>
      </c>
      <c r="SNU1" s="2" t="s">
        <v>13228</v>
      </c>
      <c r="SNV1" s="2" t="s">
        <v>13229</v>
      </c>
      <c r="SNW1" s="2" t="s">
        <v>13230</v>
      </c>
      <c r="SNX1" s="2" t="s">
        <v>13231</v>
      </c>
      <c r="SNY1" s="2" t="s">
        <v>13232</v>
      </c>
      <c r="SNZ1" s="2" t="s">
        <v>13233</v>
      </c>
      <c r="SOA1" s="2" t="s">
        <v>13234</v>
      </c>
      <c r="SOB1" s="2" t="s">
        <v>13235</v>
      </c>
      <c r="SOC1" s="2" t="s">
        <v>13236</v>
      </c>
      <c r="SOD1" s="2" t="s">
        <v>13237</v>
      </c>
      <c r="SOE1" s="2" t="s">
        <v>13238</v>
      </c>
      <c r="SOF1" s="2" t="s">
        <v>13239</v>
      </c>
      <c r="SOG1" s="2" t="s">
        <v>13240</v>
      </c>
      <c r="SOH1" s="2" t="s">
        <v>13241</v>
      </c>
      <c r="SOI1" s="2" t="s">
        <v>13242</v>
      </c>
      <c r="SOJ1" s="2" t="s">
        <v>13243</v>
      </c>
      <c r="SOK1" s="2" t="s">
        <v>13244</v>
      </c>
      <c r="SOL1" s="2" t="s">
        <v>13245</v>
      </c>
      <c r="SOM1" s="2" t="s">
        <v>13246</v>
      </c>
      <c r="SON1" s="2" t="s">
        <v>13247</v>
      </c>
      <c r="SOO1" s="2" t="s">
        <v>13248</v>
      </c>
      <c r="SOP1" s="2" t="s">
        <v>13249</v>
      </c>
      <c r="SOQ1" s="2" t="s">
        <v>13250</v>
      </c>
      <c r="SOR1" s="2" t="s">
        <v>13251</v>
      </c>
      <c r="SOS1" s="2" t="s">
        <v>13252</v>
      </c>
      <c r="SOT1" s="2" t="s">
        <v>13253</v>
      </c>
      <c r="SOU1" s="2" t="s">
        <v>13254</v>
      </c>
      <c r="SOV1" s="2" t="s">
        <v>13255</v>
      </c>
      <c r="SOW1" s="2" t="s">
        <v>13256</v>
      </c>
      <c r="SOX1" s="2" t="s">
        <v>13257</v>
      </c>
      <c r="SOY1" s="2" t="s">
        <v>13258</v>
      </c>
      <c r="SOZ1" s="2" t="s">
        <v>13259</v>
      </c>
      <c r="SPA1" s="2" t="s">
        <v>13260</v>
      </c>
      <c r="SPB1" s="2" t="s">
        <v>13261</v>
      </c>
      <c r="SPC1" s="2" t="s">
        <v>13262</v>
      </c>
      <c r="SPD1" s="2" t="s">
        <v>13263</v>
      </c>
      <c r="SPE1" s="2" t="s">
        <v>13264</v>
      </c>
      <c r="SPF1" s="2" t="s">
        <v>13265</v>
      </c>
      <c r="SPG1" s="2" t="s">
        <v>13266</v>
      </c>
      <c r="SPH1" s="2" t="s">
        <v>13267</v>
      </c>
      <c r="SPI1" s="2" t="s">
        <v>13268</v>
      </c>
      <c r="SPJ1" s="2" t="s">
        <v>13269</v>
      </c>
      <c r="SPK1" s="2" t="s">
        <v>13270</v>
      </c>
      <c r="SPL1" s="2" t="s">
        <v>13271</v>
      </c>
      <c r="SPM1" s="2" t="s">
        <v>13272</v>
      </c>
      <c r="SPN1" s="2" t="s">
        <v>13273</v>
      </c>
      <c r="SPO1" s="2" t="s">
        <v>13274</v>
      </c>
      <c r="SPP1" s="2" t="s">
        <v>13275</v>
      </c>
      <c r="SPQ1" s="2" t="s">
        <v>13276</v>
      </c>
      <c r="SPR1" s="2" t="s">
        <v>13277</v>
      </c>
      <c r="SPS1" s="2" t="s">
        <v>13278</v>
      </c>
      <c r="SPT1" s="2" t="s">
        <v>13279</v>
      </c>
      <c r="SPU1" s="2" t="s">
        <v>13280</v>
      </c>
      <c r="SPV1" s="2" t="s">
        <v>13281</v>
      </c>
      <c r="SPW1" s="2" t="s">
        <v>13282</v>
      </c>
      <c r="SPX1" s="2" t="s">
        <v>13283</v>
      </c>
      <c r="SPY1" s="2" t="s">
        <v>13284</v>
      </c>
      <c r="SPZ1" s="2" t="s">
        <v>13285</v>
      </c>
      <c r="SQA1" s="2" t="s">
        <v>13286</v>
      </c>
      <c r="SQB1" s="2" t="s">
        <v>13287</v>
      </c>
      <c r="SQC1" s="2" t="s">
        <v>13288</v>
      </c>
      <c r="SQD1" s="2" t="s">
        <v>13289</v>
      </c>
      <c r="SQE1" s="2" t="s">
        <v>13290</v>
      </c>
      <c r="SQF1" s="2" t="s">
        <v>13291</v>
      </c>
      <c r="SQG1" s="2" t="s">
        <v>13292</v>
      </c>
      <c r="SQH1" s="2" t="s">
        <v>13293</v>
      </c>
      <c r="SQI1" s="2" t="s">
        <v>13294</v>
      </c>
      <c r="SQJ1" s="2" t="s">
        <v>13295</v>
      </c>
      <c r="SQK1" s="2" t="s">
        <v>13296</v>
      </c>
      <c r="SQL1" s="2" t="s">
        <v>13297</v>
      </c>
      <c r="SQM1" s="2" t="s">
        <v>13298</v>
      </c>
      <c r="SQN1" s="2" t="s">
        <v>13299</v>
      </c>
      <c r="SQO1" s="2" t="s">
        <v>13300</v>
      </c>
      <c r="SQP1" s="2" t="s">
        <v>13301</v>
      </c>
      <c r="SQQ1" s="2" t="s">
        <v>13302</v>
      </c>
      <c r="SQR1" s="2" t="s">
        <v>13303</v>
      </c>
      <c r="SQS1" s="2" t="s">
        <v>13304</v>
      </c>
      <c r="SQT1" s="2" t="s">
        <v>13305</v>
      </c>
      <c r="SQU1" s="2" t="s">
        <v>13306</v>
      </c>
      <c r="SQV1" s="2" t="s">
        <v>13307</v>
      </c>
      <c r="SQW1" s="2" t="s">
        <v>13308</v>
      </c>
      <c r="SQX1" s="2" t="s">
        <v>13309</v>
      </c>
      <c r="SQY1" s="2" t="s">
        <v>13310</v>
      </c>
      <c r="SQZ1" s="2" t="s">
        <v>13311</v>
      </c>
      <c r="SRA1" s="2" t="s">
        <v>13312</v>
      </c>
      <c r="SRB1" s="2" t="s">
        <v>13313</v>
      </c>
      <c r="SRC1" s="2" t="s">
        <v>13314</v>
      </c>
      <c r="SRD1" s="2" t="s">
        <v>13315</v>
      </c>
      <c r="SRE1" s="2" t="s">
        <v>13316</v>
      </c>
      <c r="SRF1" s="2" t="s">
        <v>13317</v>
      </c>
      <c r="SRG1" s="2" t="s">
        <v>13318</v>
      </c>
      <c r="SRH1" s="2" t="s">
        <v>13319</v>
      </c>
      <c r="SRI1" s="2" t="s">
        <v>13320</v>
      </c>
      <c r="SRJ1" s="2" t="s">
        <v>13321</v>
      </c>
      <c r="SRK1" s="2" t="s">
        <v>13322</v>
      </c>
      <c r="SRL1" s="2" t="s">
        <v>13323</v>
      </c>
      <c r="SRM1" s="2" t="s">
        <v>13324</v>
      </c>
      <c r="SRN1" s="2" t="s">
        <v>13325</v>
      </c>
      <c r="SRO1" s="2" t="s">
        <v>13326</v>
      </c>
      <c r="SRP1" s="2" t="s">
        <v>13327</v>
      </c>
      <c r="SRQ1" s="2" t="s">
        <v>13328</v>
      </c>
      <c r="SRR1" s="2" t="s">
        <v>13329</v>
      </c>
      <c r="SRS1" s="2" t="s">
        <v>13330</v>
      </c>
      <c r="SRT1" s="2" t="s">
        <v>13331</v>
      </c>
      <c r="SRU1" s="2" t="s">
        <v>13332</v>
      </c>
      <c r="SRV1" s="2" t="s">
        <v>13333</v>
      </c>
      <c r="SRW1" s="2" t="s">
        <v>13334</v>
      </c>
      <c r="SRX1" s="2" t="s">
        <v>13335</v>
      </c>
      <c r="SRY1" s="2" t="s">
        <v>13336</v>
      </c>
      <c r="SRZ1" s="2" t="s">
        <v>13337</v>
      </c>
      <c r="SSA1" s="2" t="s">
        <v>13338</v>
      </c>
      <c r="SSB1" s="2" t="s">
        <v>13339</v>
      </c>
      <c r="SSC1" s="2" t="s">
        <v>13340</v>
      </c>
      <c r="SSD1" s="2" t="s">
        <v>13341</v>
      </c>
      <c r="SSE1" s="2" t="s">
        <v>13342</v>
      </c>
      <c r="SSF1" s="2" t="s">
        <v>13343</v>
      </c>
      <c r="SSG1" s="2" t="s">
        <v>13344</v>
      </c>
      <c r="SSH1" s="2" t="s">
        <v>13345</v>
      </c>
      <c r="SSI1" s="2" t="s">
        <v>13346</v>
      </c>
      <c r="SSJ1" s="2" t="s">
        <v>13347</v>
      </c>
      <c r="SSK1" s="2" t="s">
        <v>13348</v>
      </c>
      <c r="SSL1" s="2" t="s">
        <v>13349</v>
      </c>
      <c r="SSM1" s="2" t="s">
        <v>13350</v>
      </c>
      <c r="SSN1" s="2" t="s">
        <v>13351</v>
      </c>
      <c r="SSO1" s="2" t="s">
        <v>13352</v>
      </c>
      <c r="SSP1" s="2" t="s">
        <v>13353</v>
      </c>
      <c r="SSQ1" s="2" t="s">
        <v>13354</v>
      </c>
      <c r="SSR1" s="2" t="s">
        <v>13355</v>
      </c>
      <c r="SSS1" s="2" t="s">
        <v>13356</v>
      </c>
      <c r="SST1" s="2" t="s">
        <v>13357</v>
      </c>
      <c r="SSU1" s="2" t="s">
        <v>13358</v>
      </c>
      <c r="SSV1" s="2" t="s">
        <v>13359</v>
      </c>
      <c r="SSW1" s="2" t="s">
        <v>13360</v>
      </c>
      <c r="SSX1" s="2" t="s">
        <v>13361</v>
      </c>
      <c r="SSY1" s="2" t="s">
        <v>13362</v>
      </c>
      <c r="SSZ1" s="2" t="s">
        <v>13363</v>
      </c>
      <c r="STA1" s="2" t="s">
        <v>13364</v>
      </c>
      <c r="STB1" s="2" t="s">
        <v>13365</v>
      </c>
      <c r="STC1" s="2" t="s">
        <v>13366</v>
      </c>
      <c r="STD1" s="2" t="s">
        <v>13367</v>
      </c>
      <c r="STE1" s="2" t="s">
        <v>13368</v>
      </c>
      <c r="STF1" s="2" t="s">
        <v>13369</v>
      </c>
      <c r="STG1" s="2" t="s">
        <v>13370</v>
      </c>
      <c r="STH1" s="2" t="s">
        <v>13371</v>
      </c>
      <c r="STI1" s="2" t="s">
        <v>13372</v>
      </c>
      <c r="STJ1" s="2" t="s">
        <v>13373</v>
      </c>
      <c r="STK1" s="2" t="s">
        <v>13374</v>
      </c>
      <c r="STL1" s="2" t="s">
        <v>13375</v>
      </c>
      <c r="STM1" s="2" t="s">
        <v>13376</v>
      </c>
      <c r="STN1" s="2" t="s">
        <v>13377</v>
      </c>
      <c r="STO1" s="2" t="s">
        <v>13378</v>
      </c>
      <c r="STP1" s="2" t="s">
        <v>13379</v>
      </c>
      <c r="STQ1" s="2" t="s">
        <v>13380</v>
      </c>
      <c r="STR1" s="2" t="s">
        <v>13381</v>
      </c>
      <c r="STS1" s="2" t="s">
        <v>13382</v>
      </c>
      <c r="STT1" s="2" t="s">
        <v>13383</v>
      </c>
      <c r="STU1" s="2" t="s">
        <v>13384</v>
      </c>
      <c r="STV1" s="2" t="s">
        <v>13385</v>
      </c>
      <c r="STW1" s="2" t="s">
        <v>13386</v>
      </c>
      <c r="STX1" s="2" t="s">
        <v>13387</v>
      </c>
      <c r="STY1" s="2" t="s">
        <v>13388</v>
      </c>
      <c r="STZ1" s="2" t="s">
        <v>13389</v>
      </c>
      <c r="SUA1" s="2" t="s">
        <v>13390</v>
      </c>
      <c r="SUB1" s="2" t="s">
        <v>13391</v>
      </c>
      <c r="SUC1" s="2" t="s">
        <v>13392</v>
      </c>
      <c r="SUD1" s="2" t="s">
        <v>13393</v>
      </c>
      <c r="SUE1" s="2" t="s">
        <v>13394</v>
      </c>
      <c r="SUF1" s="2" t="s">
        <v>13395</v>
      </c>
      <c r="SUG1" s="2" t="s">
        <v>13396</v>
      </c>
      <c r="SUH1" s="2" t="s">
        <v>13397</v>
      </c>
      <c r="SUI1" s="2" t="s">
        <v>13398</v>
      </c>
      <c r="SUJ1" s="2" t="s">
        <v>13399</v>
      </c>
      <c r="SUK1" s="2" t="s">
        <v>13400</v>
      </c>
      <c r="SUL1" s="2" t="s">
        <v>13401</v>
      </c>
      <c r="SUM1" s="2" t="s">
        <v>13402</v>
      </c>
      <c r="SUN1" s="2" t="s">
        <v>13403</v>
      </c>
      <c r="SUO1" s="2" t="s">
        <v>13404</v>
      </c>
      <c r="SUP1" s="2" t="s">
        <v>13405</v>
      </c>
      <c r="SUQ1" s="2" t="s">
        <v>13406</v>
      </c>
      <c r="SUR1" s="2" t="s">
        <v>13407</v>
      </c>
      <c r="SUS1" s="2" t="s">
        <v>13408</v>
      </c>
      <c r="SUT1" s="2" t="s">
        <v>13409</v>
      </c>
      <c r="SUU1" s="2" t="s">
        <v>13410</v>
      </c>
      <c r="SUV1" s="2" t="s">
        <v>13411</v>
      </c>
      <c r="SUW1" s="2" t="s">
        <v>13412</v>
      </c>
      <c r="SUX1" s="2" t="s">
        <v>13413</v>
      </c>
      <c r="SUY1" s="2" t="s">
        <v>13414</v>
      </c>
      <c r="SUZ1" s="2" t="s">
        <v>13415</v>
      </c>
      <c r="SVA1" s="2" t="s">
        <v>13416</v>
      </c>
      <c r="SVB1" s="2" t="s">
        <v>13417</v>
      </c>
      <c r="SVC1" s="2" t="s">
        <v>13418</v>
      </c>
      <c r="SVD1" s="2" t="s">
        <v>13419</v>
      </c>
      <c r="SVE1" s="2" t="s">
        <v>13420</v>
      </c>
      <c r="SVF1" s="2" t="s">
        <v>13421</v>
      </c>
      <c r="SVG1" s="2" t="s">
        <v>13422</v>
      </c>
      <c r="SVH1" s="2" t="s">
        <v>13423</v>
      </c>
      <c r="SVI1" s="2" t="s">
        <v>13424</v>
      </c>
      <c r="SVJ1" s="2" t="s">
        <v>13425</v>
      </c>
      <c r="SVK1" s="2" t="s">
        <v>13426</v>
      </c>
      <c r="SVL1" s="2" t="s">
        <v>13427</v>
      </c>
      <c r="SVM1" s="2" t="s">
        <v>13428</v>
      </c>
      <c r="SVN1" s="2" t="s">
        <v>13429</v>
      </c>
      <c r="SVO1" s="2" t="s">
        <v>13430</v>
      </c>
      <c r="SVP1" s="2" t="s">
        <v>13431</v>
      </c>
      <c r="SVQ1" s="2" t="s">
        <v>13432</v>
      </c>
      <c r="SVR1" s="2" t="s">
        <v>13433</v>
      </c>
      <c r="SVS1" s="2" t="s">
        <v>13434</v>
      </c>
      <c r="SVT1" s="2" t="s">
        <v>13435</v>
      </c>
      <c r="SVU1" s="2" t="s">
        <v>13436</v>
      </c>
      <c r="SVV1" s="2" t="s">
        <v>13437</v>
      </c>
      <c r="SVW1" s="2" t="s">
        <v>13438</v>
      </c>
      <c r="SVX1" s="2" t="s">
        <v>13439</v>
      </c>
      <c r="SVY1" s="2" t="s">
        <v>13440</v>
      </c>
      <c r="SVZ1" s="2" t="s">
        <v>13441</v>
      </c>
      <c r="SWA1" s="2" t="s">
        <v>13442</v>
      </c>
      <c r="SWB1" s="2" t="s">
        <v>13443</v>
      </c>
      <c r="SWC1" s="2" t="s">
        <v>13444</v>
      </c>
      <c r="SWD1" s="2" t="s">
        <v>13445</v>
      </c>
      <c r="SWE1" s="2" t="s">
        <v>13446</v>
      </c>
      <c r="SWF1" s="2" t="s">
        <v>13447</v>
      </c>
      <c r="SWG1" s="2" t="s">
        <v>13448</v>
      </c>
      <c r="SWH1" s="2" t="s">
        <v>13449</v>
      </c>
      <c r="SWI1" s="2" t="s">
        <v>13450</v>
      </c>
      <c r="SWJ1" s="2" t="s">
        <v>13451</v>
      </c>
      <c r="SWK1" s="2" t="s">
        <v>13452</v>
      </c>
      <c r="SWL1" s="2" t="s">
        <v>13453</v>
      </c>
      <c r="SWM1" s="2" t="s">
        <v>13454</v>
      </c>
      <c r="SWN1" s="2" t="s">
        <v>13455</v>
      </c>
      <c r="SWO1" s="2" t="s">
        <v>13456</v>
      </c>
      <c r="SWP1" s="2" t="s">
        <v>13457</v>
      </c>
      <c r="SWQ1" s="2" t="s">
        <v>13458</v>
      </c>
      <c r="SWR1" s="2" t="s">
        <v>13459</v>
      </c>
      <c r="SWS1" s="2" t="s">
        <v>13460</v>
      </c>
      <c r="SWT1" s="2" t="s">
        <v>13461</v>
      </c>
      <c r="SWU1" s="2" t="s">
        <v>13462</v>
      </c>
      <c r="SWV1" s="2" t="s">
        <v>13463</v>
      </c>
      <c r="SWW1" s="2" t="s">
        <v>13464</v>
      </c>
      <c r="SWX1" s="2" t="s">
        <v>13465</v>
      </c>
      <c r="SWY1" s="2" t="s">
        <v>13466</v>
      </c>
      <c r="SWZ1" s="2" t="s">
        <v>13467</v>
      </c>
      <c r="SXA1" s="2" t="s">
        <v>13468</v>
      </c>
      <c r="SXB1" s="2" t="s">
        <v>13469</v>
      </c>
      <c r="SXC1" s="2" t="s">
        <v>13470</v>
      </c>
      <c r="SXD1" s="2" t="s">
        <v>13471</v>
      </c>
      <c r="SXE1" s="2" t="s">
        <v>13472</v>
      </c>
      <c r="SXF1" s="2" t="s">
        <v>13473</v>
      </c>
      <c r="SXG1" s="2" t="s">
        <v>13474</v>
      </c>
      <c r="SXH1" s="2" t="s">
        <v>13475</v>
      </c>
      <c r="SXI1" s="2" t="s">
        <v>13476</v>
      </c>
      <c r="SXJ1" s="2" t="s">
        <v>13477</v>
      </c>
      <c r="SXK1" s="2" t="s">
        <v>13478</v>
      </c>
      <c r="SXL1" s="2" t="s">
        <v>13479</v>
      </c>
      <c r="SXM1" s="2" t="s">
        <v>13480</v>
      </c>
      <c r="SXN1" s="2" t="s">
        <v>13481</v>
      </c>
      <c r="SXO1" s="2" t="s">
        <v>13482</v>
      </c>
      <c r="SXP1" s="2" t="s">
        <v>13483</v>
      </c>
      <c r="SXQ1" s="2" t="s">
        <v>13484</v>
      </c>
      <c r="SXR1" s="2" t="s">
        <v>13485</v>
      </c>
      <c r="SXS1" s="2" t="s">
        <v>13486</v>
      </c>
      <c r="SXT1" s="2" t="s">
        <v>13487</v>
      </c>
      <c r="SXU1" s="2" t="s">
        <v>13488</v>
      </c>
      <c r="SXV1" s="2" t="s">
        <v>13489</v>
      </c>
      <c r="SXW1" s="2" t="s">
        <v>13490</v>
      </c>
      <c r="SXX1" s="2" t="s">
        <v>13491</v>
      </c>
      <c r="SXY1" s="2" t="s">
        <v>13492</v>
      </c>
      <c r="SXZ1" s="2" t="s">
        <v>13493</v>
      </c>
      <c r="SYA1" s="2" t="s">
        <v>13494</v>
      </c>
      <c r="SYB1" s="2" t="s">
        <v>13495</v>
      </c>
      <c r="SYC1" s="2" t="s">
        <v>13496</v>
      </c>
      <c r="SYD1" s="2" t="s">
        <v>13497</v>
      </c>
      <c r="SYE1" s="2" t="s">
        <v>13498</v>
      </c>
      <c r="SYF1" s="2" t="s">
        <v>13499</v>
      </c>
      <c r="SYG1" s="2" t="s">
        <v>13500</v>
      </c>
      <c r="SYH1" s="2" t="s">
        <v>13501</v>
      </c>
      <c r="SYI1" s="2" t="s">
        <v>13502</v>
      </c>
      <c r="SYJ1" s="2" t="s">
        <v>13503</v>
      </c>
      <c r="SYK1" s="2" t="s">
        <v>13504</v>
      </c>
      <c r="SYL1" s="2" t="s">
        <v>13505</v>
      </c>
      <c r="SYM1" s="2" t="s">
        <v>13506</v>
      </c>
      <c r="SYN1" s="2" t="s">
        <v>13507</v>
      </c>
      <c r="SYO1" s="2" t="s">
        <v>13508</v>
      </c>
      <c r="SYP1" s="2" t="s">
        <v>13509</v>
      </c>
      <c r="SYQ1" s="2" t="s">
        <v>13510</v>
      </c>
      <c r="SYR1" s="2" t="s">
        <v>13511</v>
      </c>
      <c r="SYS1" s="2" t="s">
        <v>13512</v>
      </c>
      <c r="SYT1" s="2" t="s">
        <v>13513</v>
      </c>
      <c r="SYU1" s="2" t="s">
        <v>13514</v>
      </c>
      <c r="SYV1" s="2" t="s">
        <v>13515</v>
      </c>
      <c r="SYW1" s="2" t="s">
        <v>13516</v>
      </c>
      <c r="SYX1" s="2" t="s">
        <v>13517</v>
      </c>
      <c r="SYY1" s="2" t="s">
        <v>13518</v>
      </c>
      <c r="SYZ1" s="2" t="s">
        <v>13519</v>
      </c>
      <c r="SZA1" s="2" t="s">
        <v>13520</v>
      </c>
      <c r="SZB1" s="2" t="s">
        <v>13521</v>
      </c>
      <c r="SZC1" s="2" t="s">
        <v>13522</v>
      </c>
      <c r="SZD1" s="2" t="s">
        <v>13523</v>
      </c>
      <c r="SZE1" s="2" t="s">
        <v>13524</v>
      </c>
      <c r="SZF1" s="2" t="s">
        <v>13525</v>
      </c>
      <c r="SZG1" s="2" t="s">
        <v>13526</v>
      </c>
      <c r="SZH1" s="2" t="s">
        <v>13527</v>
      </c>
      <c r="SZI1" s="2" t="s">
        <v>13528</v>
      </c>
      <c r="SZJ1" s="2" t="s">
        <v>13529</v>
      </c>
      <c r="SZK1" s="2" t="s">
        <v>13530</v>
      </c>
      <c r="SZL1" s="2" t="s">
        <v>13531</v>
      </c>
      <c r="SZM1" s="2" t="s">
        <v>13532</v>
      </c>
      <c r="SZN1" s="2" t="s">
        <v>13533</v>
      </c>
      <c r="SZO1" s="2" t="s">
        <v>13534</v>
      </c>
      <c r="SZP1" s="2" t="s">
        <v>13535</v>
      </c>
      <c r="SZQ1" s="2" t="s">
        <v>13536</v>
      </c>
      <c r="SZR1" s="2" t="s">
        <v>13537</v>
      </c>
      <c r="SZS1" s="2" t="s">
        <v>13538</v>
      </c>
      <c r="SZT1" s="2" t="s">
        <v>13539</v>
      </c>
      <c r="SZU1" s="2" t="s">
        <v>13540</v>
      </c>
      <c r="SZV1" s="2" t="s">
        <v>13541</v>
      </c>
      <c r="SZW1" s="2" t="s">
        <v>13542</v>
      </c>
      <c r="SZX1" s="2" t="s">
        <v>13543</v>
      </c>
      <c r="SZY1" s="2" t="s">
        <v>13544</v>
      </c>
      <c r="SZZ1" s="2" t="s">
        <v>13545</v>
      </c>
      <c r="TAA1" s="2" t="s">
        <v>13546</v>
      </c>
      <c r="TAB1" s="2" t="s">
        <v>13547</v>
      </c>
      <c r="TAC1" s="2" t="s">
        <v>13548</v>
      </c>
      <c r="TAD1" s="2" t="s">
        <v>13549</v>
      </c>
      <c r="TAE1" s="2" t="s">
        <v>13550</v>
      </c>
      <c r="TAF1" s="2" t="s">
        <v>13551</v>
      </c>
      <c r="TAG1" s="2" t="s">
        <v>13552</v>
      </c>
      <c r="TAH1" s="2" t="s">
        <v>13553</v>
      </c>
      <c r="TAI1" s="2" t="s">
        <v>13554</v>
      </c>
      <c r="TAJ1" s="2" t="s">
        <v>13555</v>
      </c>
      <c r="TAK1" s="2" t="s">
        <v>13556</v>
      </c>
      <c r="TAL1" s="2" t="s">
        <v>13557</v>
      </c>
      <c r="TAM1" s="2" t="s">
        <v>13558</v>
      </c>
      <c r="TAN1" s="2" t="s">
        <v>13559</v>
      </c>
      <c r="TAO1" s="2" t="s">
        <v>13560</v>
      </c>
      <c r="TAP1" s="2" t="s">
        <v>13561</v>
      </c>
      <c r="TAQ1" s="2" t="s">
        <v>13562</v>
      </c>
      <c r="TAR1" s="2" t="s">
        <v>13563</v>
      </c>
      <c r="TAS1" s="2" t="s">
        <v>13564</v>
      </c>
      <c r="TAT1" s="2" t="s">
        <v>13565</v>
      </c>
      <c r="TAU1" s="2" t="s">
        <v>13566</v>
      </c>
      <c r="TAV1" s="2" t="s">
        <v>13567</v>
      </c>
      <c r="TAW1" s="2" t="s">
        <v>13568</v>
      </c>
      <c r="TAX1" s="2" t="s">
        <v>13569</v>
      </c>
      <c r="TAY1" s="2" t="s">
        <v>13570</v>
      </c>
      <c r="TAZ1" s="2" t="s">
        <v>13571</v>
      </c>
      <c r="TBA1" s="2" t="s">
        <v>13572</v>
      </c>
      <c r="TBB1" s="2" t="s">
        <v>13573</v>
      </c>
      <c r="TBC1" s="2" t="s">
        <v>13574</v>
      </c>
      <c r="TBD1" s="2" t="s">
        <v>13575</v>
      </c>
      <c r="TBE1" s="2" t="s">
        <v>13576</v>
      </c>
      <c r="TBF1" s="2" t="s">
        <v>13577</v>
      </c>
      <c r="TBG1" s="2" t="s">
        <v>13578</v>
      </c>
      <c r="TBH1" s="2" t="s">
        <v>13579</v>
      </c>
      <c r="TBI1" s="2" t="s">
        <v>13580</v>
      </c>
      <c r="TBJ1" s="2" t="s">
        <v>13581</v>
      </c>
      <c r="TBK1" s="2" t="s">
        <v>13582</v>
      </c>
      <c r="TBL1" s="2" t="s">
        <v>13583</v>
      </c>
      <c r="TBM1" s="2" t="s">
        <v>13584</v>
      </c>
      <c r="TBN1" s="2" t="s">
        <v>13585</v>
      </c>
      <c r="TBO1" s="2" t="s">
        <v>13586</v>
      </c>
      <c r="TBP1" s="2" t="s">
        <v>13587</v>
      </c>
      <c r="TBQ1" s="2" t="s">
        <v>13588</v>
      </c>
      <c r="TBR1" s="2" t="s">
        <v>13589</v>
      </c>
      <c r="TBS1" s="2" t="s">
        <v>13590</v>
      </c>
      <c r="TBT1" s="2" t="s">
        <v>13591</v>
      </c>
      <c r="TBU1" s="2" t="s">
        <v>13592</v>
      </c>
      <c r="TBV1" s="2" t="s">
        <v>13593</v>
      </c>
      <c r="TBW1" s="2" t="s">
        <v>13594</v>
      </c>
      <c r="TBX1" s="2" t="s">
        <v>13595</v>
      </c>
      <c r="TBY1" s="2" t="s">
        <v>13596</v>
      </c>
      <c r="TBZ1" s="2" t="s">
        <v>13597</v>
      </c>
      <c r="TCA1" s="2" t="s">
        <v>13598</v>
      </c>
      <c r="TCB1" s="2" t="s">
        <v>13599</v>
      </c>
      <c r="TCC1" s="2" t="s">
        <v>13600</v>
      </c>
      <c r="TCD1" s="2" t="s">
        <v>13601</v>
      </c>
      <c r="TCE1" s="2" t="s">
        <v>13602</v>
      </c>
      <c r="TCF1" s="2" t="s">
        <v>13603</v>
      </c>
      <c r="TCG1" s="2" t="s">
        <v>13604</v>
      </c>
      <c r="TCH1" s="2" t="s">
        <v>13605</v>
      </c>
      <c r="TCI1" s="2" t="s">
        <v>13606</v>
      </c>
      <c r="TCJ1" s="2" t="s">
        <v>13607</v>
      </c>
      <c r="TCK1" s="2" t="s">
        <v>13608</v>
      </c>
      <c r="TCL1" s="2" t="s">
        <v>13609</v>
      </c>
      <c r="TCM1" s="2" t="s">
        <v>13610</v>
      </c>
      <c r="TCN1" s="2" t="s">
        <v>13611</v>
      </c>
      <c r="TCO1" s="2" t="s">
        <v>13612</v>
      </c>
      <c r="TCP1" s="2" t="s">
        <v>13613</v>
      </c>
      <c r="TCQ1" s="2" t="s">
        <v>13614</v>
      </c>
      <c r="TCR1" s="2" t="s">
        <v>13615</v>
      </c>
      <c r="TCS1" s="2" t="s">
        <v>13616</v>
      </c>
      <c r="TCT1" s="2" t="s">
        <v>13617</v>
      </c>
      <c r="TCU1" s="2" t="s">
        <v>13618</v>
      </c>
      <c r="TCV1" s="2" t="s">
        <v>13619</v>
      </c>
      <c r="TCW1" s="2" t="s">
        <v>13620</v>
      </c>
      <c r="TCX1" s="2" t="s">
        <v>13621</v>
      </c>
      <c r="TCY1" s="2" t="s">
        <v>13622</v>
      </c>
      <c r="TCZ1" s="2" t="s">
        <v>13623</v>
      </c>
      <c r="TDA1" s="2" t="s">
        <v>13624</v>
      </c>
      <c r="TDB1" s="2" t="s">
        <v>13625</v>
      </c>
      <c r="TDC1" s="2" t="s">
        <v>13626</v>
      </c>
      <c r="TDD1" s="2" t="s">
        <v>13627</v>
      </c>
      <c r="TDE1" s="2" t="s">
        <v>13628</v>
      </c>
      <c r="TDF1" s="2" t="s">
        <v>13629</v>
      </c>
      <c r="TDG1" s="2" t="s">
        <v>13630</v>
      </c>
      <c r="TDH1" s="2" t="s">
        <v>13631</v>
      </c>
      <c r="TDI1" s="2" t="s">
        <v>13632</v>
      </c>
      <c r="TDJ1" s="2" t="s">
        <v>13633</v>
      </c>
      <c r="TDK1" s="2" t="s">
        <v>13634</v>
      </c>
      <c r="TDL1" s="2" t="s">
        <v>13635</v>
      </c>
      <c r="TDM1" s="2" t="s">
        <v>13636</v>
      </c>
      <c r="TDN1" s="2" t="s">
        <v>13637</v>
      </c>
      <c r="TDO1" s="2" t="s">
        <v>13638</v>
      </c>
      <c r="TDP1" s="2" t="s">
        <v>13639</v>
      </c>
      <c r="TDQ1" s="2" t="s">
        <v>13640</v>
      </c>
      <c r="TDR1" s="2" t="s">
        <v>13641</v>
      </c>
      <c r="TDS1" s="2" t="s">
        <v>13642</v>
      </c>
      <c r="TDT1" s="2" t="s">
        <v>13643</v>
      </c>
      <c r="TDU1" s="2" t="s">
        <v>13644</v>
      </c>
      <c r="TDV1" s="2" t="s">
        <v>13645</v>
      </c>
      <c r="TDW1" s="2" t="s">
        <v>13646</v>
      </c>
      <c r="TDX1" s="2" t="s">
        <v>13647</v>
      </c>
      <c r="TDY1" s="2" t="s">
        <v>13648</v>
      </c>
      <c r="TDZ1" s="2" t="s">
        <v>13649</v>
      </c>
      <c r="TEA1" s="2" t="s">
        <v>13650</v>
      </c>
      <c r="TEB1" s="2" t="s">
        <v>13651</v>
      </c>
      <c r="TEC1" s="2" t="s">
        <v>13652</v>
      </c>
      <c r="TED1" s="2" t="s">
        <v>13653</v>
      </c>
      <c r="TEE1" s="2" t="s">
        <v>13654</v>
      </c>
      <c r="TEF1" s="2" t="s">
        <v>13655</v>
      </c>
      <c r="TEG1" s="2" t="s">
        <v>13656</v>
      </c>
      <c r="TEH1" s="2" t="s">
        <v>13657</v>
      </c>
      <c r="TEI1" s="2" t="s">
        <v>13658</v>
      </c>
      <c r="TEJ1" s="2" t="s">
        <v>13659</v>
      </c>
      <c r="TEK1" s="2" t="s">
        <v>13660</v>
      </c>
      <c r="TEL1" s="2" t="s">
        <v>13661</v>
      </c>
      <c r="TEM1" s="2" t="s">
        <v>13662</v>
      </c>
      <c r="TEN1" s="2" t="s">
        <v>13663</v>
      </c>
      <c r="TEO1" s="2" t="s">
        <v>13664</v>
      </c>
      <c r="TEP1" s="2" t="s">
        <v>13665</v>
      </c>
      <c r="TEQ1" s="2" t="s">
        <v>13666</v>
      </c>
      <c r="TER1" s="2" t="s">
        <v>13667</v>
      </c>
      <c r="TES1" s="2" t="s">
        <v>13668</v>
      </c>
      <c r="TET1" s="2" t="s">
        <v>13669</v>
      </c>
      <c r="TEU1" s="2" t="s">
        <v>13670</v>
      </c>
      <c r="TEV1" s="2" t="s">
        <v>13671</v>
      </c>
      <c r="TEW1" s="2" t="s">
        <v>13672</v>
      </c>
      <c r="TEX1" s="2" t="s">
        <v>13673</v>
      </c>
      <c r="TEY1" s="2" t="s">
        <v>13674</v>
      </c>
      <c r="TEZ1" s="2" t="s">
        <v>13675</v>
      </c>
      <c r="TFA1" s="2" t="s">
        <v>13676</v>
      </c>
      <c r="TFB1" s="2" t="s">
        <v>13677</v>
      </c>
      <c r="TFC1" s="2" t="s">
        <v>13678</v>
      </c>
      <c r="TFD1" s="2" t="s">
        <v>13679</v>
      </c>
      <c r="TFE1" s="2" t="s">
        <v>13680</v>
      </c>
      <c r="TFF1" s="2" t="s">
        <v>13681</v>
      </c>
      <c r="TFG1" s="2" t="s">
        <v>13682</v>
      </c>
      <c r="TFH1" s="2" t="s">
        <v>13683</v>
      </c>
      <c r="TFI1" s="2" t="s">
        <v>13684</v>
      </c>
      <c r="TFJ1" s="2" t="s">
        <v>13685</v>
      </c>
      <c r="TFK1" s="2" t="s">
        <v>13686</v>
      </c>
      <c r="TFL1" s="2" t="s">
        <v>13687</v>
      </c>
      <c r="TFM1" s="2" t="s">
        <v>13688</v>
      </c>
      <c r="TFN1" s="2" t="s">
        <v>13689</v>
      </c>
      <c r="TFO1" s="2" t="s">
        <v>13690</v>
      </c>
      <c r="TFP1" s="2" t="s">
        <v>13691</v>
      </c>
      <c r="TFQ1" s="2" t="s">
        <v>13692</v>
      </c>
      <c r="TFR1" s="2" t="s">
        <v>13693</v>
      </c>
      <c r="TFS1" s="2" t="s">
        <v>13694</v>
      </c>
      <c r="TFT1" s="2" t="s">
        <v>13695</v>
      </c>
      <c r="TFU1" s="2" t="s">
        <v>13696</v>
      </c>
      <c r="TFV1" s="2" t="s">
        <v>13697</v>
      </c>
      <c r="TFW1" s="2" t="s">
        <v>13698</v>
      </c>
      <c r="TFX1" s="2" t="s">
        <v>13699</v>
      </c>
      <c r="TFY1" s="2" t="s">
        <v>13700</v>
      </c>
      <c r="TFZ1" s="2" t="s">
        <v>13701</v>
      </c>
      <c r="TGA1" s="2" t="s">
        <v>13702</v>
      </c>
      <c r="TGB1" s="2" t="s">
        <v>13703</v>
      </c>
      <c r="TGC1" s="2" t="s">
        <v>13704</v>
      </c>
      <c r="TGD1" s="2" t="s">
        <v>13705</v>
      </c>
      <c r="TGE1" s="2" t="s">
        <v>13706</v>
      </c>
      <c r="TGF1" s="2" t="s">
        <v>13707</v>
      </c>
      <c r="TGG1" s="2" t="s">
        <v>13708</v>
      </c>
      <c r="TGH1" s="2" t="s">
        <v>13709</v>
      </c>
      <c r="TGI1" s="2" t="s">
        <v>13710</v>
      </c>
      <c r="TGJ1" s="2" t="s">
        <v>13711</v>
      </c>
      <c r="TGK1" s="2" t="s">
        <v>13712</v>
      </c>
      <c r="TGL1" s="2" t="s">
        <v>13713</v>
      </c>
      <c r="TGM1" s="2" t="s">
        <v>13714</v>
      </c>
      <c r="TGN1" s="2" t="s">
        <v>13715</v>
      </c>
      <c r="TGO1" s="2" t="s">
        <v>13716</v>
      </c>
      <c r="TGP1" s="2" t="s">
        <v>13717</v>
      </c>
      <c r="TGQ1" s="2" t="s">
        <v>13718</v>
      </c>
      <c r="TGR1" s="2" t="s">
        <v>13719</v>
      </c>
      <c r="TGS1" s="2" t="s">
        <v>13720</v>
      </c>
      <c r="TGT1" s="2" t="s">
        <v>13721</v>
      </c>
      <c r="TGU1" s="2" t="s">
        <v>13722</v>
      </c>
      <c r="TGV1" s="2" t="s">
        <v>13723</v>
      </c>
      <c r="TGW1" s="2" t="s">
        <v>13724</v>
      </c>
      <c r="TGX1" s="2" t="s">
        <v>13725</v>
      </c>
      <c r="TGY1" s="2" t="s">
        <v>13726</v>
      </c>
      <c r="TGZ1" s="2" t="s">
        <v>13727</v>
      </c>
      <c r="THA1" s="2" t="s">
        <v>13728</v>
      </c>
      <c r="THB1" s="2" t="s">
        <v>13729</v>
      </c>
      <c r="THC1" s="2" t="s">
        <v>13730</v>
      </c>
      <c r="THD1" s="2" t="s">
        <v>13731</v>
      </c>
      <c r="THE1" s="2" t="s">
        <v>13732</v>
      </c>
      <c r="THF1" s="2" t="s">
        <v>13733</v>
      </c>
      <c r="THG1" s="2" t="s">
        <v>13734</v>
      </c>
      <c r="THH1" s="2" t="s">
        <v>13735</v>
      </c>
      <c r="THI1" s="2" t="s">
        <v>13736</v>
      </c>
      <c r="THJ1" s="2" t="s">
        <v>13737</v>
      </c>
      <c r="THK1" s="2" t="s">
        <v>13738</v>
      </c>
      <c r="THL1" s="2" t="s">
        <v>13739</v>
      </c>
      <c r="THM1" s="2" t="s">
        <v>13740</v>
      </c>
      <c r="THN1" s="2" t="s">
        <v>13741</v>
      </c>
      <c r="THO1" s="2" t="s">
        <v>13742</v>
      </c>
      <c r="THP1" s="2" t="s">
        <v>13743</v>
      </c>
      <c r="THQ1" s="2" t="s">
        <v>13744</v>
      </c>
      <c r="THR1" s="2" t="s">
        <v>13745</v>
      </c>
      <c r="THS1" s="2" t="s">
        <v>13746</v>
      </c>
      <c r="THT1" s="2" t="s">
        <v>13747</v>
      </c>
      <c r="THU1" s="2" t="s">
        <v>13748</v>
      </c>
      <c r="THV1" s="2" t="s">
        <v>13749</v>
      </c>
      <c r="THW1" s="2" t="s">
        <v>13750</v>
      </c>
      <c r="THX1" s="2" t="s">
        <v>13751</v>
      </c>
      <c r="THY1" s="2" t="s">
        <v>13752</v>
      </c>
      <c r="THZ1" s="2" t="s">
        <v>13753</v>
      </c>
      <c r="TIA1" s="2" t="s">
        <v>13754</v>
      </c>
      <c r="TIB1" s="2" t="s">
        <v>13755</v>
      </c>
      <c r="TIC1" s="2" t="s">
        <v>13756</v>
      </c>
      <c r="TID1" s="2" t="s">
        <v>13757</v>
      </c>
      <c r="TIE1" s="2" t="s">
        <v>13758</v>
      </c>
      <c r="TIF1" s="2" t="s">
        <v>13759</v>
      </c>
      <c r="TIG1" s="2" t="s">
        <v>13760</v>
      </c>
      <c r="TIH1" s="2" t="s">
        <v>13761</v>
      </c>
      <c r="TII1" s="2" t="s">
        <v>13762</v>
      </c>
      <c r="TIJ1" s="2" t="s">
        <v>13763</v>
      </c>
      <c r="TIK1" s="2" t="s">
        <v>13764</v>
      </c>
      <c r="TIL1" s="2" t="s">
        <v>13765</v>
      </c>
      <c r="TIM1" s="2" t="s">
        <v>13766</v>
      </c>
      <c r="TIN1" s="2" t="s">
        <v>13767</v>
      </c>
      <c r="TIO1" s="2" t="s">
        <v>13768</v>
      </c>
      <c r="TIP1" s="2" t="s">
        <v>13769</v>
      </c>
      <c r="TIQ1" s="2" t="s">
        <v>13770</v>
      </c>
      <c r="TIR1" s="2" t="s">
        <v>13771</v>
      </c>
      <c r="TIS1" s="2" t="s">
        <v>13772</v>
      </c>
      <c r="TIT1" s="2" t="s">
        <v>13773</v>
      </c>
      <c r="TIU1" s="2" t="s">
        <v>13774</v>
      </c>
      <c r="TIV1" s="2" t="s">
        <v>13775</v>
      </c>
      <c r="TIW1" s="2" t="s">
        <v>13776</v>
      </c>
      <c r="TIX1" s="2" t="s">
        <v>13777</v>
      </c>
      <c r="TIY1" s="2" t="s">
        <v>13778</v>
      </c>
      <c r="TIZ1" s="2" t="s">
        <v>13779</v>
      </c>
      <c r="TJA1" s="2" t="s">
        <v>13780</v>
      </c>
      <c r="TJB1" s="2" t="s">
        <v>13781</v>
      </c>
      <c r="TJC1" s="2" t="s">
        <v>13782</v>
      </c>
      <c r="TJD1" s="2" t="s">
        <v>13783</v>
      </c>
      <c r="TJE1" s="2" t="s">
        <v>13784</v>
      </c>
      <c r="TJF1" s="2" t="s">
        <v>13785</v>
      </c>
      <c r="TJG1" s="2" t="s">
        <v>13786</v>
      </c>
      <c r="TJH1" s="2" t="s">
        <v>13787</v>
      </c>
      <c r="TJI1" s="2" t="s">
        <v>13788</v>
      </c>
      <c r="TJJ1" s="2" t="s">
        <v>13789</v>
      </c>
      <c r="TJK1" s="2" t="s">
        <v>13790</v>
      </c>
      <c r="TJL1" s="2" t="s">
        <v>13791</v>
      </c>
      <c r="TJM1" s="2" t="s">
        <v>13792</v>
      </c>
      <c r="TJN1" s="2" t="s">
        <v>13793</v>
      </c>
      <c r="TJO1" s="2" t="s">
        <v>13794</v>
      </c>
      <c r="TJP1" s="2" t="s">
        <v>13795</v>
      </c>
      <c r="TJQ1" s="2" t="s">
        <v>13796</v>
      </c>
      <c r="TJR1" s="2" t="s">
        <v>13797</v>
      </c>
      <c r="TJS1" s="2" t="s">
        <v>13798</v>
      </c>
      <c r="TJT1" s="2" t="s">
        <v>13799</v>
      </c>
      <c r="TJU1" s="2" t="s">
        <v>13800</v>
      </c>
      <c r="TJV1" s="2" t="s">
        <v>13801</v>
      </c>
      <c r="TJW1" s="2" t="s">
        <v>13802</v>
      </c>
      <c r="TJX1" s="2" t="s">
        <v>13803</v>
      </c>
      <c r="TJY1" s="2" t="s">
        <v>13804</v>
      </c>
      <c r="TJZ1" s="2" t="s">
        <v>13805</v>
      </c>
      <c r="TKA1" s="2" t="s">
        <v>13806</v>
      </c>
      <c r="TKB1" s="2" t="s">
        <v>13807</v>
      </c>
      <c r="TKC1" s="2" t="s">
        <v>13808</v>
      </c>
      <c r="TKD1" s="2" t="s">
        <v>13809</v>
      </c>
      <c r="TKE1" s="2" t="s">
        <v>13810</v>
      </c>
      <c r="TKF1" s="2" t="s">
        <v>13811</v>
      </c>
      <c r="TKG1" s="2" t="s">
        <v>13812</v>
      </c>
      <c r="TKH1" s="2" t="s">
        <v>13813</v>
      </c>
      <c r="TKI1" s="2" t="s">
        <v>13814</v>
      </c>
      <c r="TKJ1" s="2" t="s">
        <v>13815</v>
      </c>
      <c r="TKK1" s="2" t="s">
        <v>13816</v>
      </c>
      <c r="TKL1" s="2" t="s">
        <v>13817</v>
      </c>
      <c r="TKM1" s="2" t="s">
        <v>13818</v>
      </c>
      <c r="TKN1" s="2" t="s">
        <v>13819</v>
      </c>
      <c r="TKO1" s="2" t="s">
        <v>13820</v>
      </c>
      <c r="TKP1" s="2" t="s">
        <v>13821</v>
      </c>
      <c r="TKQ1" s="2" t="s">
        <v>13822</v>
      </c>
      <c r="TKR1" s="2" t="s">
        <v>13823</v>
      </c>
      <c r="TKS1" s="2" t="s">
        <v>13824</v>
      </c>
      <c r="TKT1" s="2" t="s">
        <v>13825</v>
      </c>
      <c r="TKU1" s="2" t="s">
        <v>13826</v>
      </c>
      <c r="TKV1" s="2" t="s">
        <v>13827</v>
      </c>
      <c r="TKW1" s="2" t="s">
        <v>13828</v>
      </c>
      <c r="TKX1" s="2" t="s">
        <v>13829</v>
      </c>
      <c r="TKY1" s="2" t="s">
        <v>13830</v>
      </c>
      <c r="TKZ1" s="2" t="s">
        <v>13831</v>
      </c>
      <c r="TLA1" s="2" t="s">
        <v>13832</v>
      </c>
      <c r="TLB1" s="2" t="s">
        <v>13833</v>
      </c>
      <c r="TLC1" s="2" t="s">
        <v>13834</v>
      </c>
      <c r="TLD1" s="2" t="s">
        <v>13835</v>
      </c>
      <c r="TLE1" s="2" t="s">
        <v>13836</v>
      </c>
      <c r="TLF1" s="2" t="s">
        <v>13837</v>
      </c>
      <c r="TLG1" s="2" t="s">
        <v>13838</v>
      </c>
      <c r="TLH1" s="2" t="s">
        <v>13839</v>
      </c>
      <c r="TLI1" s="2" t="s">
        <v>13840</v>
      </c>
      <c r="TLJ1" s="2" t="s">
        <v>13841</v>
      </c>
      <c r="TLK1" s="2" t="s">
        <v>13842</v>
      </c>
      <c r="TLL1" s="2" t="s">
        <v>13843</v>
      </c>
      <c r="TLM1" s="2" t="s">
        <v>13844</v>
      </c>
      <c r="TLN1" s="2" t="s">
        <v>13845</v>
      </c>
      <c r="TLO1" s="2" t="s">
        <v>13846</v>
      </c>
      <c r="TLP1" s="2" t="s">
        <v>13847</v>
      </c>
      <c r="TLQ1" s="2" t="s">
        <v>13848</v>
      </c>
      <c r="TLR1" s="2" t="s">
        <v>13849</v>
      </c>
      <c r="TLS1" s="2" t="s">
        <v>13850</v>
      </c>
      <c r="TLT1" s="2" t="s">
        <v>13851</v>
      </c>
      <c r="TLU1" s="2" t="s">
        <v>13852</v>
      </c>
      <c r="TLV1" s="2" t="s">
        <v>13853</v>
      </c>
      <c r="TLW1" s="2" t="s">
        <v>13854</v>
      </c>
      <c r="TLX1" s="2" t="s">
        <v>13855</v>
      </c>
      <c r="TLY1" s="2" t="s">
        <v>13856</v>
      </c>
      <c r="TLZ1" s="2" t="s">
        <v>13857</v>
      </c>
      <c r="TMA1" s="2" t="s">
        <v>13858</v>
      </c>
      <c r="TMB1" s="2" t="s">
        <v>13859</v>
      </c>
      <c r="TMC1" s="2" t="s">
        <v>13860</v>
      </c>
      <c r="TMD1" s="2" t="s">
        <v>13861</v>
      </c>
      <c r="TME1" s="2" t="s">
        <v>13862</v>
      </c>
      <c r="TMF1" s="2" t="s">
        <v>13863</v>
      </c>
      <c r="TMG1" s="2" t="s">
        <v>13864</v>
      </c>
      <c r="TMH1" s="2" t="s">
        <v>13865</v>
      </c>
      <c r="TMI1" s="2" t="s">
        <v>13866</v>
      </c>
      <c r="TMJ1" s="2" t="s">
        <v>13867</v>
      </c>
      <c r="TMK1" s="2" t="s">
        <v>13868</v>
      </c>
      <c r="TML1" s="2" t="s">
        <v>13869</v>
      </c>
      <c r="TMM1" s="2" t="s">
        <v>13870</v>
      </c>
      <c r="TMN1" s="2" t="s">
        <v>13871</v>
      </c>
      <c r="TMO1" s="2" t="s">
        <v>13872</v>
      </c>
      <c r="TMP1" s="2" t="s">
        <v>13873</v>
      </c>
      <c r="TMQ1" s="2" t="s">
        <v>13874</v>
      </c>
      <c r="TMR1" s="2" t="s">
        <v>13875</v>
      </c>
      <c r="TMS1" s="2" t="s">
        <v>13876</v>
      </c>
      <c r="TMT1" s="2" t="s">
        <v>13877</v>
      </c>
      <c r="TMU1" s="2" t="s">
        <v>13878</v>
      </c>
      <c r="TMV1" s="2" t="s">
        <v>13879</v>
      </c>
      <c r="TMW1" s="2" t="s">
        <v>13880</v>
      </c>
      <c r="TMX1" s="2" t="s">
        <v>13881</v>
      </c>
      <c r="TMY1" s="2" t="s">
        <v>13882</v>
      </c>
      <c r="TMZ1" s="2" t="s">
        <v>13883</v>
      </c>
      <c r="TNA1" s="2" t="s">
        <v>13884</v>
      </c>
      <c r="TNB1" s="2" t="s">
        <v>13885</v>
      </c>
      <c r="TNC1" s="2" t="s">
        <v>13886</v>
      </c>
      <c r="TND1" s="2" t="s">
        <v>13887</v>
      </c>
      <c r="TNE1" s="2" t="s">
        <v>13888</v>
      </c>
      <c r="TNF1" s="2" t="s">
        <v>13889</v>
      </c>
      <c r="TNG1" s="2" t="s">
        <v>13890</v>
      </c>
      <c r="TNH1" s="2" t="s">
        <v>13891</v>
      </c>
      <c r="TNI1" s="2" t="s">
        <v>13892</v>
      </c>
      <c r="TNJ1" s="2" t="s">
        <v>13893</v>
      </c>
      <c r="TNK1" s="2" t="s">
        <v>13894</v>
      </c>
      <c r="TNL1" s="2" t="s">
        <v>13895</v>
      </c>
      <c r="TNM1" s="2" t="s">
        <v>13896</v>
      </c>
      <c r="TNN1" s="2" t="s">
        <v>13897</v>
      </c>
      <c r="TNO1" s="2" t="s">
        <v>13898</v>
      </c>
      <c r="TNP1" s="2" t="s">
        <v>13899</v>
      </c>
      <c r="TNQ1" s="2" t="s">
        <v>13900</v>
      </c>
      <c r="TNR1" s="2" t="s">
        <v>13901</v>
      </c>
      <c r="TNS1" s="2" t="s">
        <v>13902</v>
      </c>
      <c r="TNT1" s="2" t="s">
        <v>13903</v>
      </c>
      <c r="TNU1" s="2" t="s">
        <v>13904</v>
      </c>
      <c r="TNV1" s="2" t="s">
        <v>13905</v>
      </c>
      <c r="TNW1" s="2" t="s">
        <v>13906</v>
      </c>
      <c r="TNX1" s="2" t="s">
        <v>13907</v>
      </c>
      <c r="TNY1" s="2" t="s">
        <v>13908</v>
      </c>
      <c r="TNZ1" s="2" t="s">
        <v>13909</v>
      </c>
      <c r="TOA1" s="2" t="s">
        <v>13910</v>
      </c>
      <c r="TOB1" s="2" t="s">
        <v>13911</v>
      </c>
      <c r="TOC1" s="2" t="s">
        <v>13912</v>
      </c>
      <c r="TOD1" s="2" t="s">
        <v>13913</v>
      </c>
      <c r="TOE1" s="2" t="s">
        <v>13914</v>
      </c>
      <c r="TOF1" s="2" t="s">
        <v>13915</v>
      </c>
      <c r="TOG1" s="2" t="s">
        <v>13916</v>
      </c>
      <c r="TOH1" s="2" t="s">
        <v>13917</v>
      </c>
      <c r="TOI1" s="2" t="s">
        <v>13918</v>
      </c>
      <c r="TOJ1" s="2" t="s">
        <v>13919</v>
      </c>
      <c r="TOK1" s="2" t="s">
        <v>13920</v>
      </c>
      <c r="TOL1" s="2" t="s">
        <v>13921</v>
      </c>
      <c r="TOM1" s="2" t="s">
        <v>13922</v>
      </c>
      <c r="TON1" s="2" t="s">
        <v>13923</v>
      </c>
      <c r="TOO1" s="2" t="s">
        <v>13924</v>
      </c>
      <c r="TOP1" s="2" t="s">
        <v>13925</v>
      </c>
      <c r="TOQ1" s="2" t="s">
        <v>13926</v>
      </c>
      <c r="TOR1" s="2" t="s">
        <v>13927</v>
      </c>
      <c r="TOS1" s="2" t="s">
        <v>13928</v>
      </c>
      <c r="TOT1" s="2" t="s">
        <v>13929</v>
      </c>
      <c r="TOU1" s="2" t="s">
        <v>13930</v>
      </c>
      <c r="TOV1" s="2" t="s">
        <v>13931</v>
      </c>
      <c r="TOW1" s="2" t="s">
        <v>13932</v>
      </c>
      <c r="TOX1" s="2" t="s">
        <v>13933</v>
      </c>
      <c r="TOY1" s="2" t="s">
        <v>13934</v>
      </c>
      <c r="TOZ1" s="2" t="s">
        <v>13935</v>
      </c>
      <c r="TPA1" s="2" t="s">
        <v>13936</v>
      </c>
      <c r="TPB1" s="2" t="s">
        <v>13937</v>
      </c>
      <c r="TPC1" s="2" t="s">
        <v>13938</v>
      </c>
      <c r="TPD1" s="2" t="s">
        <v>13939</v>
      </c>
      <c r="TPE1" s="2" t="s">
        <v>13940</v>
      </c>
      <c r="TPF1" s="2" t="s">
        <v>13941</v>
      </c>
      <c r="TPG1" s="2" t="s">
        <v>13942</v>
      </c>
      <c r="TPH1" s="2" t="s">
        <v>13943</v>
      </c>
      <c r="TPI1" s="2" t="s">
        <v>13944</v>
      </c>
      <c r="TPJ1" s="2" t="s">
        <v>13945</v>
      </c>
      <c r="TPK1" s="2" t="s">
        <v>13946</v>
      </c>
      <c r="TPL1" s="2" t="s">
        <v>13947</v>
      </c>
      <c r="TPM1" s="2" t="s">
        <v>13948</v>
      </c>
      <c r="TPN1" s="2" t="s">
        <v>13949</v>
      </c>
      <c r="TPO1" s="2" t="s">
        <v>13950</v>
      </c>
      <c r="TPP1" s="2" t="s">
        <v>13951</v>
      </c>
      <c r="TPQ1" s="2" t="s">
        <v>13952</v>
      </c>
      <c r="TPR1" s="2" t="s">
        <v>13953</v>
      </c>
      <c r="TPS1" s="2" t="s">
        <v>13954</v>
      </c>
      <c r="TPT1" s="2" t="s">
        <v>13955</v>
      </c>
      <c r="TPU1" s="2" t="s">
        <v>13956</v>
      </c>
      <c r="TPV1" s="2" t="s">
        <v>13957</v>
      </c>
      <c r="TPW1" s="2" t="s">
        <v>13958</v>
      </c>
      <c r="TPX1" s="2" t="s">
        <v>13959</v>
      </c>
      <c r="TPY1" s="2" t="s">
        <v>13960</v>
      </c>
      <c r="TPZ1" s="2" t="s">
        <v>13961</v>
      </c>
      <c r="TQA1" s="2" t="s">
        <v>13962</v>
      </c>
      <c r="TQB1" s="2" t="s">
        <v>13963</v>
      </c>
      <c r="TQC1" s="2" t="s">
        <v>13964</v>
      </c>
      <c r="TQD1" s="2" t="s">
        <v>13965</v>
      </c>
      <c r="TQE1" s="2" t="s">
        <v>13966</v>
      </c>
      <c r="TQF1" s="2" t="s">
        <v>13967</v>
      </c>
      <c r="TQG1" s="2" t="s">
        <v>13968</v>
      </c>
      <c r="TQH1" s="2" t="s">
        <v>13969</v>
      </c>
      <c r="TQI1" s="2" t="s">
        <v>13970</v>
      </c>
      <c r="TQJ1" s="2" t="s">
        <v>13971</v>
      </c>
      <c r="TQK1" s="2" t="s">
        <v>13972</v>
      </c>
      <c r="TQL1" s="2" t="s">
        <v>13973</v>
      </c>
      <c r="TQM1" s="2" t="s">
        <v>13974</v>
      </c>
      <c r="TQN1" s="2" t="s">
        <v>13975</v>
      </c>
      <c r="TQO1" s="2" t="s">
        <v>13976</v>
      </c>
      <c r="TQP1" s="2" t="s">
        <v>13977</v>
      </c>
      <c r="TQQ1" s="2" t="s">
        <v>13978</v>
      </c>
      <c r="TQR1" s="2" t="s">
        <v>13979</v>
      </c>
      <c r="TQS1" s="2" t="s">
        <v>13980</v>
      </c>
      <c r="TQT1" s="2" t="s">
        <v>13981</v>
      </c>
      <c r="TQU1" s="2" t="s">
        <v>13982</v>
      </c>
      <c r="TQV1" s="2" t="s">
        <v>13983</v>
      </c>
      <c r="TQW1" s="2" t="s">
        <v>13984</v>
      </c>
      <c r="TQX1" s="2" t="s">
        <v>13985</v>
      </c>
      <c r="TQY1" s="2" t="s">
        <v>13986</v>
      </c>
      <c r="TQZ1" s="2" t="s">
        <v>13987</v>
      </c>
      <c r="TRA1" s="2" t="s">
        <v>13988</v>
      </c>
      <c r="TRB1" s="2" t="s">
        <v>13989</v>
      </c>
      <c r="TRC1" s="2" t="s">
        <v>13990</v>
      </c>
      <c r="TRD1" s="2" t="s">
        <v>13991</v>
      </c>
      <c r="TRE1" s="2" t="s">
        <v>13992</v>
      </c>
      <c r="TRF1" s="2" t="s">
        <v>13993</v>
      </c>
      <c r="TRG1" s="2" t="s">
        <v>13994</v>
      </c>
      <c r="TRH1" s="2" t="s">
        <v>13995</v>
      </c>
      <c r="TRI1" s="2" t="s">
        <v>13996</v>
      </c>
      <c r="TRJ1" s="2" t="s">
        <v>13997</v>
      </c>
      <c r="TRK1" s="2" t="s">
        <v>13998</v>
      </c>
      <c r="TRL1" s="2" t="s">
        <v>13999</v>
      </c>
      <c r="TRM1" s="2" t="s">
        <v>14000</v>
      </c>
      <c r="TRN1" s="2" t="s">
        <v>14001</v>
      </c>
      <c r="TRO1" s="2" t="s">
        <v>14002</v>
      </c>
      <c r="TRP1" s="2" t="s">
        <v>14003</v>
      </c>
      <c r="TRQ1" s="2" t="s">
        <v>14004</v>
      </c>
      <c r="TRR1" s="2" t="s">
        <v>14005</v>
      </c>
      <c r="TRS1" s="2" t="s">
        <v>14006</v>
      </c>
      <c r="TRT1" s="2" t="s">
        <v>14007</v>
      </c>
      <c r="TRU1" s="2" t="s">
        <v>14008</v>
      </c>
      <c r="TRV1" s="2" t="s">
        <v>14009</v>
      </c>
      <c r="TRW1" s="2" t="s">
        <v>14010</v>
      </c>
      <c r="TRX1" s="2" t="s">
        <v>14011</v>
      </c>
      <c r="TRY1" s="2" t="s">
        <v>14012</v>
      </c>
      <c r="TRZ1" s="2" t="s">
        <v>14013</v>
      </c>
      <c r="TSA1" s="2" t="s">
        <v>14014</v>
      </c>
      <c r="TSB1" s="2" t="s">
        <v>14015</v>
      </c>
      <c r="TSC1" s="2" t="s">
        <v>14016</v>
      </c>
      <c r="TSD1" s="2" t="s">
        <v>14017</v>
      </c>
      <c r="TSE1" s="2" t="s">
        <v>14018</v>
      </c>
      <c r="TSF1" s="2" t="s">
        <v>14019</v>
      </c>
      <c r="TSG1" s="2" t="s">
        <v>14020</v>
      </c>
      <c r="TSH1" s="2" t="s">
        <v>14021</v>
      </c>
      <c r="TSI1" s="2" t="s">
        <v>14022</v>
      </c>
      <c r="TSJ1" s="2" t="s">
        <v>14023</v>
      </c>
      <c r="TSK1" s="2" t="s">
        <v>14024</v>
      </c>
      <c r="TSL1" s="2" t="s">
        <v>14025</v>
      </c>
      <c r="TSM1" s="2" t="s">
        <v>14026</v>
      </c>
      <c r="TSN1" s="2" t="s">
        <v>14027</v>
      </c>
      <c r="TSO1" s="2" t="s">
        <v>14028</v>
      </c>
      <c r="TSP1" s="2" t="s">
        <v>14029</v>
      </c>
      <c r="TSQ1" s="2" t="s">
        <v>14030</v>
      </c>
      <c r="TSR1" s="2" t="s">
        <v>14031</v>
      </c>
      <c r="TSS1" s="2" t="s">
        <v>14032</v>
      </c>
      <c r="TST1" s="2" t="s">
        <v>14033</v>
      </c>
      <c r="TSU1" s="2" t="s">
        <v>14034</v>
      </c>
      <c r="TSV1" s="2" t="s">
        <v>14035</v>
      </c>
      <c r="TSW1" s="2" t="s">
        <v>14036</v>
      </c>
      <c r="TSX1" s="2" t="s">
        <v>14037</v>
      </c>
      <c r="TSY1" s="2" t="s">
        <v>14038</v>
      </c>
      <c r="TSZ1" s="2" t="s">
        <v>14039</v>
      </c>
      <c r="TTA1" s="2" t="s">
        <v>14040</v>
      </c>
      <c r="TTB1" s="2" t="s">
        <v>14041</v>
      </c>
      <c r="TTC1" s="2" t="s">
        <v>14042</v>
      </c>
      <c r="TTD1" s="2" t="s">
        <v>14043</v>
      </c>
      <c r="TTE1" s="2" t="s">
        <v>14044</v>
      </c>
      <c r="TTF1" s="2" t="s">
        <v>14045</v>
      </c>
      <c r="TTG1" s="2" t="s">
        <v>14046</v>
      </c>
      <c r="TTH1" s="2" t="s">
        <v>14047</v>
      </c>
      <c r="TTI1" s="2" t="s">
        <v>14048</v>
      </c>
      <c r="TTJ1" s="2" t="s">
        <v>14049</v>
      </c>
      <c r="TTK1" s="2" t="s">
        <v>14050</v>
      </c>
      <c r="TTL1" s="2" t="s">
        <v>14051</v>
      </c>
      <c r="TTM1" s="2" t="s">
        <v>14052</v>
      </c>
      <c r="TTN1" s="2" t="s">
        <v>14053</v>
      </c>
      <c r="TTO1" s="2" t="s">
        <v>14054</v>
      </c>
      <c r="TTP1" s="2" t="s">
        <v>14055</v>
      </c>
      <c r="TTQ1" s="2" t="s">
        <v>14056</v>
      </c>
      <c r="TTR1" s="2" t="s">
        <v>14057</v>
      </c>
      <c r="TTS1" s="2" t="s">
        <v>14058</v>
      </c>
      <c r="TTT1" s="2" t="s">
        <v>14059</v>
      </c>
      <c r="TTU1" s="2" t="s">
        <v>14060</v>
      </c>
      <c r="TTV1" s="2" t="s">
        <v>14061</v>
      </c>
      <c r="TTW1" s="2" t="s">
        <v>14062</v>
      </c>
      <c r="TTX1" s="2" t="s">
        <v>14063</v>
      </c>
      <c r="TTY1" s="2" t="s">
        <v>14064</v>
      </c>
      <c r="TTZ1" s="2" t="s">
        <v>14065</v>
      </c>
      <c r="TUA1" s="2" t="s">
        <v>14066</v>
      </c>
      <c r="TUB1" s="2" t="s">
        <v>14067</v>
      </c>
      <c r="TUC1" s="2" t="s">
        <v>14068</v>
      </c>
      <c r="TUD1" s="2" t="s">
        <v>14069</v>
      </c>
      <c r="TUE1" s="2" t="s">
        <v>14070</v>
      </c>
      <c r="TUF1" s="2" t="s">
        <v>14071</v>
      </c>
      <c r="TUG1" s="2" t="s">
        <v>14072</v>
      </c>
      <c r="TUH1" s="2" t="s">
        <v>14073</v>
      </c>
      <c r="TUI1" s="2" t="s">
        <v>14074</v>
      </c>
      <c r="TUJ1" s="2" t="s">
        <v>14075</v>
      </c>
      <c r="TUK1" s="2" t="s">
        <v>14076</v>
      </c>
      <c r="TUL1" s="2" t="s">
        <v>14077</v>
      </c>
      <c r="TUM1" s="2" t="s">
        <v>14078</v>
      </c>
      <c r="TUN1" s="2" t="s">
        <v>14079</v>
      </c>
      <c r="TUO1" s="2" t="s">
        <v>14080</v>
      </c>
      <c r="TUP1" s="2" t="s">
        <v>14081</v>
      </c>
      <c r="TUQ1" s="2" t="s">
        <v>14082</v>
      </c>
      <c r="TUR1" s="2" t="s">
        <v>14083</v>
      </c>
      <c r="TUS1" s="2" t="s">
        <v>14084</v>
      </c>
      <c r="TUT1" s="2" t="s">
        <v>14085</v>
      </c>
      <c r="TUU1" s="2" t="s">
        <v>14086</v>
      </c>
      <c r="TUV1" s="2" t="s">
        <v>14087</v>
      </c>
      <c r="TUW1" s="2" t="s">
        <v>14088</v>
      </c>
      <c r="TUX1" s="2" t="s">
        <v>14089</v>
      </c>
      <c r="TUY1" s="2" t="s">
        <v>14090</v>
      </c>
      <c r="TUZ1" s="2" t="s">
        <v>14091</v>
      </c>
      <c r="TVA1" s="2" t="s">
        <v>14092</v>
      </c>
      <c r="TVB1" s="2" t="s">
        <v>14093</v>
      </c>
      <c r="TVC1" s="2" t="s">
        <v>14094</v>
      </c>
      <c r="TVD1" s="2" t="s">
        <v>14095</v>
      </c>
      <c r="TVE1" s="2" t="s">
        <v>14096</v>
      </c>
      <c r="TVF1" s="2" t="s">
        <v>14097</v>
      </c>
      <c r="TVG1" s="2" t="s">
        <v>14098</v>
      </c>
      <c r="TVH1" s="2" t="s">
        <v>14099</v>
      </c>
      <c r="TVI1" s="2" t="s">
        <v>14100</v>
      </c>
      <c r="TVJ1" s="2" t="s">
        <v>14101</v>
      </c>
      <c r="TVK1" s="2" t="s">
        <v>14102</v>
      </c>
      <c r="TVL1" s="2" t="s">
        <v>14103</v>
      </c>
      <c r="TVM1" s="2" t="s">
        <v>14104</v>
      </c>
      <c r="TVN1" s="2" t="s">
        <v>14105</v>
      </c>
      <c r="TVO1" s="2" t="s">
        <v>14106</v>
      </c>
      <c r="TVP1" s="2" t="s">
        <v>14107</v>
      </c>
      <c r="TVQ1" s="2" t="s">
        <v>14108</v>
      </c>
      <c r="TVR1" s="2" t="s">
        <v>14109</v>
      </c>
      <c r="TVS1" s="2" t="s">
        <v>14110</v>
      </c>
      <c r="TVT1" s="2" t="s">
        <v>14111</v>
      </c>
      <c r="TVU1" s="2" t="s">
        <v>14112</v>
      </c>
      <c r="TVV1" s="2" t="s">
        <v>14113</v>
      </c>
      <c r="TVW1" s="2" t="s">
        <v>14114</v>
      </c>
      <c r="TVX1" s="2" t="s">
        <v>14115</v>
      </c>
      <c r="TVY1" s="2" t="s">
        <v>14116</v>
      </c>
      <c r="TVZ1" s="2" t="s">
        <v>14117</v>
      </c>
      <c r="TWA1" s="2" t="s">
        <v>14118</v>
      </c>
      <c r="TWB1" s="2" t="s">
        <v>14119</v>
      </c>
      <c r="TWC1" s="2" t="s">
        <v>14120</v>
      </c>
      <c r="TWD1" s="2" t="s">
        <v>14121</v>
      </c>
      <c r="TWE1" s="2" t="s">
        <v>14122</v>
      </c>
      <c r="TWF1" s="2" t="s">
        <v>14123</v>
      </c>
      <c r="TWG1" s="2" t="s">
        <v>14124</v>
      </c>
      <c r="TWH1" s="2" t="s">
        <v>14125</v>
      </c>
      <c r="TWI1" s="2" t="s">
        <v>14126</v>
      </c>
      <c r="TWJ1" s="2" t="s">
        <v>14127</v>
      </c>
      <c r="TWK1" s="2" t="s">
        <v>14128</v>
      </c>
      <c r="TWL1" s="2" t="s">
        <v>14129</v>
      </c>
      <c r="TWM1" s="2" t="s">
        <v>14130</v>
      </c>
      <c r="TWN1" s="2" t="s">
        <v>14131</v>
      </c>
      <c r="TWO1" s="2" t="s">
        <v>14132</v>
      </c>
      <c r="TWP1" s="2" t="s">
        <v>14133</v>
      </c>
      <c r="TWQ1" s="2" t="s">
        <v>14134</v>
      </c>
      <c r="TWR1" s="2" t="s">
        <v>14135</v>
      </c>
      <c r="TWS1" s="2" t="s">
        <v>14136</v>
      </c>
      <c r="TWT1" s="2" t="s">
        <v>14137</v>
      </c>
      <c r="TWU1" s="2" t="s">
        <v>14138</v>
      </c>
      <c r="TWV1" s="2" t="s">
        <v>14139</v>
      </c>
      <c r="TWW1" s="2" t="s">
        <v>14140</v>
      </c>
      <c r="TWX1" s="2" t="s">
        <v>14141</v>
      </c>
      <c r="TWY1" s="2" t="s">
        <v>14142</v>
      </c>
      <c r="TWZ1" s="2" t="s">
        <v>14143</v>
      </c>
      <c r="TXA1" s="2" t="s">
        <v>14144</v>
      </c>
      <c r="TXB1" s="2" t="s">
        <v>14145</v>
      </c>
      <c r="TXC1" s="2" t="s">
        <v>14146</v>
      </c>
      <c r="TXD1" s="2" t="s">
        <v>14147</v>
      </c>
      <c r="TXE1" s="2" t="s">
        <v>14148</v>
      </c>
      <c r="TXF1" s="2" t="s">
        <v>14149</v>
      </c>
      <c r="TXG1" s="2" t="s">
        <v>14150</v>
      </c>
      <c r="TXH1" s="2" t="s">
        <v>14151</v>
      </c>
      <c r="TXI1" s="2" t="s">
        <v>14152</v>
      </c>
      <c r="TXJ1" s="2" t="s">
        <v>14153</v>
      </c>
      <c r="TXK1" s="2" t="s">
        <v>14154</v>
      </c>
      <c r="TXL1" s="2" t="s">
        <v>14155</v>
      </c>
      <c r="TXM1" s="2" t="s">
        <v>14156</v>
      </c>
      <c r="TXN1" s="2" t="s">
        <v>14157</v>
      </c>
      <c r="TXO1" s="2" t="s">
        <v>14158</v>
      </c>
      <c r="TXP1" s="2" t="s">
        <v>14159</v>
      </c>
      <c r="TXQ1" s="2" t="s">
        <v>14160</v>
      </c>
      <c r="TXR1" s="2" t="s">
        <v>14161</v>
      </c>
      <c r="TXS1" s="2" t="s">
        <v>14162</v>
      </c>
      <c r="TXT1" s="2" t="s">
        <v>14163</v>
      </c>
      <c r="TXU1" s="2" t="s">
        <v>14164</v>
      </c>
      <c r="TXV1" s="2" t="s">
        <v>14165</v>
      </c>
      <c r="TXW1" s="2" t="s">
        <v>14166</v>
      </c>
      <c r="TXX1" s="2" t="s">
        <v>14167</v>
      </c>
      <c r="TXY1" s="2" t="s">
        <v>14168</v>
      </c>
      <c r="TXZ1" s="2" t="s">
        <v>14169</v>
      </c>
      <c r="TYA1" s="2" t="s">
        <v>14170</v>
      </c>
      <c r="TYB1" s="2" t="s">
        <v>14171</v>
      </c>
      <c r="TYC1" s="2" t="s">
        <v>14172</v>
      </c>
      <c r="TYD1" s="2" t="s">
        <v>14173</v>
      </c>
      <c r="TYE1" s="2" t="s">
        <v>14174</v>
      </c>
      <c r="TYF1" s="2" t="s">
        <v>14175</v>
      </c>
      <c r="TYG1" s="2" t="s">
        <v>14176</v>
      </c>
      <c r="TYH1" s="2" t="s">
        <v>14177</v>
      </c>
      <c r="TYI1" s="2" t="s">
        <v>14178</v>
      </c>
      <c r="TYJ1" s="2" t="s">
        <v>14179</v>
      </c>
      <c r="TYK1" s="2" t="s">
        <v>14180</v>
      </c>
      <c r="TYL1" s="2" t="s">
        <v>14181</v>
      </c>
      <c r="TYM1" s="2" t="s">
        <v>14182</v>
      </c>
      <c r="TYN1" s="2" t="s">
        <v>14183</v>
      </c>
      <c r="TYO1" s="2" t="s">
        <v>14184</v>
      </c>
      <c r="TYP1" s="2" t="s">
        <v>14185</v>
      </c>
      <c r="TYQ1" s="2" t="s">
        <v>14186</v>
      </c>
      <c r="TYR1" s="2" t="s">
        <v>14187</v>
      </c>
      <c r="TYS1" s="2" t="s">
        <v>14188</v>
      </c>
      <c r="TYT1" s="2" t="s">
        <v>14189</v>
      </c>
      <c r="TYU1" s="2" t="s">
        <v>14190</v>
      </c>
      <c r="TYV1" s="2" t="s">
        <v>14191</v>
      </c>
      <c r="TYW1" s="2" t="s">
        <v>14192</v>
      </c>
      <c r="TYX1" s="2" t="s">
        <v>14193</v>
      </c>
      <c r="TYY1" s="2" t="s">
        <v>14194</v>
      </c>
      <c r="TYZ1" s="2" t="s">
        <v>14195</v>
      </c>
      <c r="TZA1" s="2" t="s">
        <v>14196</v>
      </c>
      <c r="TZB1" s="2" t="s">
        <v>14197</v>
      </c>
      <c r="TZC1" s="2" t="s">
        <v>14198</v>
      </c>
      <c r="TZD1" s="2" t="s">
        <v>14199</v>
      </c>
      <c r="TZE1" s="2" t="s">
        <v>14200</v>
      </c>
      <c r="TZF1" s="2" t="s">
        <v>14201</v>
      </c>
      <c r="TZG1" s="2" t="s">
        <v>14202</v>
      </c>
      <c r="TZH1" s="2" t="s">
        <v>14203</v>
      </c>
      <c r="TZI1" s="2" t="s">
        <v>14204</v>
      </c>
      <c r="TZJ1" s="2" t="s">
        <v>14205</v>
      </c>
      <c r="TZK1" s="2" t="s">
        <v>14206</v>
      </c>
      <c r="TZL1" s="2" t="s">
        <v>14207</v>
      </c>
      <c r="TZM1" s="2" t="s">
        <v>14208</v>
      </c>
      <c r="TZN1" s="2" t="s">
        <v>14209</v>
      </c>
      <c r="TZO1" s="2" t="s">
        <v>14210</v>
      </c>
      <c r="TZP1" s="2" t="s">
        <v>14211</v>
      </c>
      <c r="TZQ1" s="2" t="s">
        <v>14212</v>
      </c>
      <c r="TZR1" s="2" t="s">
        <v>14213</v>
      </c>
      <c r="TZS1" s="2" t="s">
        <v>14214</v>
      </c>
      <c r="TZT1" s="2" t="s">
        <v>14215</v>
      </c>
      <c r="TZU1" s="2" t="s">
        <v>14216</v>
      </c>
      <c r="TZV1" s="2" t="s">
        <v>14217</v>
      </c>
      <c r="TZW1" s="2" t="s">
        <v>14218</v>
      </c>
      <c r="TZX1" s="2" t="s">
        <v>14219</v>
      </c>
      <c r="TZY1" s="2" t="s">
        <v>14220</v>
      </c>
      <c r="TZZ1" s="2" t="s">
        <v>14221</v>
      </c>
      <c r="UAA1" s="2" t="s">
        <v>14222</v>
      </c>
      <c r="UAB1" s="2" t="s">
        <v>14223</v>
      </c>
      <c r="UAC1" s="2" t="s">
        <v>14224</v>
      </c>
      <c r="UAD1" s="2" t="s">
        <v>14225</v>
      </c>
      <c r="UAE1" s="2" t="s">
        <v>14226</v>
      </c>
      <c r="UAF1" s="2" t="s">
        <v>14227</v>
      </c>
      <c r="UAG1" s="2" t="s">
        <v>14228</v>
      </c>
      <c r="UAH1" s="2" t="s">
        <v>14229</v>
      </c>
      <c r="UAI1" s="2" t="s">
        <v>14230</v>
      </c>
      <c r="UAJ1" s="2" t="s">
        <v>14231</v>
      </c>
      <c r="UAK1" s="2" t="s">
        <v>14232</v>
      </c>
      <c r="UAL1" s="2" t="s">
        <v>14233</v>
      </c>
      <c r="UAM1" s="2" t="s">
        <v>14234</v>
      </c>
      <c r="UAN1" s="2" t="s">
        <v>14235</v>
      </c>
      <c r="UAO1" s="2" t="s">
        <v>14236</v>
      </c>
      <c r="UAP1" s="2" t="s">
        <v>14237</v>
      </c>
      <c r="UAQ1" s="2" t="s">
        <v>14238</v>
      </c>
      <c r="UAR1" s="2" t="s">
        <v>14239</v>
      </c>
      <c r="UAS1" s="2" t="s">
        <v>14240</v>
      </c>
      <c r="UAT1" s="2" t="s">
        <v>14241</v>
      </c>
      <c r="UAU1" s="2" t="s">
        <v>14242</v>
      </c>
      <c r="UAV1" s="2" t="s">
        <v>14243</v>
      </c>
      <c r="UAW1" s="2" t="s">
        <v>14244</v>
      </c>
      <c r="UAX1" s="2" t="s">
        <v>14245</v>
      </c>
      <c r="UAY1" s="2" t="s">
        <v>14246</v>
      </c>
      <c r="UAZ1" s="2" t="s">
        <v>14247</v>
      </c>
      <c r="UBA1" s="2" t="s">
        <v>14248</v>
      </c>
      <c r="UBB1" s="2" t="s">
        <v>14249</v>
      </c>
      <c r="UBC1" s="2" t="s">
        <v>14250</v>
      </c>
      <c r="UBD1" s="2" t="s">
        <v>14251</v>
      </c>
      <c r="UBE1" s="2" t="s">
        <v>14252</v>
      </c>
      <c r="UBF1" s="2" t="s">
        <v>14253</v>
      </c>
      <c r="UBG1" s="2" t="s">
        <v>14254</v>
      </c>
      <c r="UBH1" s="2" t="s">
        <v>14255</v>
      </c>
      <c r="UBI1" s="2" t="s">
        <v>14256</v>
      </c>
      <c r="UBJ1" s="2" t="s">
        <v>14257</v>
      </c>
      <c r="UBK1" s="2" t="s">
        <v>14258</v>
      </c>
      <c r="UBL1" s="2" t="s">
        <v>14259</v>
      </c>
      <c r="UBM1" s="2" t="s">
        <v>14260</v>
      </c>
      <c r="UBN1" s="2" t="s">
        <v>14261</v>
      </c>
      <c r="UBO1" s="2" t="s">
        <v>14262</v>
      </c>
      <c r="UBP1" s="2" t="s">
        <v>14263</v>
      </c>
      <c r="UBQ1" s="2" t="s">
        <v>14264</v>
      </c>
      <c r="UBR1" s="2" t="s">
        <v>14265</v>
      </c>
      <c r="UBS1" s="2" t="s">
        <v>14266</v>
      </c>
      <c r="UBT1" s="2" t="s">
        <v>14267</v>
      </c>
      <c r="UBU1" s="2" t="s">
        <v>14268</v>
      </c>
      <c r="UBV1" s="2" t="s">
        <v>14269</v>
      </c>
      <c r="UBW1" s="2" t="s">
        <v>14270</v>
      </c>
      <c r="UBX1" s="2" t="s">
        <v>14271</v>
      </c>
      <c r="UBY1" s="2" t="s">
        <v>14272</v>
      </c>
      <c r="UBZ1" s="2" t="s">
        <v>14273</v>
      </c>
      <c r="UCA1" s="2" t="s">
        <v>14274</v>
      </c>
      <c r="UCB1" s="2" t="s">
        <v>14275</v>
      </c>
      <c r="UCC1" s="2" t="s">
        <v>14276</v>
      </c>
      <c r="UCD1" s="2" t="s">
        <v>14277</v>
      </c>
      <c r="UCE1" s="2" t="s">
        <v>14278</v>
      </c>
      <c r="UCF1" s="2" t="s">
        <v>14279</v>
      </c>
      <c r="UCG1" s="2" t="s">
        <v>14280</v>
      </c>
      <c r="UCH1" s="2" t="s">
        <v>14281</v>
      </c>
      <c r="UCI1" s="2" t="s">
        <v>14282</v>
      </c>
      <c r="UCJ1" s="2" t="s">
        <v>14283</v>
      </c>
      <c r="UCK1" s="2" t="s">
        <v>14284</v>
      </c>
      <c r="UCL1" s="2" t="s">
        <v>14285</v>
      </c>
      <c r="UCM1" s="2" t="s">
        <v>14286</v>
      </c>
      <c r="UCN1" s="2" t="s">
        <v>14287</v>
      </c>
      <c r="UCO1" s="2" t="s">
        <v>14288</v>
      </c>
      <c r="UCP1" s="2" t="s">
        <v>14289</v>
      </c>
      <c r="UCQ1" s="2" t="s">
        <v>14290</v>
      </c>
      <c r="UCR1" s="2" t="s">
        <v>14291</v>
      </c>
      <c r="UCS1" s="2" t="s">
        <v>14292</v>
      </c>
      <c r="UCT1" s="2" t="s">
        <v>14293</v>
      </c>
      <c r="UCU1" s="2" t="s">
        <v>14294</v>
      </c>
      <c r="UCV1" s="2" t="s">
        <v>14295</v>
      </c>
      <c r="UCW1" s="2" t="s">
        <v>14296</v>
      </c>
      <c r="UCX1" s="2" t="s">
        <v>14297</v>
      </c>
      <c r="UCY1" s="2" t="s">
        <v>14298</v>
      </c>
      <c r="UCZ1" s="2" t="s">
        <v>14299</v>
      </c>
      <c r="UDA1" s="2" t="s">
        <v>14300</v>
      </c>
      <c r="UDB1" s="2" t="s">
        <v>14301</v>
      </c>
      <c r="UDC1" s="2" t="s">
        <v>14302</v>
      </c>
      <c r="UDD1" s="2" t="s">
        <v>14303</v>
      </c>
      <c r="UDE1" s="2" t="s">
        <v>14304</v>
      </c>
      <c r="UDF1" s="2" t="s">
        <v>14305</v>
      </c>
      <c r="UDG1" s="2" t="s">
        <v>14306</v>
      </c>
      <c r="UDH1" s="2" t="s">
        <v>14307</v>
      </c>
      <c r="UDI1" s="2" t="s">
        <v>14308</v>
      </c>
      <c r="UDJ1" s="2" t="s">
        <v>14309</v>
      </c>
      <c r="UDK1" s="2" t="s">
        <v>14310</v>
      </c>
      <c r="UDL1" s="2" t="s">
        <v>14311</v>
      </c>
      <c r="UDM1" s="2" t="s">
        <v>14312</v>
      </c>
      <c r="UDN1" s="2" t="s">
        <v>14313</v>
      </c>
      <c r="UDO1" s="2" t="s">
        <v>14314</v>
      </c>
      <c r="UDP1" s="2" t="s">
        <v>14315</v>
      </c>
      <c r="UDQ1" s="2" t="s">
        <v>14316</v>
      </c>
      <c r="UDR1" s="2" t="s">
        <v>14317</v>
      </c>
      <c r="UDS1" s="2" t="s">
        <v>14318</v>
      </c>
      <c r="UDT1" s="2" t="s">
        <v>14319</v>
      </c>
      <c r="UDU1" s="2" t="s">
        <v>14320</v>
      </c>
      <c r="UDV1" s="2" t="s">
        <v>14321</v>
      </c>
      <c r="UDW1" s="2" t="s">
        <v>14322</v>
      </c>
      <c r="UDX1" s="2" t="s">
        <v>14323</v>
      </c>
      <c r="UDY1" s="2" t="s">
        <v>14324</v>
      </c>
      <c r="UDZ1" s="2" t="s">
        <v>14325</v>
      </c>
      <c r="UEA1" s="2" t="s">
        <v>14326</v>
      </c>
      <c r="UEB1" s="2" t="s">
        <v>14327</v>
      </c>
      <c r="UEC1" s="2" t="s">
        <v>14328</v>
      </c>
      <c r="UED1" s="2" t="s">
        <v>14329</v>
      </c>
      <c r="UEE1" s="2" t="s">
        <v>14330</v>
      </c>
      <c r="UEF1" s="2" t="s">
        <v>14331</v>
      </c>
      <c r="UEG1" s="2" t="s">
        <v>14332</v>
      </c>
      <c r="UEH1" s="2" t="s">
        <v>14333</v>
      </c>
      <c r="UEI1" s="2" t="s">
        <v>14334</v>
      </c>
      <c r="UEJ1" s="2" t="s">
        <v>14335</v>
      </c>
      <c r="UEK1" s="2" t="s">
        <v>14336</v>
      </c>
      <c r="UEL1" s="2" t="s">
        <v>14337</v>
      </c>
      <c r="UEM1" s="2" t="s">
        <v>14338</v>
      </c>
      <c r="UEN1" s="2" t="s">
        <v>14339</v>
      </c>
      <c r="UEO1" s="2" t="s">
        <v>14340</v>
      </c>
      <c r="UEP1" s="2" t="s">
        <v>14341</v>
      </c>
      <c r="UEQ1" s="2" t="s">
        <v>14342</v>
      </c>
      <c r="UER1" s="2" t="s">
        <v>14343</v>
      </c>
      <c r="UES1" s="2" t="s">
        <v>14344</v>
      </c>
      <c r="UET1" s="2" t="s">
        <v>14345</v>
      </c>
      <c r="UEU1" s="2" t="s">
        <v>14346</v>
      </c>
      <c r="UEV1" s="2" t="s">
        <v>14347</v>
      </c>
      <c r="UEW1" s="2" t="s">
        <v>14348</v>
      </c>
      <c r="UEX1" s="2" t="s">
        <v>14349</v>
      </c>
      <c r="UEY1" s="2" t="s">
        <v>14350</v>
      </c>
      <c r="UEZ1" s="2" t="s">
        <v>14351</v>
      </c>
      <c r="UFA1" s="2" t="s">
        <v>14352</v>
      </c>
      <c r="UFB1" s="2" t="s">
        <v>14353</v>
      </c>
      <c r="UFC1" s="2" t="s">
        <v>14354</v>
      </c>
      <c r="UFD1" s="2" t="s">
        <v>14355</v>
      </c>
      <c r="UFE1" s="2" t="s">
        <v>14356</v>
      </c>
      <c r="UFF1" s="2" t="s">
        <v>14357</v>
      </c>
      <c r="UFG1" s="2" t="s">
        <v>14358</v>
      </c>
      <c r="UFH1" s="2" t="s">
        <v>14359</v>
      </c>
      <c r="UFI1" s="2" t="s">
        <v>14360</v>
      </c>
      <c r="UFJ1" s="2" t="s">
        <v>14361</v>
      </c>
      <c r="UFK1" s="2" t="s">
        <v>14362</v>
      </c>
      <c r="UFL1" s="2" t="s">
        <v>14363</v>
      </c>
      <c r="UFM1" s="2" t="s">
        <v>14364</v>
      </c>
      <c r="UFN1" s="2" t="s">
        <v>14365</v>
      </c>
      <c r="UFO1" s="2" t="s">
        <v>14366</v>
      </c>
      <c r="UFP1" s="2" t="s">
        <v>14367</v>
      </c>
      <c r="UFQ1" s="2" t="s">
        <v>14368</v>
      </c>
      <c r="UFR1" s="2" t="s">
        <v>14369</v>
      </c>
      <c r="UFS1" s="2" t="s">
        <v>14370</v>
      </c>
      <c r="UFT1" s="2" t="s">
        <v>14371</v>
      </c>
      <c r="UFU1" s="2" t="s">
        <v>14372</v>
      </c>
      <c r="UFV1" s="2" t="s">
        <v>14373</v>
      </c>
      <c r="UFW1" s="2" t="s">
        <v>14374</v>
      </c>
      <c r="UFX1" s="2" t="s">
        <v>14375</v>
      </c>
      <c r="UFY1" s="2" t="s">
        <v>14376</v>
      </c>
      <c r="UFZ1" s="2" t="s">
        <v>14377</v>
      </c>
      <c r="UGA1" s="2" t="s">
        <v>14378</v>
      </c>
      <c r="UGB1" s="2" t="s">
        <v>14379</v>
      </c>
      <c r="UGC1" s="2" t="s">
        <v>14380</v>
      </c>
      <c r="UGD1" s="2" t="s">
        <v>14381</v>
      </c>
      <c r="UGE1" s="2" t="s">
        <v>14382</v>
      </c>
      <c r="UGF1" s="2" t="s">
        <v>14383</v>
      </c>
      <c r="UGG1" s="2" t="s">
        <v>14384</v>
      </c>
      <c r="UGH1" s="2" t="s">
        <v>14385</v>
      </c>
      <c r="UGI1" s="2" t="s">
        <v>14386</v>
      </c>
      <c r="UGJ1" s="2" t="s">
        <v>14387</v>
      </c>
      <c r="UGK1" s="2" t="s">
        <v>14388</v>
      </c>
      <c r="UGL1" s="2" t="s">
        <v>14389</v>
      </c>
      <c r="UGM1" s="2" t="s">
        <v>14390</v>
      </c>
      <c r="UGN1" s="2" t="s">
        <v>14391</v>
      </c>
      <c r="UGO1" s="2" t="s">
        <v>14392</v>
      </c>
      <c r="UGP1" s="2" t="s">
        <v>14393</v>
      </c>
      <c r="UGQ1" s="2" t="s">
        <v>14394</v>
      </c>
      <c r="UGR1" s="2" t="s">
        <v>14395</v>
      </c>
      <c r="UGS1" s="2" t="s">
        <v>14396</v>
      </c>
      <c r="UGT1" s="2" t="s">
        <v>14397</v>
      </c>
      <c r="UGU1" s="2" t="s">
        <v>14398</v>
      </c>
      <c r="UGV1" s="2" t="s">
        <v>14399</v>
      </c>
      <c r="UGW1" s="2" t="s">
        <v>14400</v>
      </c>
      <c r="UGX1" s="2" t="s">
        <v>14401</v>
      </c>
      <c r="UGY1" s="2" t="s">
        <v>14402</v>
      </c>
      <c r="UGZ1" s="2" t="s">
        <v>14403</v>
      </c>
      <c r="UHA1" s="2" t="s">
        <v>14404</v>
      </c>
      <c r="UHB1" s="2" t="s">
        <v>14405</v>
      </c>
      <c r="UHC1" s="2" t="s">
        <v>14406</v>
      </c>
      <c r="UHD1" s="2" t="s">
        <v>14407</v>
      </c>
      <c r="UHE1" s="2" t="s">
        <v>14408</v>
      </c>
      <c r="UHF1" s="2" t="s">
        <v>14409</v>
      </c>
      <c r="UHG1" s="2" t="s">
        <v>14410</v>
      </c>
      <c r="UHH1" s="2" t="s">
        <v>14411</v>
      </c>
      <c r="UHI1" s="2" t="s">
        <v>14412</v>
      </c>
      <c r="UHJ1" s="2" t="s">
        <v>14413</v>
      </c>
      <c r="UHK1" s="2" t="s">
        <v>14414</v>
      </c>
      <c r="UHL1" s="2" t="s">
        <v>14415</v>
      </c>
      <c r="UHM1" s="2" t="s">
        <v>14416</v>
      </c>
      <c r="UHN1" s="2" t="s">
        <v>14417</v>
      </c>
      <c r="UHO1" s="2" t="s">
        <v>14418</v>
      </c>
      <c r="UHP1" s="2" t="s">
        <v>14419</v>
      </c>
      <c r="UHQ1" s="2" t="s">
        <v>14420</v>
      </c>
      <c r="UHR1" s="2" t="s">
        <v>14421</v>
      </c>
      <c r="UHS1" s="2" t="s">
        <v>14422</v>
      </c>
      <c r="UHT1" s="2" t="s">
        <v>14423</v>
      </c>
      <c r="UHU1" s="2" t="s">
        <v>14424</v>
      </c>
      <c r="UHV1" s="2" t="s">
        <v>14425</v>
      </c>
      <c r="UHW1" s="2" t="s">
        <v>14426</v>
      </c>
      <c r="UHX1" s="2" t="s">
        <v>14427</v>
      </c>
      <c r="UHY1" s="2" t="s">
        <v>14428</v>
      </c>
      <c r="UHZ1" s="2" t="s">
        <v>14429</v>
      </c>
      <c r="UIA1" s="2" t="s">
        <v>14430</v>
      </c>
      <c r="UIB1" s="2" t="s">
        <v>14431</v>
      </c>
      <c r="UIC1" s="2" t="s">
        <v>14432</v>
      </c>
      <c r="UID1" s="2" t="s">
        <v>14433</v>
      </c>
      <c r="UIE1" s="2" t="s">
        <v>14434</v>
      </c>
      <c r="UIF1" s="2" t="s">
        <v>14435</v>
      </c>
      <c r="UIG1" s="2" t="s">
        <v>14436</v>
      </c>
      <c r="UIH1" s="2" t="s">
        <v>14437</v>
      </c>
      <c r="UII1" s="2" t="s">
        <v>14438</v>
      </c>
      <c r="UIJ1" s="2" t="s">
        <v>14439</v>
      </c>
      <c r="UIK1" s="2" t="s">
        <v>14440</v>
      </c>
      <c r="UIL1" s="2" t="s">
        <v>14441</v>
      </c>
      <c r="UIM1" s="2" t="s">
        <v>14442</v>
      </c>
      <c r="UIN1" s="2" t="s">
        <v>14443</v>
      </c>
      <c r="UIO1" s="2" t="s">
        <v>14444</v>
      </c>
      <c r="UIP1" s="2" t="s">
        <v>14445</v>
      </c>
      <c r="UIQ1" s="2" t="s">
        <v>14446</v>
      </c>
      <c r="UIR1" s="2" t="s">
        <v>14447</v>
      </c>
      <c r="UIS1" s="2" t="s">
        <v>14448</v>
      </c>
      <c r="UIT1" s="2" t="s">
        <v>14449</v>
      </c>
      <c r="UIU1" s="2" t="s">
        <v>14450</v>
      </c>
      <c r="UIV1" s="2" t="s">
        <v>14451</v>
      </c>
      <c r="UIW1" s="2" t="s">
        <v>14452</v>
      </c>
      <c r="UIX1" s="2" t="s">
        <v>14453</v>
      </c>
      <c r="UIY1" s="2" t="s">
        <v>14454</v>
      </c>
      <c r="UIZ1" s="2" t="s">
        <v>14455</v>
      </c>
      <c r="UJA1" s="2" t="s">
        <v>14456</v>
      </c>
      <c r="UJB1" s="2" t="s">
        <v>14457</v>
      </c>
      <c r="UJC1" s="2" t="s">
        <v>14458</v>
      </c>
      <c r="UJD1" s="2" t="s">
        <v>14459</v>
      </c>
      <c r="UJE1" s="2" t="s">
        <v>14460</v>
      </c>
      <c r="UJF1" s="2" t="s">
        <v>14461</v>
      </c>
      <c r="UJG1" s="2" t="s">
        <v>14462</v>
      </c>
      <c r="UJH1" s="2" t="s">
        <v>14463</v>
      </c>
      <c r="UJI1" s="2" t="s">
        <v>14464</v>
      </c>
      <c r="UJJ1" s="2" t="s">
        <v>14465</v>
      </c>
      <c r="UJK1" s="2" t="s">
        <v>14466</v>
      </c>
      <c r="UJL1" s="2" t="s">
        <v>14467</v>
      </c>
      <c r="UJM1" s="2" t="s">
        <v>14468</v>
      </c>
      <c r="UJN1" s="2" t="s">
        <v>14469</v>
      </c>
      <c r="UJO1" s="2" t="s">
        <v>14470</v>
      </c>
      <c r="UJP1" s="2" t="s">
        <v>14471</v>
      </c>
      <c r="UJQ1" s="2" t="s">
        <v>14472</v>
      </c>
      <c r="UJR1" s="2" t="s">
        <v>14473</v>
      </c>
      <c r="UJS1" s="2" t="s">
        <v>14474</v>
      </c>
      <c r="UJT1" s="2" t="s">
        <v>14475</v>
      </c>
      <c r="UJU1" s="2" t="s">
        <v>14476</v>
      </c>
      <c r="UJV1" s="2" t="s">
        <v>14477</v>
      </c>
      <c r="UJW1" s="2" t="s">
        <v>14478</v>
      </c>
      <c r="UJX1" s="2" t="s">
        <v>14479</v>
      </c>
      <c r="UJY1" s="2" t="s">
        <v>14480</v>
      </c>
      <c r="UJZ1" s="2" t="s">
        <v>14481</v>
      </c>
      <c r="UKA1" s="2" t="s">
        <v>14482</v>
      </c>
      <c r="UKB1" s="2" t="s">
        <v>14483</v>
      </c>
      <c r="UKC1" s="2" t="s">
        <v>14484</v>
      </c>
      <c r="UKD1" s="2" t="s">
        <v>14485</v>
      </c>
      <c r="UKE1" s="2" t="s">
        <v>14486</v>
      </c>
      <c r="UKF1" s="2" t="s">
        <v>14487</v>
      </c>
      <c r="UKG1" s="2" t="s">
        <v>14488</v>
      </c>
      <c r="UKH1" s="2" t="s">
        <v>14489</v>
      </c>
      <c r="UKI1" s="2" t="s">
        <v>14490</v>
      </c>
      <c r="UKJ1" s="2" t="s">
        <v>14491</v>
      </c>
      <c r="UKK1" s="2" t="s">
        <v>14492</v>
      </c>
      <c r="UKL1" s="2" t="s">
        <v>14493</v>
      </c>
      <c r="UKM1" s="2" t="s">
        <v>14494</v>
      </c>
      <c r="UKN1" s="2" t="s">
        <v>14495</v>
      </c>
      <c r="UKO1" s="2" t="s">
        <v>14496</v>
      </c>
      <c r="UKP1" s="2" t="s">
        <v>14497</v>
      </c>
      <c r="UKQ1" s="2" t="s">
        <v>14498</v>
      </c>
      <c r="UKR1" s="2" t="s">
        <v>14499</v>
      </c>
      <c r="UKS1" s="2" t="s">
        <v>14500</v>
      </c>
      <c r="UKT1" s="2" t="s">
        <v>14501</v>
      </c>
      <c r="UKU1" s="2" t="s">
        <v>14502</v>
      </c>
      <c r="UKV1" s="2" t="s">
        <v>14503</v>
      </c>
      <c r="UKW1" s="2" t="s">
        <v>14504</v>
      </c>
      <c r="UKX1" s="2" t="s">
        <v>14505</v>
      </c>
      <c r="UKY1" s="2" t="s">
        <v>14506</v>
      </c>
      <c r="UKZ1" s="2" t="s">
        <v>14507</v>
      </c>
      <c r="ULA1" s="2" t="s">
        <v>14508</v>
      </c>
      <c r="ULB1" s="2" t="s">
        <v>14509</v>
      </c>
      <c r="ULC1" s="2" t="s">
        <v>14510</v>
      </c>
      <c r="ULD1" s="2" t="s">
        <v>14511</v>
      </c>
      <c r="ULE1" s="2" t="s">
        <v>14512</v>
      </c>
      <c r="ULF1" s="2" t="s">
        <v>14513</v>
      </c>
      <c r="ULG1" s="2" t="s">
        <v>14514</v>
      </c>
      <c r="ULH1" s="2" t="s">
        <v>14515</v>
      </c>
      <c r="ULI1" s="2" t="s">
        <v>14516</v>
      </c>
      <c r="ULJ1" s="2" t="s">
        <v>14517</v>
      </c>
      <c r="ULK1" s="2" t="s">
        <v>14518</v>
      </c>
      <c r="ULL1" s="2" t="s">
        <v>14519</v>
      </c>
      <c r="ULM1" s="2" t="s">
        <v>14520</v>
      </c>
      <c r="ULN1" s="2" t="s">
        <v>14521</v>
      </c>
      <c r="ULO1" s="2" t="s">
        <v>14522</v>
      </c>
      <c r="ULP1" s="2" t="s">
        <v>14523</v>
      </c>
      <c r="ULQ1" s="2" t="s">
        <v>14524</v>
      </c>
      <c r="ULR1" s="2" t="s">
        <v>14525</v>
      </c>
      <c r="ULS1" s="2" t="s">
        <v>14526</v>
      </c>
      <c r="ULT1" s="2" t="s">
        <v>14527</v>
      </c>
      <c r="ULU1" s="2" t="s">
        <v>14528</v>
      </c>
      <c r="ULV1" s="2" t="s">
        <v>14529</v>
      </c>
      <c r="ULW1" s="2" t="s">
        <v>14530</v>
      </c>
      <c r="ULX1" s="2" t="s">
        <v>14531</v>
      </c>
      <c r="ULY1" s="2" t="s">
        <v>14532</v>
      </c>
      <c r="ULZ1" s="2" t="s">
        <v>14533</v>
      </c>
      <c r="UMA1" s="2" t="s">
        <v>14534</v>
      </c>
      <c r="UMB1" s="2" t="s">
        <v>14535</v>
      </c>
      <c r="UMC1" s="2" t="s">
        <v>14536</v>
      </c>
      <c r="UMD1" s="2" t="s">
        <v>14537</v>
      </c>
      <c r="UME1" s="2" t="s">
        <v>14538</v>
      </c>
      <c r="UMF1" s="2" t="s">
        <v>14539</v>
      </c>
      <c r="UMG1" s="2" t="s">
        <v>14540</v>
      </c>
      <c r="UMH1" s="2" t="s">
        <v>14541</v>
      </c>
      <c r="UMI1" s="2" t="s">
        <v>14542</v>
      </c>
      <c r="UMJ1" s="2" t="s">
        <v>14543</v>
      </c>
      <c r="UMK1" s="2" t="s">
        <v>14544</v>
      </c>
      <c r="UML1" s="2" t="s">
        <v>14545</v>
      </c>
      <c r="UMM1" s="2" t="s">
        <v>14546</v>
      </c>
      <c r="UMN1" s="2" t="s">
        <v>14547</v>
      </c>
      <c r="UMO1" s="2" t="s">
        <v>14548</v>
      </c>
      <c r="UMP1" s="2" t="s">
        <v>14549</v>
      </c>
      <c r="UMQ1" s="2" t="s">
        <v>14550</v>
      </c>
      <c r="UMR1" s="2" t="s">
        <v>14551</v>
      </c>
      <c r="UMS1" s="2" t="s">
        <v>14552</v>
      </c>
      <c r="UMT1" s="2" t="s">
        <v>14553</v>
      </c>
      <c r="UMU1" s="2" t="s">
        <v>14554</v>
      </c>
      <c r="UMV1" s="2" t="s">
        <v>14555</v>
      </c>
      <c r="UMW1" s="2" t="s">
        <v>14556</v>
      </c>
      <c r="UMX1" s="2" t="s">
        <v>14557</v>
      </c>
      <c r="UMY1" s="2" t="s">
        <v>14558</v>
      </c>
      <c r="UMZ1" s="2" t="s">
        <v>14559</v>
      </c>
      <c r="UNA1" s="2" t="s">
        <v>14560</v>
      </c>
      <c r="UNB1" s="2" t="s">
        <v>14561</v>
      </c>
      <c r="UNC1" s="2" t="s">
        <v>14562</v>
      </c>
      <c r="UND1" s="2" t="s">
        <v>14563</v>
      </c>
      <c r="UNE1" s="2" t="s">
        <v>14564</v>
      </c>
      <c r="UNF1" s="2" t="s">
        <v>14565</v>
      </c>
      <c r="UNG1" s="2" t="s">
        <v>14566</v>
      </c>
      <c r="UNH1" s="2" t="s">
        <v>14567</v>
      </c>
      <c r="UNI1" s="2" t="s">
        <v>14568</v>
      </c>
      <c r="UNJ1" s="2" t="s">
        <v>14569</v>
      </c>
      <c r="UNK1" s="2" t="s">
        <v>14570</v>
      </c>
      <c r="UNL1" s="2" t="s">
        <v>14571</v>
      </c>
      <c r="UNM1" s="2" t="s">
        <v>14572</v>
      </c>
      <c r="UNN1" s="2" t="s">
        <v>14573</v>
      </c>
      <c r="UNO1" s="2" t="s">
        <v>14574</v>
      </c>
      <c r="UNP1" s="2" t="s">
        <v>14575</v>
      </c>
      <c r="UNQ1" s="2" t="s">
        <v>14576</v>
      </c>
      <c r="UNR1" s="2" t="s">
        <v>14577</v>
      </c>
      <c r="UNS1" s="2" t="s">
        <v>14578</v>
      </c>
      <c r="UNT1" s="2" t="s">
        <v>14579</v>
      </c>
      <c r="UNU1" s="2" t="s">
        <v>14580</v>
      </c>
      <c r="UNV1" s="2" t="s">
        <v>14581</v>
      </c>
      <c r="UNW1" s="2" t="s">
        <v>14582</v>
      </c>
      <c r="UNX1" s="2" t="s">
        <v>14583</v>
      </c>
      <c r="UNY1" s="2" t="s">
        <v>14584</v>
      </c>
      <c r="UNZ1" s="2" t="s">
        <v>14585</v>
      </c>
      <c r="UOA1" s="2" t="s">
        <v>14586</v>
      </c>
      <c r="UOB1" s="2" t="s">
        <v>14587</v>
      </c>
      <c r="UOC1" s="2" t="s">
        <v>14588</v>
      </c>
      <c r="UOD1" s="2" t="s">
        <v>14589</v>
      </c>
      <c r="UOE1" s="2" t="s">
        <v>14590</v>
      </c>
      <c r="UOF1" s="2" t="s">
        <v>14591</v>
      </c>
      <c r="UOG1" s="2" t="s">
        <v>14592</v>
      </c>
      <c r="UOH1" s="2" t="s">
        <v>14593</v>
      </c>
      <c r="UOI1" s="2" t="s">
        <v>14594</v>
      </c>
      <c r="UOJ1" s="2" t="s">
        <v>14595</v>
      </c>
      <c r="UOK1" s="2" t="s">
        <v>14596</v>
      </c>
      <c r="UOL1" s="2" t="s">
        <v>14597</v>
      </c>
      <c r="UOM1" s="2" t="s">
        <v>14598</v>
      </c>
      <c r="UON1" s="2" t="s">
        <v>14599</v>
      </c>
      <c r="UOO1" s="2" t="s">
        <v>14600</v>
      </c>
      <c r="UOP1" s="2" t="s">
        <v>14601</v>
      </c>
      <c r="UOQ1" s="2" t="s">
        <v>14602</v>
      </c>
      <c r="UOR1" s="2" t="s">
        <v>14603</v>
      </c>
      <c r="UOS1" s="2" t="s">
        <v>14604</v>
      </c>
      <c r="UOT1" s="2" t="s">
        <v>14605</v>
      </c>
      <c r="UOU1" s="2" t="s">
        <v>14606</v>
      </c>
      <c r="UOV1" s="2" t="s">
        <v>14607</v>
      </c>
      <c r="UOW1" s="2" t="s">
        <v>14608</v>
      </c>
      <c r="UOX1" s="2" t="s">
        <v>14609</v>
      </c>
      <c r="UOY1" s="2" t="s">
        <v>14610</v>
      </c>
      <c r="UOZ1" s="2" t="s">
        <v>14611</v>
      </c>
      <c r="UPA1" s="2" t="s">
        <v>14612</v>
      </c>
      <c r="UPB1" s="2" t="s">
        <v>14613</v>
      </c>
      <c r="UPC1" s="2" t="s">
        <v>14614</v>
      </c>
      <c r="UPD1" s="2" t="s">
        <v>14615</v>
      </c>
      <c r="UPE1" s="2" t="s">
        <v>14616</v>
      </c>
      <c r="UPF1" s="2" t="s">
        <v>14617</v>
      </c>
      <c r="UPG1" s="2" t="s">
        <v>14618</v>
      </c>
      <c r="UPH1" s="2" t="s">
        <v>14619</v>
      </c>
      <c r="UPI1" s="2" t="s">
        <v>14620</v>
      </c>
      <c r="UPJ1" s="2" t="s">
        <v>14621</v>
      </c>
      <c r="UPK1" s="2" t="s">
        <v>14622</v>
      </c>
      <c r="UPL1" s="2" t="s">
        <v>14623</v>
      </c>
      <c r="UPM1" s="2" t="s">
        <v>14624</v>
      </c>
      <c r="UPN1" s="2" t="s">
        <v>14625</v>
      </c>
      <c r="UPO1" s="2" t="s">
        <v>14626</v>
      </c>
      <c r="UPP1" s="2" t="s">
        <v>14627</v>
      </c>
      <c r="UPQ1" s="2" t="s">
        <v>14628</v>
      </c>
      <c r="UPR1" s="2" t="s">
        <v>14629</v>
      </c>
      <c r="UPS1" s="2" t="s">
        <v>14630</v>
      </c>
      <c r="UPT1" s="2" t="s">
        <v>14631</v>
      </c>
      <c r="UPU1" s="2" t="s">
        <v>14632</v>
      </c>
      <c r="UPV1" s="2" t="s">
        <v>14633</v>
      </c>
      <c r="UPW1" s="2" t="s">
        <v>14634</v>
      </c>
      <c r="UPX1" s="2" t="s">
        <v>14635</v>
      </c>
      <c r="UPY1" s="2" t="s">
        <v>14636</v>
      </c>
      <c r="UPZ1" s="2" t="s">
        <v>14637</v>
      </c>
      <c r="UQA1" s="2" t="s">
        <v>14638</v>
      </c>
      <c r="UQB1" s="2" t="s">
        <v>14639</v>
      </c>
      <c r="UQC1" s="2" t="s">
        <v>14640</v>
      </c>
      <c r="UQD1" s="2" t="s">
        <v>14641</v>
      </c>
      <c r="UQE1" s="2" t="s">
        <v>14642</v>
      </c>
      <c r="UQF1" s="2" t="s">
        <v>14643</v>
      </c>
      <c r="UQG1" s="2" t="s">
        <v>14644</v>
      </c>
      <c r="UQH1" s="2" t="s">
        <v>14645</v>
      </c>
      <c r="UQI1" s="2" t="s">
        <v>14646</v>
      </c>
      <c r="UQJ1" s="2" t="s">
        <v>14647</v>
      </c>
      <c r="UQK1" s="2" t="s">
        <v>14648</v>
      </c>
      <c r="UQL1" s="2" t="s">
        <v>14649</v>
      </c>
      <c r="UQM1" s="2" t="s">
        <v>14650</v>
      </c>
      <c r="UQN1" s="2" t="s">
        <v>14651</v>
      </c>
      <c r="UQO1" s="2" t="s">
        <v>14652</v>
      </c>
      <c r="UQP1" s="2" t="s">
        <v>14653</v>
      </c>
      <c r="UQQ1" s="2" t="s">
        <v>14654</v>
      </c>
      <c r="UQR1" s="2" t="s">
        <v>14655</v>
      </c>
      <c r="UQS1" s="2" t="s">
        <v>14656</v>
      </c>
      <c r="UQT1" s="2" t="s">
        <v>14657</v>
      </c>
      <c r="UQU1" s="2" t="s">
        <v>14658</v>
      </c>
      <c r="UQV1" s="2" t="s">
        <v>14659</v>
      </c>
      <c r="UQW1" s="2" t="s">
        <v>14660</v>
      </c>
      <c r="UQX1" s="2" t="s">
        <v>14661</v>
      </c>
      <c r="UQY1" s="2" t="s">
        <v>14662</v>
      </c>
      <c r="UQZ1" s="2" t="s">
        <v>14663</v>
      </c>
      <c r="URA1" s="2" t="s">
        <v>14664</v>
      </c>
      <c r="URB1" s="2" t="s">
        <v>14665</v>
      </c>
      <c r="URC1" s="2" t="s">
        <v>14666</v>
      </c>
      <c r="URD1" s="2" t="s">
        <v>14667</v>
      </c>
      <c r="URE1" s="2" t="s">
        <v>14668</v>
      </c>
      <c r="URF1" s="2" t="s">
        <v>14669</v>
      </c>
      <c r="URG1" s="2" t="s">
        <v>14670</v>
      </c>
      <c r="URH1" s="2" t="s">
        <v>14671</v>
      </c>
      <c r="URI1" s="2" t="s">
        <v>14672</v>
      </c>
      <c r="URJ1" s="2" t="s">
        <v>14673</v>
      </c>
      <c r="URK1" s="2" t="s">
        <v>14674</v>
      </c>
      <c r="URL1" s="2" t="s">
        <v>14675</v>
      </c>
      <c r="URM1" s="2" t="s">
        <v>14676</v>
      </c>
      <c r="URN1" s="2" t="s">
        <v>14677</v>
      </c>
      <c r="URO1" s="2" t="s">
        <v>14678</v>
      </c>
      <c r="URP1" s="2" t="s">
        <v>14679</v>
      </c>
      <c r="URQ1" s="2" t="s">
        <v>14680</v>
      </c>
      <c r="URR1" s="2" t="s">
        <v>14681</v>
      </c>
      <c r="URS1" s="2" t="s">
        <v>14682</v>
      </c>
      <c r="URT1" s="2" t="s">
        <v>14683</v>
      </c>
      <c r="URU1" s="2" t="s">
        <v>14684</v>
      </c>
      <c r="URV1" s="2" t="s">
        <v>14685</v>
      </c>
      <c r="URW1" s="2" t="s">
        <v>14686</v>
      </c>
      <c r="URX1" s="2" t="s">
        <v>14687</v>
      </c>
      <c r="URY1" s="2" t="s">
        <v>14688</v>
      </c>
      <c r="URZ1" s="2" t="s">
        <v>14689</v>
      </c>
      <c r="USA1" s="2" t="s">
        <v>14690</v>
      </c>
      <c r="USB1" s="2" t="s">
        <v>14691</v>
      </c>
      <c r="USC1" s="2" t="s">
        <v>14692</v>
      </c>
      <c r="USD1" s="2" t="s">
        <v>14693</v>
      </c>
      <c r="USE1" s="2" t="s">
        <v>14694</v>
      </c>
      <c r="USF1" s="2" t="s">
        <v>14695</v>
      </c>
      <c r="USG1" s="2" t="s">
        <v>14696</v>
      </c>
      <c r="USH1" s="2" t="s">
        <v>14697</v>
      </c>
      <c r="USI1" s="2" t="s">
        <v>14698</v>
      </c>
      <c r="USJ1" s="2" t="s">
        <v>14699</v>
      </c>
      <c r="USK1" s="2" t="s">
        <v>14700</v>
      </c>
      <c r="USL1" s="2" t="s">
        <v>14701</v>
      </c>
      <c r="USM1" s="2" t="s">
        <v>14702</v>
      </c>
      <c r="USN1" s="2" t="s">
        <v>14703</v>
      </c>
      <c r="USO1" s="2" t="s">
        <v>14704</v>
      </c>
      <c r="USP1" s="2" t="s">
        <v>14705</v>
      </c>
      <c r="USQ1" s="2" t="s">
        <v>14706</v>
      </c>
      <c r="USR1" s="2" t="s">
        <v>14707</v>
      </c>
      <c r="USS1" s="2" t="s">
        <v>14708</v>
      </c>
      <c r="UST1" s="2" t="s">
        <v>14709</v>
      </c>
      <c r="USU1" s="2" t="s">
        <v>14710</v>
      </c>
      <c r="USV1" s="2" t="s">
        <v>14711</v>
      </c>
      <c r="USW1" s="2" t="s">
        <v>14712</v>
      </c>
      <c r="USX1" s="2" t="s">
        <v>14713</v>
      </c>
      <c r="USY1" s="2" t="s">
        <v>14714</v>
      </c>
      <c r="USZ1" s="2" t="s">
        <v>14715</v>
      </c>
      <c r="UTA1" s="2" t="s">
        <v>14716</v>
      </c>
      <c r="UTB1" s="2" t="s">
        <v>14717</v>
      </c>
      <c r="UTC1" s="2" t="s">
        <v>14718</v>
      </c>
      <c r="UTD1" s="2" t="s">
        <v>14719</v>
      </c>
      <c r="UTE1" s="2" t="s">
        <v>14720</v>
      </c>
      <c r="UTF1" s="2" t="s">
        <v>14721</v>
      </c>
      <c r="UTG1" s="2" t="s">
        <v>14722</v>
      </c>
      <c r="UTH1" s="2" t="s">
        <v>14723</v>
      </c>
      <c r="UTI1" s="2" t="s">
        <v>14724</v>
      </c>
      <c r="UTJ1" s="2" t="s">
        <v>14725</v>
      </c>
      <c r="UTK1" s="2" t="s">
        <v>14726</v>
      </c>
      <c r="UTL1" s="2" t="s">
        <v>14727</v>
      </c>
      <c r="UTM1" s="2" t="s">
        <v>14728</v>
      </c>
      <c r="UTN1" s="2" t="s">
        <v>14729</v>
      </c>
      <c r="UTO1" s="2" t="s">
        <v>14730</v>
      </c>
      <c r="UTP1" s="2" t="s">
        <v>14731</v>
      </c>
      <c r="UTQ1" s="2" t="s">
        <v>14732</v>
      </c>
      <c r="UTR1" s="2" t="s">
        <v>14733</v>
      </c>
      <c r="UTS1" s="2" t="s">
        <v>14734</v>
      </c>
      <c r="UTT1" s="2" t="s">
        <v>14735</v>
      </c>
      <c r="UTU1" s="2" t="s">
        <v>14736</v>
      </c>
      <c r="UTV1" s="2" t="s">
        <v>14737</v>
      </c>
      <c r="UTW1" s="2" t="s">
        <v>14738</v>
      </c>
      <c r="UTX1" s="2" t="s">
        <v>14739</v>
      </c>
      <c r="UTY1" s="2" t="s">
        <v>14740</v>
      </c>
      <c r="UTZ1" s="2" t="s">
        <v>14741</v>
      </c>
      <c r="UUA1" s="2" t="s">
        <v>14742</v>
      </c>
      <c r="UUB1" s="2" t="s">
        <v>14743</v>
      </c>
      <c r="UUC1" s="2" t="s">
        <v>14744</v>
      </c>
      <c r="UUD1" s="2" t="s">
        <v>14745</v>
      </c>
      <c r="UUE1" s="2" t="s">
        <v>14746</v>
      </c>
      <c r="UUF1" s="2" t="s">
        <v>14747</v>
      </c>
      <c r="UUG1" s="2" t="s">
        <v>14748</v>
      </c>
      <c r="UUH1" s="2" t="s">
        <v>14749</v>
      </c>
      <c r="UUI1" s="2" t="s">
        <v>14750</v>
      </c>
      <c r="UUJ1" s="2" t="s">
        <v>14751</v>
      </c>
      <c r="UUK1" s="2" t="s">
        <v>14752</v>
      </c>
      <c r="UUL1" s="2" t="s">
        <v>14753</v>
      </c>
      <c r="UUM1" s="2" t="s">
        <v>14754</v>
      </c>
      <c r="UUN1" s="2" t="s">
        <v>14755</v>
      </c>
      <c r="UUO1" s="2" t="s">
        <v>14756</v>
      </c>
      <c r="UUP1" s="2" t="s">
        <v>14757</v>
      </c>
      <c r="UUQ1" s="2" t="s">
        <v>14758</v>
      </c>
      <c r="UUR1" s="2" t="s">
        <v>14759</v>
      </c>
      <c r="UUS1" s="2" t="s">
        <v>14760</v>
      </c>
      <c r="UUT1" s="2" t="s">
        <v>14761</v>
      </c>
      <c r="UUU1" s="2" t="s">
        <v>14762</v>
      </c>
      <c r="UUV1" s="2" t="s">
        <v>14763</v>
      </c>
      <c r="UUW1" s="2" t="s">
        <v>14764</v>
      </c>
      <c r="UUX1" s="2" t="s">
        <v>14765</v>
      </c>
      <c r="UUY1" s="2" t="s">
        <v>14766</v>
      </c>
      <c r="UUZ1" s="2" t="s">
        <v>14767</v>
      </c>
      <c r="UVA1" s="2" t="s">
        <v>14768</v>
      </c>
      <c r="UVB1" s="2" t="s">
        <v>14769</v>
      </c>
      <c r="UVC1" s="2" t="s">
        <v>14770</v>
      </c>
      <c r="UVD1" s="2" t="s">
        <v>14771</v>
      </c>
      <c r="UVE1" s="2" t="s">
        <v>14772</v>
      </c>
      <c r="UVF1" s="2" t="s">
        <v>14773</v>
      </c>
      <c r="UVG1" s="2" t="s">
        <v>14774</v>
      </c>
      <c r="UVH1" s="2" t="s">
        <v>14775</v>
      </c>
      <c r="UVI1" s="2" t="s">
        <v>14776</v>
      </c>
      <c r="UVJ1" s="2" t="s">
        <v>14777</v>
      </c>
      <c r="UVK1" s="2" t="s">
        <v>14778</v>
      </c>
      <c r="UVL1" s="2" t="s">
        <v>14779</v>
      </c>
      <c r="UVM1" s="2" t="s">
        <v>14780</v>
      </c>
      <c r="UVN1" s="2" t="s">
        <v>14781</v>
      </c>
      <c r="UVO1" s="2" t="s">
        <v>14782</v>
      </c>
      <c r="UVP1" s="2" t="s">
        <v>14783</v>
      </c>
      <c r="UVQ1" s="2" t="s">
        <v>14784</v>
      </c>
      <c r="UVR1" s="2" t="s">
        <v>14785</v>
      </c>
      <c r="UVS1" s="2" t="s">
        <v>14786</v>
      </c>
      <c r="UVT1" s="2" t="s">
        <v>14787</v>
      </c>
      <c r="UVU1" s="2" t="s">
        <v>14788</v>
      </c>
      <c r="UVV1" s="2" t="s">
        <v>14789</v>
      </c>
      <c r="UVW1" s="2" t="s">
        <v>14790</v>
      </c>
      <c r="UVX1" s="2" t="s">
        <v>14791</v>
      </c>
      <c r="UVY1" s="2" t="s">
        <v>14792</v>
      </c>
      <c r="UVZ1" s="2" t="s">
        <v>14793</v>
      </c>
      <c r="UWA1" s="2" t="s">
        <v>14794</v>
      </c>
      <c r="UWB1" s="2" t="s">
        <v>14795</v>
      </c>
      <c r="UWC1" s="2" t="s">
        <v>14796</v>
      </c>
      <c r="UWD1" s="2" t="s">
        <v>14797</v>
      </c>
      <c r="UWE1" s="2" t="s">
        <v>14798</v>
      </c>
      <c r="UWF1" s="2" t="s">
        <v>14799</v>
      </c>
      <c r="UWG1" s="2" t="s">
        <v>14800</v>
      </c>
      <c r="UWH1" s="2" t="s">
        <v>14801</v>
      </c>
      <c r="UWI1" s="2" t="s">
        <v>14802</v>
      </c>
      <c r="UWJ1" s="2" t="s">
        <v>14803</v>
      </c>
      <c r="UWK1" s="2" t="s">
        <v>14804</v>
      </c>
      <c r="UWL1" s="2" t="s">
        <v>14805</v>
      </c>
      <c r="UWM1" s="2" t="s">
        <v>14806</v>
      </c>
      <c r="UWN1" s="2" t="s">
        <v>14807</v>
      </c>
      <c r="UWO1" s="2" t="s">
        <v>14808</v>
      </c>
      <c r="UWP1" s="2" t="s">
        <v>14809</v>
      </c>
      <c r="UWQ1" s="2" t="s">
        <v>14810</v>
      </c>
      <c r="UWR1" s="2" t="s">
        <v>14811</v>
      </c>
      <c r="UWS1" s="2" t="s">
        <v>14812</v>
      </c>
      <c r="UWT1" s="2" t="s">
        <v>14813</v>
      </c>
      <c r="UWU1" s="2" t="s">
        <v>14814</v>
      </c>
      <c r="UWV1" s="2" t="s">
        <v>14815</v>
      </c>
      <c r="UWW1" s="2" t="s">
        <v>14816</v>
      </c>
      <c r="UWX1" s="2" t="s">
        <v>14817</v>
      </c>
      <c r="UWY1" s="2" t="s">
        <v>14818</v>
      </c>
      <c r="UWZ1" s="2" t="s">
        <v>14819</v>
      </c>
      <c r="UXA1" s="2" t="s">
        <v>14820</v>
      </c>
      <c r="UXB1" s="2" t="s">
        <v>14821</v>
      </c>
      <c r="UXC1" s="2" t="s">
        <v>14822</v>
      </c>
      <c r="UXD1" s="2" t="s">
        <v>14823</v>
      </c>
      <c r="UXE1" s="2" t="s">
        <v>14824</v>
      </c>
      <c r="UXF1" s="2" t="s">
        <v>14825</v>
      </c>
      <c r="UXG1" s="2" t="s">
        <v>14826</v>
      </c>
      <c r="UXH1" s="2" t="s">
        <v>14827</v>
      </c>
      <c r="UXI1" s="2" t="s">
        <v>14828</v>
      </c>
      <c r="UXJ1" s="2" t="s">
        <v>14829</v>
      </c>
      <c r="UXK1" s="2" t="s">
        <v>14830</v>
      </c>
      <c r="UXL1" s="2" t="s">
        <v>14831</v>
      </c>
      <c r="UXM1" s="2" t="s">
        <v>14832</v>
      </c>
      <c r="UXN1" s="2" t="s">
        <v>14833</v>
      </c>
      <c r="UXO1" s="2" t="s">
        <v>14834</v>
      </c>
      <c r="UXP1" s="2" t="s">
        <v>14835</v>
      </c>
      <c r="UXQ1" s="2" t="s">
        <v>14836</v>
      </c>
      <c r="UXR1" s="2" t="s">
        <v>14837</v>
      </c>
      <c r="UXS1" s="2" t="s">
        <v>14838</v>
      </c>
      <c r="UXT1" s="2" t="s">
        <v>14839</v>
      </c>
      <c r="UXU1" s="2" t="s">
        <v>14840</v>
      </c>
      <c r="UXV1" s="2" t="s">
        <v>14841</v>
      </c>
      <c r="UXW1" s="2" t="s">
        <v>14842</v>
      </c>
      <c r="UXX1" s="2" t="s">
        <v>14843</v>
      </c>
      <c r="UXY1" s="2" t="s">
        <v>14844</v>
      </c>
      <c r="UXZ1" s="2" t="s">
        <v>14845</v>
      </c>
      <c r="UYA1" s="2" t="s">
        <v>14846</v>
      </c>
      <c r="UYB1" s="2" t="s">
        <v>14847</v>
      </c>
      <c r="UYC1" s="2" t="s">
        <v>14848</v>
      </c>
      <c r="UYD1" s="2" t="s">
        <v>14849</v>
      </c>
      <c r="UYE1" s="2" t="s">
        <v>14850</v>
      </c>
      <c r="UYF1" s="2" t="s">
        <v>14851</v>
      </c>
      <c r="UYG1" s="2" t="s">
        <v>14852</v>
      </c>
      <c r="UYH1" s="2" t="s">
        <v>14853</v>
      </c>
      <c r="UYI1" s="2" t="s">
        <v>14854</v>
      </c>
      <c r="UYJ1" s="2" t="s">
        <v>14855</v>
      </c>
      <c r="UYK1" s="2" t="s">
        <v>14856</v>
      </c>
      <c r="UYL1" s="2" t="s">
        <v>14857</v>
      </c>
      <c r="UYM1" s="2" t="s">
        <v>14858</v>
      </c>
      <c r="UYN1" s="2" t="s">
        <v>14859</v>
      </c>
      <c r="UYO1" s="2" t="s">
        <v>14860</v>
      </c>
      <c r="UYP1" s="2" t="s">
        <v>14861</v>
      </c>
      <c r="UYQ1" s="2" t="s">
        <v>14862</v>
      </c>
      <c r="UYR1" s="2" t="s">
        <v>14863</v>
      </c>
      <c r="UYS1" s="2" t="s">
        <v>14864</v>
      </c>
      <c r="UYT1" s="2" t="s">
        <v>14865</v>
      </c>
      <c r="UYU1" s="2" t="s">
        <v>14866</v>
      </c>
      <c r="UYV1" s="2" t="s">
        <v>14867</v>
      </c>
      <c r="UYW1" s="2" t="s">
        <v>14868</v>
      </c>
      <c r="UYX1" s="2" t="s">
        <v>14869</v>
      </c>
      <c r="UYY1" s="2" t="s">
        <v>14870</v>
      </c>
      <c r="UYZ1" s="2" t="s">
        <v>14871</v>
      </c>
      <c r="UZA1" s="2" t="s">
        <v>14872</v>
      </c>
      <c r="UZB1" s="2" t="s">
        <v>14873</v>
      </c>
      <c r="UZC1" s="2" t="s">
        <v>14874</v>
      </c>
      <c r="UZD1" s="2" t="s">
        <v>14875</v>
      </c>
      <c r="UZE1" s="2" t="s">
        <v>14876</v>
      </c>
      <c r="UZF1" s="2" t="s">
        <v>14877</v>
      </c>
      <c r="UZG1" s="2" t="s">
        <v>14878</v>
      </c>
      <c r="UZH1" s="2" t="s">
        <v>14879</v>
      </c>
      <c r="UZI1" s="2" t="s">
        <v>14880</v>
      </c>
      <c r="UZJ1" s="2" t="s">
        <v>14881</v>
      </c>
      <c r="UZK1" s="2" t="s">
        <v>14882</v>
      </c>
      <c r="UZL1" s="2" t="s">
        <v>14883</v>
      </c>
      <c r="UZM1" s="2" t="s">
        <v>14884</v>
      </c>
      <c r="UZN1" s="2" t="s">
        <v>14885</v>
      </c>
      <c r="UZO1" s="2" t="s">
        <v>14886</v>
      </c>
      <c r="UZP1" s="2" t="s">
        <v>14887</v>
      </c>
      <c r="UZQ1" s="2" t="s">
        <v>14888</v>
      </c>
      <c r="UZR1" s="2" t="s">
        <v>14889</v>
      </c>
      <c r="UZS1" s="2" t="s">
        <v>14890</v>
      </c>
      <c r="UZT1" s="2" t="s">
        <v>14891</v>
      </c>
      <c r="UZU1" s="2" t="s">
        <v>14892</v>
      </c>
      <c r="UZV1" s="2" t="s">
        <v>14893</v>
      </c>
      <c r="UZW1" s="2" t="s">
        <v>14894</v>
      </c>
      <c r="UZX1" s="2" t="s">
        <v>14895</v>
      </c>
      <c r="UZY1" s="2" t="s">
        <v>14896</v>
      </c>
      <c r="UZZ1" s="2" t="s">
        <v>14897</v>
      </c>
      <c r="VAA1" s="2" t="s">
        <v>14898</v>
      </c>
      <c r="VAB1" s="2" t="s">
        <v>14899</v>
      </c>
      <c r="VAC1" s="2" t="s">
        <v>14900</v>
      </c>
      <c r="VAD1" s="2" t="s">
        <v>14901</v>
      </c>
      <c r="VAE1" s="2" t="s">
        <v>14902</v>
      </c>
      <c r="VAF1" s="2" t="s">
        <v>14903</v>
      </c>
      <c r="VAG1" s="2" t="s">
        <v>14904</v>
      </c>
      <c r="VAH1" s="2" t="s">
        <v>14905</v>
      </c>
      <c r="VAI1" s="2" t="s">
        <v>14906</v>
      </c>
      <c r="VAJ1" s="2" t="s">
        <v>14907</v>
      </c>
      <c r="VAK1" s="2" t="s">
        <v>14908</v>
      </c>
      <c r="VAL1" s="2" t="s">
        <v>14909</v>
      </c>
      <c r="VAM1" s="2" t="s">
        <v>14910</v>
      </c>
      <c r="VAN1" s="2" t="s">
        <v>14911</v>
      </c>
      <c r="VAO1" s="2" t="s">
        <v>14912</v>
      </c>
      <c r="VAP1" s="2" t="s">
        <v>14913</v>
      </c>
      <c r="VAQ1" s="2" t="s">
        <v>14914</v>
      </c>
      <c r="VAR1" s="2" t="s">
        <v>14915</v>
      </c>
      <c r="VAS1" s="2" t="s">
        <v>14916</v>
      </c>
      <c r="VAT1" s="2" t="s">
        <v>14917</v>
      </c>
      <c r="VAU1" s="2" t="s">
        <v>14918</v>
      </c>
      <c r="VAV1" s="2" t="s">
        <v>14919</v>
      </c>
      <c r="VAW1" s="2" t="s">
        <v>14920</v>
      </c>
      <c r="VAX1" s="2" t="s">
        <v>14921</v>
      </c>
      <c r="VAY1" s="2" t="s">
        <v>14922</v>
      </c>
      <c r="VAZ1" s="2" t="s">
        <v>14923</v>
      </c>
      <c r="VBA1" s="2" t="s">
        <v>14924</v>
      </c>
      <c r="VBB1" s="2" t="s">
        <v>14925</v>
      </c>
      <c r="VBC1" s="2" t="s">
        <v>14926</v>
      </c>
      <c r="VBD1" s="2" t="s">
        <v>14927</v>
      </c>
      <c r="VBE1" s="2" t="s">
        <v>14928</v>
      </c>
      <c r="VBF1" s="2" t="s">
        <v>14929</v>
      </c>
      <c r="VBG1" s="2" t="s">
        <v>14930</v>
      </c>
      <c r="VBH1" s="2" t="s">
        <v>14931</v>
      </c>
      <c r="VBI1" s="2" t="s">
        <v>14932</v>
      </c>
      <c r="VBJ1" s="2" t="s">
        <v>14933</v>
      </c>
      <c r="VBK1" s="2" t="s">
        <v>14934</v>
      </c>
      <c r="VBL1" s="2" t="s">
        <v>14935</v>
      </c>
      <c r="VBM1" s="2" t="s">
        <v>14936</v>
      </c>
      <c r="VBN1" s="2" t="s">
        <v>14937</v>
      </c>
      <c r="VBO1" s="2" t="s">
        <v>14938</v>
      </c>
      <c r="VBP1" s="2" t="s">
        <v>14939</v>
      </c>
      <c r="VBQ1" s="2" t="s">
        <v>14940</v>
      </c>
      <c r="VBR1" s="2" t="s">
        <v>14941</v>
      </c>
      <c r="VBS1" s="2" t="s">
        <v>14942</v>
      </c>
      <c r="VBT1" s="2" t="s">
        <v>14943</v>
      </c>
      <c r="VBU1" s="2" t="s">
        <v>14944</v>
      </c>
      <c r="VBV1" s="2" t="s">
        <v>14945</v>
      </c>
      <c r="VBW1" s="2" t="s">
        <v>14946</v>
      </c>
      <c r="VBX1" s="2" t="s">
        <v>14947</v>
      </c>
      <c r="VBY1" s="2" t="s">
        <v>14948</v>
      </c>
      <c r="VBZ1" s="2" t="s">
        <v>14949</v>
      </c>
      <c r="VCA1" s="2" t="s">
        <v>14950</v>
      </c>
      <c r="VCB1" s="2" t="s">
        <v>14951</v>
      </c>
      <c r="VCC1" s="2" t="s">
        <v>14952</v>
      </c>
      <c r="VCD1" s="2" t="s">
        <v>14953</v>
      </c>
      <c r="VCE1" s="2" t="s">
        <v>14954</v>
      </c>
      <c r="VCF1" s="2" t="s">
        <v>14955</v>
      </c>
      <c r="VCG1" s="2" t="s">
        <v>14956</v>
      </c>
      <c r="VCH1" s="2" t="s">
        <v>14957</v>
      </c>
      <c r="VCI1" s="2" t="s">
        <v>14958</v>
      </c>
      <c r="VCJ1" s="2" t="s">
        <v>14959</v>
      </c>
      <c r="VCK1" s="2" t="s">
        <v>14960</v>
      </c>
      <c r="VCL1" s="2" t="s">
        <v>14961</v>
      </c>
      <c r="VCM1" s="2" t="s">
        <v>14962</v>
      </c>
      <c r="VCN1" s="2" t="s">
        <v>14963</v>
      </c>
      <c r="VCO1" s="2" t="s">
        <v>14964</v>
      </c>
      <c r="VCP1" s="2" t="s">
        <v>14965</v>
      </c>
      <c r="VCQ1" s="2" t="s">
        <v>14966</v>
      </c>
      <c r="VCR1" s="2" t="s">
        <v>14967</v>
      </c>
      <c r="VCS1" s="2" t="s">
        <v>14968</v>
      </c>
      <c r="VCT1" s="2" t="s">
        <v>14969</v>
      </c>
      <c r="VCU1" s="2" t="s">
        <v>14970</v>
      </c>
      <c r="VCV1" s="2" t="s">
        <v>14971</v>
      </c>
      <c r="VCW1" s="2" t="s">
        <v>14972</v>
      </c>
      <c r="VCX1" s="2" t="s">
        <v>14973</v>
      </c>
      <c r="VCY1" s="2" t="s">
        <v>14974</v>
      </c>
      <c r="VCZ1" s="2" t="s">
        <v>14975</v>
      </c>
      <c r="VDA1" s="2" t="s">
        <v>14976</v>
      </c>
      <c r="VDB1" s="2" t="s">
        <v>14977</v>
      </c>
      <c r="VDC1" s="2" t="s">
        <v>14978</v>
      </c>
      <c r="VDD1" s="2" t="s">
        <v>14979</v>
      </c>
      <c r="VDE1" s="2" t="s">
        <v>14980</v>
      </c>
      <c r="VDF1" s="2" t="s">
        <v>14981</v>
      </c>
      <c r="VDG1" s="2" t="s">
        <v>14982</v>
      </c>
      <c r="VDH1" s="2" t="s">
        <v>14983</v>
      </c>
      <c r="VDI1" s="2" t="s">
        <v>14984</v>
      </c>
      <c r="VDJ1" s="2" t="s">
        <v>14985</v>
      </c>
      <c r="VDK1" s="2" t="s">
        <v>14986</v>
      </c>
      <c r="VDL1" s="2" t="s">
        <v>14987</v>
      </c>
      <c r="VDM1" s="2" t="s">
        <v>14988</v>
      </c>
      <c r="VDN1" s="2" t="s">
        <v>14989</v>
      </c>
      <c r="VDO1" s="2" t="s">
        <v>14990</v>
      </c>
      <c r="VDP1" s="2" t="s">
        <v>14991</v>
      </c>
      <c r="VDQ1" s="2" t="s">
        <v>14992</v>
      </c>
      <c r="VDR1" s="2" t="s">
        <v>14993</v>
      </c>
      <c r="VDS1" s="2" t="s">
        <v>14994</v>
      </c>
      <c r="VDT1" s="2" t="s">
        <v>14995</v>
      </c>
      <c r="VDU1" s="2" t="s">
        <v>14996</v>
      </c>
      <c r="VDV1" s="2" t="s">
        <v>14997</v>
      </c>
      <c r="VDW1" s="2" t="s">
        <v>14998</v>
      </c>
      <c r="VDX1" s="2" t="s">
        <v>14999</v>
      </c>
      <c r="VDY1" s="2" t="s">
        <v>15000</v>
      </c>
      <c r="VDZ1" s="2" t="s">
        <v>15001</v>
      </c>
      <c r="VEA1" s="2" t="s">
        <v>15002</v>
      </c>
      <c r="VEB1" s="2" t="s">
        <v>15003</v>
      </c>
      <c r="VEC1" s="2" t="s">
        <v>15004</v>
      </c>
      <c r="VED1" s="2" t="s">
        <v>15005</v>
      </c>
      <c r="VEE1" s="2" t="s">
        <v>15006</v>
      </c>
      <c r="VEF1" s="2" t="s">
        <v>15007</v>
      </c>
      <c r="VEG1" s="2" t="s">
        <v>15008</v>
      </c>
      <c r="VEH1" s="2" t="s">
        <v>15009</v>
      </c>
      <c r="VEI1" s="2" t="s">
        <v>15010</v>
      </c>
      <c r="VEJ1" s="2" t="s">
        <v>15011</v>
      </c>
      <c r="VEK1" s="2" t="s">
        <v>15012</v>
      </c>
      <c r="VEL1" s="2" t="s">
        <v>15013</v>
      </c>
      <c r="VEM1" s="2" t="s">
        <v>15014</v>
      </c>
      <c r="VEN1" s="2" t="s">
        <v>15015</v>
      </c>
      <c r="VEO1" s="2" t="s">
        <v>15016</v>
      </c>
      <c r="VEP1" s="2" t="s">
        <v>15017</v>
      </c>
      <c r="VEQ1" s="2" t="s">
        <v>15018</v>
      </c>
      <c r="VER1" s="2" t="s">
        <v>15019</v>
      </c>
      <c r="VES1" s="2" t="s">
        <v>15020</v>
      </c>
      <c r="VET1" s="2" t="s">
        <v>15021</v>
      </c>
      <c r="VEU1" s="2" t="s">
        <v>15022</v>
      </c>
      <c r="VEV1" s="2" t="s">
        <v>15023</v>
      </c>
      <c r="VEW1" s="2" t="s">
        <v>15024</v>
      </c>
      <c r="VEX1" s="2" t="s">
        <v>15025</v>
      </c>
      <c r="VEY1" s="2" t="s">
        <v>15026</v>
      </c>
      <c r="VEZ1" s="2" t="s">
        <v>15027</v>
      </c>
      <c r="VFA1" s="2" t="s">
        <v>15028</v>
      </c>
      <c r="VFB1" s="2" t="s">
        <v>15029</v>
      </c>
      <c r="VFC1" s="2" t="s">
        <v>15030</v>
      </c>
      <c r="VFD1" s="2" t="s">
        <v>15031</v>
      </c>
      <c r="VFE1" s="2" t="s">
        <v>15032</v>
      </c>
      <c r="VFF1" s="2" t="s">
        <v>15033</v>
      </c>
      <c r="VFG1" s="2" t="s">
        <v>15034</v>
      </c>
      <c r="VFH1" s="2" t="s">
        <v>15035</v>
      </c>
      <c r="VFI1" s="2" t="s">
        <v>15036</v>
      </c>
      <c r="VFJ1" s="2" t="s">
        <v>15037</v>
      </c>
      <c r="VFK1" s="2" t="s">
        <v>15038</v>
      </c>
      <c r="VFL1" s="2" t="s">
        <v>15039</v>
      </c>
      <c r="VFM1" s="2" t="s">
        <v>15040</v>
      </c>
      <c r="VFN1" s="2" t="s">
        <v>15041</v>
      </c>
      <c r="VFO1" s="2" t="s">
        <v>15042</v>
      </c>
      <c r="VFP1" s="2" t="s">
        <v>15043</v>
      </c>
      <c r="VFQ1" s="2" t="s">
        <v>15044</v>
      </c>
      <c r="VFR1" s="2" t="s">
        <v>15045</v>
      </c>
      <c r="VFS1" s="2" t="s">
        <v>15046</v>
      </c>
      <c r="VFT1" s="2" t="s">
        <v>15047</v>
      </c>
      <c r="VFU1" s="2" t="s">
        <v>15048</v>
      </c>
      <c r="VFV1" s="2" t="s">
        <v>15049</v>
      </c>
      <c r="VFW1" s="2" t="s">
        <v>15050</v>
      </c>
      <c r="VFX1" s="2" t="s">
        <v>15051</v>
      </c>
      <c r="VFY1" s="2" t="s">
        <v>15052</v>
      </c>
      <c r="VFZ1" s="2" t="s">
        <v>15053</v>
      </c>
      <c r="VGA1" s="2" t="s">
        <v>15054</v>
      </c>
      <c r="VGB1" s="2" t="s">
        <v>15055</v>
      </c>
      <c r="VGC1" s="2" t="s">
        <v>15056</v>
      </c>
      <c r="VGD1" s="2" t="s">
        <v>15057</v>
      </c>
      <c r="VGE1" s="2" t="s">
        <v>15058</v>
      </c>
      <c r="VGF1" s="2" t="s">
        <v>15059</v>
      </c>
      <c r="VGG1" s="2" t="s">
        <v>15060</v>
      </c>
      <c r="VGH1" s="2" t="s">
        <v>15061</v>
      </c>
      <c r="VGI1" s="2" t="s">
        <v>15062</v>
      </c>
      <c r="VGJ1" s="2" t="s">
        <v>15063</v>
      </c>
      <c r="VGK1" s="2" t="s">
        <v>15064</v>
      </c>
      <c r="VGL1" s="2" t="s">
        <v>15065</v>
      </c>
      <c r="VGM1" s="2" t="s">
        <v>15066</v>
      </c>
      <c r="VGN1" s="2" t="s">
        <v>15067</v>
      </c>
      <c r="VGO1" s="2" t="s">
        <v>15068</v>
      </c>
      <c r="VGP1" s="2" t="s">
        <v>15069</v>
      </c>
      <c r="VGQ1" s="2" t="s">
        <v>15070</v>
      </c>
      <c r="VGR1" s="2" t="s">
        <v>15071</v>
      </c>
      <c r="VGS1" s="2" t="s">
        <v>15072</v>
      </c>
      <c r="VGT1" s="2" t="s">
        <v>15073</v>
      </c>
      <c r="VGU1" s="2" t="s">
        <v>15074</v>
      </c>
      <c r="VGV1" s="2" t="s">
        <v>15075</v>
      </c>
      <c r="VGW1" s="2" t="s">
        <v>15076</v>
      </c>
      <c r="VGX1" s="2" t="s">
        <v>15077</v>
      </c>
      <c r="VGY1" s="2" t="s">
        <v>15078</v>
      </c>
      <c r="VGZ1" s="2" t="s">
        <v>15079</v>
      </c>
      <c r="VHA1" s="2" t="s">
        <v>15080</v>
      </c>
      <c r="VHB1" s="2" t="s">
        <v>15081</v>
      </c>
      <c r="VHC1" s="2" t="s">
        <v>15082</v>
      </c>
      <c r="VHD1" s="2" t="s">
        <v>15083</v>
      </c>
      <c r="VHE1" s="2" t="s">
        <v>15084</v>
      </c>
      <c r="VHF1" s="2" t="s">
        <v>15085</v>
      </c>
      <c r="VHG1" s="2" t="s">
        <v>15086</v>
      </c>
      <c r="VHH1" s="2" t="s">
        <v>15087</v>
      </c>
      <c r="VHI1" s="2" t="s">
        <v>15088</v>
      </c>
      <c r="VHJ1" s="2" t="s">
        <v>15089</v>
      </c>
      <c r="VHK1" s="2" t="s">
        <v>15090</v>
      </c>
      <c r="VHL1" s="2" t="s">
        <v>15091</v>
      </c>
      <c r="VHM1" s="2" t="s">
        <v>15092</v>
      </c>
      <c r="VHN1" s="2" t="s">
        <v>15093</v>
      </c>
      <c r="VHO1" s="2" t="s">
        <v>15094</v>
      </c>
      <c r="VHP1" s="2" t="s">
        <v>15095</v>
      </c>
      <c r="VHQ1" s="2" t="s">
        <v>15096</v>
      </c>
      <c r="VHR1" s="2" t="s">
        <v>15097</v>
      </c>
      <c r="VHS1" s="2" t="s">
        <v>15098</v>
      </c>
      <c r="VHT1" s="2" t="s">
        <v>15099</v>
      </c>
      <c r="VHU1" s="2" t="s">
        <v>15100</v>
      </c>
      <c r="VHV1" s="2" t="s">
        <v>15101</v>
      </c>
      <c r="VHW1" s="2" t="s">
        <v>15102</v>
      </c>
      <c r="VHX1" s="2" t="s">
        <v>15103</v>
      </c>
      <c r="VHY1" s="2" t="s">
        <v>15104</v>
      </c>
      <c r="VHZ1" s="2" t="s">
        <v>15105</v>
      </c>
      <c r="VIA1" s="2" t="s">
        <v>15106</v>
      </c>
      <c r="VIB1" s="2" t="s">
        <v>15107</v>
      </c>
      <c r="VIC1" s="2" t="s">
        <v>15108</v>
      </c>
      <c r="VID1" s="2" t="s">
        <v>15109</v>
      </c>
      <c r="VIE1" s="2" t="s">
        <v>15110</v>
      </c>
      <c r="VIF1" s="2" t="s">
        <v>15111</v>
      </c>
      <c r="VIG1" s="2" t="s">
        <v>15112</v>
      </c>
      <c r="VIH1" s="2" t="s">
        <v>15113</v>
      </c>
      <c r="VII1" s="2" t="s">
        <v>15114</v>
      </c>
      <c r="VIJ1" s="2" t="s">
        <v>15115</v>
      </c>
      <c r="VIK1" s="2" t="s">
        <v>15116</v>
      </c>
      <c r="VIL1" s="2" t="s">
        <v>15117</v>
      </c>
      <c r="VIM1" s="2" t="s">
        <v>15118</v>
      </c>
      <c r="VIN1" s="2" t="s">
        <v>15119</v>
      </c>
      <c r="VIO1" s="2" t="s">
        <v>15120</v>
      </c>
      <c r="VIP1" s="2" t="s">
        <v>15121</v>
      </c>
      <c r="VIQ1" s="2" t="s">
        <v>15122</v>
      </c>
      <c r="VIR1" s="2" t="s">
        <v>15123</v>
      </c>
      <c r="VIS1" s="2" t="s">
        <v>15124</v>
      </c>
      <c r="VIT1" s="2" t="s">
        <v>15125</v>
      </c>
      <c r="VIU1" s="2" t="s">
        <v>15126</v>
      </c>
      <c r="VIV1" s="2" t="s">
        <v>15127</v>
      </c>
      <c r="VIW1" s="2" t="s">
        <v>15128</v>
      </c>
      <c r="VIX1" s="2" t="s">
        <v>15129</v>
      </c>
      <c r="VIY1" s="2" t="s">
        <v>15130</v>
      </c>
      <c r="VIZ1" s="2" t="s">
        <v>15131</v>
      </c>
      <c r="VJA1" s="2" t="s">
        <v>15132</v>
      </c>
      <c r="VJB1" s="2" t="s">
        <v>15133</v>
      </c>
      <c r="VJC1" s="2" t="s">
        <v>15134</v>
      </c>
      <c r="VJD1" s="2" t="s">
        <v>15135</v>
      </c>
      <c r="VJE1" s="2" t="s">
        <v>15136</v>
      </c>
      <c r="VJF1" s="2" t="s">
        <v>15137</v>
      </c>
      <c r="VJG1" s="2" t="s">
        <v>15138</v>
      </c>
      <c r="VJH1" s="2" t="s">
        <v>15139</v>
      </c>
      <c r="VJI1" s="2" t="s">
        <v>15140</v>
      </c>
      <c r="VJJ1" s="2" t="s">
        <v>15141</v>
      </c>
      <c r="VJK1" s="2" t="s">
        <v>15142</v>
      </c>
      <c r="VJL1" s="2" t="s">
        <v>15143</v>
      </c>
      <c r="VJM1" s="2" t="s">
        <v>15144</v>
      </c>
      <c r="VJN1" s="2" t="s">
        <v>15145</v>
      </c>
      <c r="VJO1" s="2" t="s">
        <v>15146</v>
      </c>
      <c r="VJP1" s="2" t="s">
        <v>15147</v>
      </c>
      <c r="VJQ1" s="2" t="s">
        <v>15148</v>
      </c>
      <c r="VJR1" s="2" t="s">
        <v>15149</v>
      </c>
      <c r="VJS1" s="2" t="s">
        <v>15150</v>
      </c>
      <c r="VJT1" s="2" t="s">
        <v>15151</v>
      </c>
      <c r="VJU1" s="2" t="s">
        <v>15152</v>
      </c>
      <c r="VJV1" s="2" t="s">
        <v>15153</v>
      </c>
      <c r="VJW1" s="2" t="s">
        <v>15154</v>
      </c>
      <c r="VJX1" s="2" t="s">
        <v>15155</v>
      </c>
      <c r="VJY1" s="2" t="s">
        <v>15156</v>
      </c>
      <c r="VJZ1" s="2" t="s">
        <v>15157</v>
      </c>
      <c r="VKA1" s="2" t="s">
        <v>15158</v>
      </c>
      <c r="VKB1" s="2" t="s">
        <v>15159</v>
      </c>
      <c r="VKC1" s="2" t="s">
        <v>15160</v>
      </c>
      <c r="VKD1" s="2" t="s">
        <v>15161</v>
      </c>
      <c r="VKE1" s="2" t="s">
        <v>15162</v>
      </c>
      <c r="VKF1" s="2" t="s">
        <v>15163</v>
      </c>
      <c r="VKG1" s="2" t="s">
        <v>15164</v>
      </c>
      <c r="VKH1" s="2" t="s">
        <v>15165</v>
      </c>
      <c r="VKI1" s="2" t="s">
        <v>15166</v>
      </c>
      <c r="VKJ1" s="2" t="s">
        <v>15167</v>
      </c>
      <c r="VKK1" s="2" t="s">
        <v>15168</v>
      </c>
      <c r="VKL1" s="2" t="s">
        <v>15169</v>
      </c>
      <c r="VKM1" s="2" t="s">
        <v>15170</v>
      </c>
      <c r="VKN1" s="2" t="s">
        <v>15171</v>
      </c>
      <c r="VKO1" s="2" t="s">
        <v>15172</v>
      </c>
      <c r="VKP1" s="2" t="s">
        <v>15173</v>
      </c>
      <c r="VKQ1" s="2" t="s">
        <v>15174</v>
      </c>
      <c r="VKR1" s="2" t="s">
        <v>15175</v>
      </c>
      <c r="VKS1" s="2" t="s">
        <v>15176</v>
      </c>
      <c r="VKT1" s="2" t="s">
        <v>15177</v>
      </c>
      <c r="VKU1" s="2" t="s">
        <v>15178</v>
      </c>
      <c r="VKV1" s="2" t="s">
        <v>15179</v>
      </c>
      <c r="VKW1" s="2" t="s">
        <v>15180</v>
      </c>
      <c r="VKX1" s="2" t="s">
        <v>15181</v>
      </c>
      <c r="VKY1" s="2" t="s">
        <v>15182</v>
      </c>
      <c r="VKZ1" s="2" t="s">
        <v>15183</v>
      </c>
      <c r="VLA1" s="2" t="s">
        <v>15184</v>
      </c>
      <c r="VLB1" s="2" t="s">
        <v>15185</v>
      </c>
      <c r="VLC1" s="2" t="s">
        <v>15186</v>
      </c>
      <c r="VLD1" s="2" t="s">
        <v>15187</v>
      </c>
      <c r="VLE1" s="2" t="s">
        <v>15188</v>
      </c>
      <c r="VLF1" s="2" t="s">
        <v>15189</v>
      </c>
      <c r="VLG1" s="2" t="s">
        <v>15190</v>
      </c>
      <c r="VLH1" s="2" t="s">
        <v>15191</v>
      </c>
      <c r="VLI1" s="2" t="s">
        <v>15192</v>
      </c>
      <c r="VLJ1" s="2" t="s">
        <v>15193</v>
      </c>
      <c r="VLK1" s="2" t="s">
        <v>15194</v>
      </c>
      <c r="VLL1" s="2" t="s">
        <v>15195</v>
      </c>
      <c r="VLM1" s="2" t="s">
        <v>15196</v>
      </c>
      <c r="VLN1" s="2" t="s">
        <v>15197</v>
      </c>
      <c r="VLO1" s="2" t="s">
        <v>15198</v>
      </c>
      <c r="VLP1" s="2" t="s">
        <v>15199</v>
      </c>
      <c r="VLQ1" s="2" t="s">
        <v>15200</v>
      </c>
      <c r="VLR1" s="2" t="s">
        <v>15201</v>
      </c>
      <c r="VLS1" s="2" t="s">
        <v>15202</v>
      </c>
      <c r="VLT1" s="2" t="s">
        <v>15203</v>
      </c>
      <c r="VLU1" s="2" t="s">
        <v>15204</v>
      </c>
      <c r="VLV1" s="2" t="s">
        <v>15205</v>
      </c>
      <c r="VLW1" s="2" t="s">
        <v>15206</v>
      </c>
      <c r="VLX1" s="2" t="s">
        <v>15207</v>
      </c>
      <c r="VLY1" s="2" t="s">
        <v>15208</v>
      </c>
      <c r="VLZ1" s="2" t="s">
        <v>15209</v>
      </c>
      <c r="VMA1" s="2" t="s">
        <v>15210</v>
      </c>
      <c r="VMB1" s="2" t="s">
        <v>15211</v>
      </c>
      <c r="VMC1" s="2" t="s">
        <v>15212</v>
      </c>
      <c r="VMD1" s="2" t="s">
        <v>15213</v>
      </c>
      <c r="VME1" s="2" t="s">
        <v>15214</v>
      </c>
      <c r="VMF1" s="2" t="s">
        <v>15215</v>
      </c>
      <c r="VMG1" s="2" t="s">
        <v>15216</v>
      </c>
      <c r="VMH1" s="2" t="s">
        <v>15217</v>
      </c>
      <c r="VMI1" s="2" t="s">
        <v>15218</v>
      </c>
      <c r="VMJ1" s="2" t="s">
        <v>15219</v>
      </c>
      <c r="VMK1" s="2" t="s">
        <v>15220</v>
      </c>
      <c r="VML1" s="2" t="s">
        <v>15221</v>
      </c>
      <c r="VMM1" s="2" t="s">
        <v>15222</v>
      </c>
      <c r="VMN1" s="2" t="s">
        <v>15223</v>
      </c>
      <c r="VMO1" s="2" t="s">
        <v>15224</v>
      </c>
      <c r="VMP1" s="2" t="s">
        <v>15225</v>
      </c>
      <c r="VMQ1" s="2" t="s">
        <v>15226</v>
      </c>
      <c r="VMR1" s="2" t="s">
        <v>15227</v>
      </c>
      <c r="VMS1" s="2" t="s">
        <v>15228</v>
      </c>
      <c r="VMT1" s="2" t="s">
        <v>15229</v>
      </c>
      <c r="VMU1" s="2" t="s">
        <v>15230</v>
      </c>
      <c r="VMV1" s="2" t="s">
        <v>15231</v>
      </c>
      <c r="VMW1" s="2" t="s">
        <v>15232</v>
      </c>
      <c r="VMX1" s="2" t="s">
        <v>15233</v>
      </c>
      <c r="VMY1" s="2" t="s">
        <v>15234</v>
      </c>
      <c r="VMZ1" s="2" t="s">
        <v>15235</v>
      </c>
      <c r="VNA1" s="2" t="s">
        <v>15236</v>
      </c>
      <c r="VNB1" s="2" t="s">
        <v>15237</v>
      </c>
      <c r="VNC1" s="2" t="s">
        <v>15238</v>
      </c>
      <c r="VND1" s="2" t="s">
        <v>15239</v>
      </c>
      <c r="VNE1" s="2" t="s">
        <v>15240</v>
      </c>
      <c r="VNF1" s="2" t="s">
        <v>15241</v>
      </c>
      <c r="VNG1" s="2" t="s">
        <v>15242</v>
      </c>
      <c r="VNH1" s="2" t="s">
        <v>15243</v>
      </c>
      <c r="VNI1" s="2" t="s">
        <v>15244</v>
      </c>
      <c r="VNJ1" s="2" t="s">
        <v>15245</v>
      </c>
      <c r="VNK1" s="2" t="s">
        <v>15246</v>
      </c>
      <c r="VNL1" s="2" t="s">
        <v>15247</v>
      </c>
      <c r="VNM1" s="2" t="s">
        <v>15248</v>
      </c>
      <c r="VNN1" s="2" t="s">
        <v>15249</v>
      </c>
      <c r="VNO1" s="2" t="s">
        <v>15250</v>
      </c>
      <c r="VNP1" s="2" t="s">
        <v>15251</v>
      </c>
      <c r="VNQ1" s="2" t="s">
        <v>15252</v>
      </c>
      <c r="VNR1" s="2" t="s">
        <v>15253</v>
      </c>
      <c r="VNS1" s="2" t="s">
        <v>15254</v>
      </c>
      <c r="VNT1" s="2" t="s">
        <v>15255</v>
      </c>
      <c r="VNU1" s="2" t="s">
        <v>15256</v>
      </c>
      <c r="VNV1" s="2" t="s">
        <v>15257</v>
      </c>
      <c r="VNW1" s="2" t="s">
        <v>15258</v>
      </c>
      <c r="VNX1" s="2" t="s">
        <v>15259</v>
      </c>
      <c r="VNY1" s="2" t="s">
        <v>15260</v>
      </c>
      <c r="VNZ1" s="2" t="s">
        <v>15261</v>
      </c>
      <c r="VOA1" s="2" t="s">
        <v>15262</v>
      </c>
      <c r="VOB1" s="2" t="s">
        <v>15263</v>
      </c>
      <c r="VOC1" s="2" t="s">
        <v>15264</v>
      </c>
      <c r="VOD1" s="2" t="s">
        <v>15265</v>
      </c>
      <c r="VOE1" s="2" t="s">
        <v>15266</v>
      </c>
      <c r="VOF1" s="2" t="s">
        <v>15267</v>
      </c>
      <c r="VOG1" s="2" t="s">
        <v>15268</v>
      </c>
      <c r="VOH1" s="2" t="s">
        <v>15269</v>
      </c>
      <c r="VOI1" s="2" t="s">
        <v>15270</v>
      </c>
      <c r="VOJ1" s="2" t="s">
        <v>15271</v>
      </c>
      <c r="VOK1" s="2" t="s">
        <v>15272</v>
      </c>
      <c r="VOL1" s="2" t="s">
        <v>15273</v>
      </c>
      <c r="VOM1" s="2" t="s">
        <v>15274</v>
      </c>
      <c r="VON1" s="2" t="s">
        <v>15275</v>
      </c>
      <c r="VOO1" s="2" t="s">
        <v>15276</v>
      </c>
      <c r="VOP1" s="2" t="s">
        <v>15277</v>
      </c>
      <c r="VOQ1" s="2" t="s">
        <v>15278</v>
      </c>
      <c r="VOR1" s="2" t="s">
        <v>15279</v>
      </c>
      <c r="VOS1" s="2" t="s">
        <v>15280</v>
      </c>
      <c r="VOT1" s="2" t="s">
        <v>15281</v>
      </c>
      <c r="VOU1" s="2" t="s">
        <v>15282</v>
      </c>
      <c r="VOV1" s="2" t="s">
        <v>15283</v>
      </c>
      <c r="VOW1" s="2" t="s">
        <v>15284</v>
      </c>
      <c r="VOX1" s="2" t="s">
        <v>15285</v>
      </c>
      <c r="VOY1" s="2" t="s">
        <v>15286</v>
      </c>
      <c r="VOZ1" s="2" t="s">
        <v>15287</v>
      </c>
      <c r="VPA1" s="2" t="s">
        <v>15288</v>
      </c>
      <c r="VPB1" s="2" t="s">
        <v>15289</v>
      </c>
      <c r="VPC1" s="2" t="s">
        <v>15290</v>
      </c>
      <c r="VPD1" s="2" t="s">
        <v>15291</v>
      </c>
      <c r="VPE1" s="2" t="s">
        <v>15292</v>
      </c>
      <c r="VPF1" s="2" t="s">
        <v>15293</v>
      </c>
      <c r="VPG1" s="2" t="s">
        <v>15294</v>
      </c>
      <c r="VPH1" s="2" t="s">
        <v>15295</v>
      </c>
      <c r="VPI1" s="2" t="s">
        <v>15296</v>
      </c>
      <c r="VPJ1" s="2" t="s">
        <v>15297</v>
      </c>
      <c r="VPK1" s="2" t="s">
        <v>15298</v>
      </c>
      <c r="VPL1" s="2" t="s">
        <v>15299</v>
      </c>
      <c r="VPM1" s="2" t="s">
        <v>15300</v>
      </c>
      <c r="VPN1" s="2" t="s">
        <v>15301</v>
      </c>
      <c r="VPO1" s="2" t="s">
        <v>15302</v>
      </c>
      <c r="VPP1" s="2" t="s">
        <v>15303</v>
      </c>
      <c r="VPQ1" s="2" t="s">
        <v>15304</v>
      </c>
      <c r="VPR1" s="2" t="s">
        <v>15305</v>
      </c>
      <c r="VPS1" s="2" t="s">
        <v>15306</v>
      </c>
      <c r="VPT1" s="2" t="s">
        <v>15307</v>
      </c>
      <c r="VPU1" s="2" t="s">
        <v>15308</v>
      </c>
      <c r="VPV1" s="2" t="s">
        <v>15309</v>
      </c>
      <c r="VPW1" s="2" t="s">
        <v>15310</v>
      </c>
      <c r="VPX1" s="2" t="s">
        <v>15311</v>
      </c>
      <c r="VPY1" s="2" t="s">
        <v>15312</v>
      </c>
      <c r="VPZ1" s="2" t="s">
        <v>15313</v>
      </c>
      <c r="VQA1" s="2" t="s">
        <v>15314</v>
      </c>
      <c r="VQB1" s="2" t="s">
        <v>15315</v>
      </c>
      <c r="VQC1" s="2" t="s">
        <v>15316</v>
      </c>
      <c r="VQD1" s="2" t="s">
        <v>15317</v>
      </c>
      <c r="VQE1" s="2" t="s">
        <v>15318</v>
      </c>
      <c r="VQF1" s="2" t="s">
        <v>15319</v>
      </c>
      <c r="VQG1" s="2" t="s">
        <v>15320</v>
      </c>
      <c r="VQH1" s="2" t="s">
        <v>15321</v>
      </c>
      <c r="VQI1" s="2" t="s">
        <v>15322</v>
      </c>
      <c r="VQJ1" s="2" t="s">
        <v>15323</v>
      </c>
      <c r="VQK1" s="2" t="s">
        <v>15324</v>
      </c>
      <c r="VQL1" s="2" t="s">
        <v>15325</v>
      </c>
      <c r="VQM1" s="2" t="s">
        <v>15326</v>
      </c>
      <c r="VQN1" s="2" t="s">
        <v>15327</v>
      </c>
      <c r="VQO1" s="2" t="s">
        <v>15328</v>
      </c>
      <c r="VQP1" s="2" t="s">
        <v>15329</v>
      </c>
      <c r="VQQ1" s="2" t="s">
        <v>15330</v>
      </c>
      <c r="VQR1" s="2" t="s">
        <v>15331</v>
      </c>
      <c r="VQS1" s="2" t="s">
        <v>15332</v>
      </c>
      <c r="VQT1" s="2" t="s">
        <v>15333</v>
      </c>
      <c r="VQU1" s="2" t="s">
        <v>15334</v>
      </c>
      <c r="VQV1" s="2" t="s">
        <v>15335</v>
      </c>
      <c r="VQW1" s="2" t="s">
        <v>15336</v>
      </c>
      <c r="VQX1" s="2" t="s">
        <v>15337</v>
      </c>
      <c r="VQY1" s="2" t="s">
        <v>15338</v>
      </c>
      <c r="VQZ1" s="2" t="s">
        <v>15339</v>
      </c>
      <c r="VRA1" s="2" t="s">
        <v>15340</v>
      </c>
      <c r="VRB1" s="2" t="s">
        <v>15341</v>
      </c>
      <c r="VRC1" s="2" t="s">
        <v>15342</v>
      </c>
      <c r="VRD1" s="2" t="s">
        <v>15343</v>
      </c>
      <c r="VRE1" s="2" t="s">
        <v>15344</v>
      </c>
      <c r="VRF1" s="2" t="s">
        <v>15345</v>
      </c>
      <c r="VRG1" s="2" t="s">
        <v>15346</v>
      </c>
      <c r="VRH1" s="2" t="s">
        <v>15347</v>
      </c>
      <c r="VRI1" s="2" t="s">
        <v>15348</v>
      </c>
      <c r="VRJ1" s="2" t="s">
        <v>15349</v>
      </c>
      <c r="VRK1" s="2" t="s">
        <v>15350</v>
      </c>
      <c r="VRL1" s="2" t="s">
        <v>15351</v>
      </c>
      <c r="VRM1" s="2" t="s">
        <v>15352</v>
      </c>
      <c r="VRN1" s="2" t="s">
        <v>15353</v>
      </c>
      <c r="VRO1" s="2" t="s">
        <v>15354</v>
      </c>
      <c r="VRP1" s="2" t="s">
        <v>15355</v>
      </c>
      <c r="VRQ1" s="2" t="s">
        <v>15356</v>
      </c>
      <c r="VRR1" s="2" t="s">
        <v>15357</v>
      </c>
      <c r="VRS1" s="2" t="s">
        <v>15358</v>
      </c>
      <c r="VRT1" s="2" t="s">
        <v>15359</v>
      </c>
      <c r="VRU1" s="2" t="s">
        <v>15360</v>
      </c>
      <c r="VRV1" s="2" t="s">
        <v>15361</v>
      </c>
      <c r="VRW1" s="2" t="s">
        <v>15362</v>
      </c>
      <c r="VRX1" s="2" t="s">
        <v>15363</v>
      </c>
      <c r="VRY1" s="2" t="s">
        <v>15364</v>
      </c>
      <c r="VRZ1" s="2" t="s">
        <v>15365</v>
      </c>
      <c r="VSA1" s="2" t="s">
        <v>15366</v>
      </c>
      <c r="VSB1" s="2" t="s">
        <v>15367</v>
      </c>
      <c r="VSC1" s="2" t="s">
        <v>15368</v>
      </c>
      <c r="VSD1" s="2" t="s">
        <v>15369</v>
      </c>
      <c r="VSE1" s="2" t="s">
        <v>15370</v>
      </c>
      <c r="VSF1" s="2" t="s">
        <v>15371</v>
      </c>
      <c r="VSG1" s="2" t="s">
        <v>15372</v>
      </c>
      <c r="VSH1" s="2" t="s">
        <v>15373</v>
      </c>
      <c r="VSI1" s="2" t="s">
        <v>15374</v>
      </c>
      <c r="VSJ1" s="2" t="s">
        <v>15375</v>
      </c>
      <c r="VSK1" s="2" t="s">
        <v>15376</v>
      </c>
      <c r="VSL1" s="2" t="s">
        <v>15377</v>
      </c>
      <c r="VSM1" s="2" t="s">
        <v>15378</v>
      </c>
      <c r="VSN1" s="2" t="s">
        <v>15379</v>
      </c>
      <c r="VSO1" s="2" t="s">
        <v>15380</v>
      </c>
      <c r="VSP1" s="2" t="s">
        <v>15381</v>
      </c>
      <c r="VSQ1" s="2" t="s">
        <v>15382</v>
      </c>
      <c r="VSR1" s="2" t="s">
        <v>15383</v>
      </c>
      <c r="VSS1" s="2" t="s">
        <v>15384</v>
      </c>
      <c r="VST1" s="2" t="s">
        <v>15385</v>
      </c>
      <c r="VSU1" s="2" t="s">
        <v>15386</v>
      </c>
      <c r="VSV1" s="2" t="s">
        <v>15387</v>
      </c>
      <c r="VSW1" s="2" t="s">
        <v>15388</v>
      </c>
      <c r="VSX1" s="2" t="s">
        <v>15389</v>
      </c>
      <c r="VSY1" s="2" t="s">
        <v>15390</v>
      </c>
      <c r="VSZ1" s="2" t="s">
        <v>15391</v>
      </c>
      <c r="VTA1" s="2" t="s">
        <v>15392</v>
      </c>
      <c r="VTB1" s="2" t="s">
        <v>15393</v>
      </c>
      <c r="VTC1" s="2" t="s">
        <v>15394</v>
      </c>
      <c r="VTD1" s="2" t="s">
        <v>15395</v>
      </c>
      <c r="VTE1" s="2" t="s">
        <v>15396</v>
      </c>
      <c r="VTF1" s="2" t="s">
        <v>15397</v>
      </c>
      <c r="VTG1" s="2" t="s">
        <v>15398</v>
      </c>
      <c r="VTH1" s="2" t="s">
        <v>15399</v>
      </c>
      <c r="VTI1" s="2" t="s">
        <v>15400</v>
      </c>
      <c r="VTJ1" s="2" t="s">
        <v>15401</v>
      </c>
      <c r="VTK1" s="2" t="s">
        <v>15402</v>
      </c>
      <c r="VTL1" s="2" t="s">
        <v>15403</v>
      </c>
      <c r="VTM1" s="2" t="s">
        <v>15404</v>
      </c>
      <c r="VTN1" s="2" t="s">
        <v>15405</v>
      </c>
      <c r="VTO1" s="2" t="s">
        <v>15406</v>
      </c>
      <c r="VTP1" s="2" t="s">
        <v>15407</v>
      </c>
      <c r="VTQ1" s="2" t="s">
        <v>15408</v>
      </c>
      <c r="VTR1" s="2" t="s">
        <v>15409</v>
      </c>
      <c r="VTS1" s="2" t="s">
        <v>15410</v>
      </c>
      <c r="VTT1" s="2" t="s">
        <v>15411</v>
      </c>
      <c r="VTU1" s="2" t="s">
        <v>15412</v>
      </c>
      <c r="VTV1" s="2" t="s">
        <v>15413</v>
      </c>
      <c r="VTW1" s="2" t="s">
        <v>15414</v>
      </c>
      <c r="VTX1" s="2" t="s">
        <v>15415</v>
      </c>
      <c r="VTY1" s="2" t="s">
        <v>15416</v>
      </c>
      <c r="VTZ1" s="2" t="s">
        <v>15417</v>
      </c>
      <c r="VUA1" s="2" t="s">
        <v>15418</v>
      </c>
      <c r="VUB1" s="2" t="s">
        <v>15419</v>
      </c>
      <c r="VUC1" s="2" t="s">
        <v>15420</v>
      </c>
      <c r="VUD1" s="2" t="s">
        <v>15421</v>
      </c>
      <c r="VUE1" s="2" t="s">
        <v>15422</v>
      </c>
      <c r="VUF1" s="2" t="s">
        <v>15423</v>
      </c>
      <c r="VUG1" s="2" t="s">
        <v>15424</v>
      </c>
      <c r="VUH1" s="2" t="s">
        <v>15425</v>
      </c>
      <c r="VUI1" s="2" t="s">
        <v>15426</v>
      </c>
      <c r="VUJ1" s="2" t="s">
        <v>15427</v>
      </c>
      <c r="VUK1" s="2" t="s">
        <v>15428</v>
      </c>
      <c r="VUL1" s="2" t="s">
        <v>15429</v>
      </c>
      <c r="VUM1" s="2" t="s">
        <v>15430</v>
      </c>
      <c r="VUN1" s="2" t="s">
        <v>15431</v>
      </c>
      <c r="VUO1" s="2" t="s">
        <v>15432</v>
      </c>
      <c r="VUP1" s="2" t="s">
        <v>15433</v>
      </c>
      <c r="VUQ1" s="2" t="s">
        <v>15434</v>
      </c>
      <c r="VUR1" s="2" t="s">
        <v>15435</v>
      </c>
      <c r="VUS1" s="2" t="s">
        <v>15436</v>
      </c>
      <c r="VUT1" s="2" t="s">
        <v>15437</v>
      </c>
      <c r="VUU1" s="2" t="s">
        <v>15438</v>
      </c>
      <c r="VUV1" s="2" t="s">
        <v>15439</v>
      </c>
      <c r="VUW1" s="2" t="s">
        <v>15440</v>
      </c>
      <c r="VUX1" s="2" t="s">
        <v>15441</v>
      </c>
      <c r="VUY1" s="2" t="s">
        <v>15442</v>
      </c>
      <c r="VUZ1" s="2" t="s">
        <v>15443</v>
      </c>
      <c r="VVA1" s="2" t="s">
        <v>15444</v>
      </c>
      <c r="VVB1" s="2" t="s">
        <v>15445</v>
      </c>
      <c r="VVC1" s="2" t="s">
        <v>15446</v>
      </c>
      <c r="VVD1" s="2" t="s">
        <v>15447</v>
      </c>
      <c r="VVE1" s="2" t="s">
        <v>15448</v>
      </c>
      <c r="VVF1" s="2" t="s">
        <v>15449</v>
      </c>
      <c r="VVG1" s="2" t="s">
        <v>15450</v>
      </c>
      <c r="VVH1" s="2" t="s">
        <v>15451</v>
      </c>
      <c r="VVI1" s="2" t="s">
        <v>15452</v>
      </c>
      <c r="VVJ1" s="2" t="s">
        <v>15453</v>
      </c>
      <c r="VVK1" s="2" t="s">
        <v>15454</v>
      </c>
      <c r="VVL1" s="2" t="s">
        <v>15455</v>
      </c>
      <c r="VVM1" s="2" t="s">
        <v>15456</v>
      </c>
      <c r="VVN1" s="2" t="s">
        <v>15457</v>
      </c>
      <c r="VVO1" s="2" t="s">
        <v>15458</v>
      </c>
      <c r="VVP1" s="2" t="s">
        <v>15459</v>
      </c>
      <c r="VVQ1" s="2" t="s">
        <v>15460</v>
      </c>
      <c r="VVR1" s="2" t="s">
        <v>15461</v>
      </c>
      <c r="VVS1" s="2" t="s">
        <v>15462</v>
      </c>
      <c r="VVT1" s="2" t="s">
        <v>15463</v>
      </c>
      <c r="VVU1" s="2" t="s">
        <v>15464</v>
      </c>
      <c r="VVV1" s="2" t="s">
        <v>15465</v>
      </c>
      <c r="VVW1" s="2" t="s">
        <v>15466</v>
      </c>
      <c r="VVX1" s="2" t="s">
        <v>15467</v>
      </c>
      <c r="VVY1" s="2" t="s">
        <v>15468</v>
      </c>
      <c r="VVZ1" s="2" t="s">
        <v>15469</v>
      </c>
      <c r="VWA1" s="2" t="s">
        <v>15470</v>
      </c>
      <c r="VWB1" s="2" t="s">
        <v>15471</v>
      </c>
      <c r="VWC1" s="2" t="s">
        <v>15472</v>
      </c>
      <c r="VWD1" s="2" t="s">
        <v>15473</v>
      </c>
      <c r="VWE1" s="2" t="s">
        <v>15474</v>
      </c>
      <c r="VWF1" s="2" t="s">
        <v>15475</v>
      </c>
      <c r="VWG1" s="2" t="s">
        <v>15476</v>
      </c>
      <c r="VWH1" s="2" t="s">
        <v>15477</v>
      </c>
      <c r="VWI1" s="2" t="s">
        <v>15478</v>
      </c>
      <c r="VWJ1" s="2" t="s">
        <v>15479</v>
      </c>
      <c r="VWK1" s="2" t="s">
        <v>15480</v>
      </c>
      <c r="VWL1" s="2" t="s">
        <v>15481</v>
      </c>
      <c r="VWM1" s="2" t="s">
        <v>15482</v>
      </c>
      <c r="VWN1" s="2" t="s">
        <v>15483</v>
      </c>
      <c r="VWO1" s="2" t="s">
        <v>15484</v>
      </c>
      <c r="VWP1" s="2" t="s">
        <v>15485</v>
      </c>
      <c r="VWQ1" s="2" t="s">
        <v>15486</v>
      </c>
      <c r="VWR1" s="2" t="s">
        <v>15487</v>
      </c>
      <c r="VWS1" s="2" t="s">
        <v>15488</v>
      </c>
      <c r="VWT1" s="2" t="s">
        <v>15489</v>
      </c>
      <c r="VWU1" s="2" t="s">
        <v>15490</v>
      </c>
      <c r="VWV1" s="2" t="s">
        <v>15491</v>
      </c>
      <c r="VWW1" s="2" t="s">
        <v>15492</v>
      </c>
      <c r="VWX1" s="2" t="s">
        <v>15493</v>
      </c>
      <c r="VWY1" s="2" t="s">
        <v>15494</v>
      </c>
      <c r="VWZ1" s="2" t="s">
        <v>15495</v>
      </c>
      <c r="VXA1" s="2" t="s">
        <v>15496</v>
      </c>
      <c r="VXB1" s="2" t="s">
        <v>15497</v>
      </c>
      <c r="VXC1" s="2" t="s">
        <v>15498</v>
      </c>
      <c r="VXD1" s="2" t="s">
        <v>15499</v>
      </c>
      <c r="VXE1" s="2" t="s">
        <v>15500</v>
      </c>
      <c r="VXF1" s="2" t="s">
        <v>15501</v>
      </c>
      <c r="VXG1" s="2" t="s">
        <v>15502</v>
      </c>
      <c r="VXH1" s="2" t="s">
        <v>15503</v>
      </c>
      <c r="VXI1" s="2" t="s">
        <v>15504</v>
      </c>
      <c r="VXJ1" s="2" t="s">
        <v>15505</v>
      </c>
      <c r="VXK1" s="2" t="s">
        <v>15506</v>
      </c>
      <c r="VXL1" s="2" t="s">
        <v>15507</v>
      </c>
      <c r="VXM1" s="2" t="s">
        <v>15508</v>
      </c>
      <c r="VXN1" s="2" t="s">
        <v>15509</v>
      </c>
      <c r="VXO1" s="2" t="s">
        <v>15510</v>
      </c>
      <c r="VXP1" s="2" t="s">
        <v>15511</v>
      </c>
      <c r="VXQ1" s="2" t="s">
        <v>15512</v>
      </c>
      <c r="VXR1" s="2" t="s">
        <v>15513</v>
      </c>
      <c r="VXS1" s="2" t="s">
        <v>15514</v>
      </c>
      <c r="VXT1" s="2" t="s">
        <v>15515</v>
      </c>
      <c r="VXU1" s="2" t="s">
        <v>15516</v>
      </c>
      <c r="VXV1" s="2" t="s">
        <v>15517</v>
      </c>
      <c r="VXW1" s="2" t="s">
        <v>15518</v>
      </c>
      <c r="VXX1" s="2" t="s">
        <v>15519</v>
      </c>
      <c r="VXY1" s="2" t="s">
        <v>15520</v>
      </c>
      <c r="VXZ1" s="2" t="s">
        <v>15521</v>
      </c>
      <c r="VYA1" s="2" t="s">
        <v>15522</v>
      </c>
      <c r="VYB1" s="2" t="s">
        <v>15523</v>
      </c>
      <c r="VYC1" s="2" t="s">
        <v>15524</v>
      </c>
      <c r="VYD1" s="2" t="s">
        <v>15525</v>
      </c>
      <c r="VYE1" s="2" t="s">
        <v>15526</v>
      </c>
      <c r="VYF1" s="2" t="s">
        <v>15527</v>
      </c>
      <c r="VYG1" s="2" t="s">
        <v>15528</v>
      </c>
      <c r="VYH1" s="2" t="s">
        <v>15529</v>
      </c>
      <c r="VYI1" s="2" t="s">
        <v>15530</v>
      </c>
      <c r="VYJ1" s="2" t="s">
        <v>15531</v>
      </c>
      <c r="VYK1" s="2" t="s">
        <v>15532</v>
      </c>
      <c r="VYL1" s="2" t="s">
        <v>15533</v>
      </c>
      <c r="VYM1" s="2" t="s">
        <v>15534</v>
      </c>
      <c r="VYN1" s="2" t="s">
        <v>15535</v>
      </c>
      <c r="VYO1" s="2" t="s">
        <v>15536</v>
      </c>
      <c r="VYP1" s="2" t="s">
        <v>15537</v>
      </c>
      <c r="VYQ1" s="2" t="s">
        <v>15538</v>
      </c>
      <c r="VYR1" s="2" t="s">
        <v>15539</v>
      </c>
      <c r="VYS1" s="2" t="s">
        <v>15540</v>
      </c>
      <c r="VYT1" s="2" t="s">
        <v>15541</v>
      </c>
      <c r="VYU1" s="2" t="s">
        <v>15542</v>
      </c>
      <c r="VYV1" s="2" t="s">
        <v>15543</v>
      </c>
      <c r="VYW1" s="2" t="s">
        <v>15544</v>
      </c>
      <c r="VYX1" s="2" t="s">
        <v>15545</v>
      </c>
      <c r="VYY1" s="2" t="s">
        <v>15546</v>
      </c>
      <c r="VYZ1" s="2" t="s">
        <v>15547</v>
      </c>
      <c r="VZA1" s="2" t="s">
        <v>15548</v>
      </c>
      <c r="VZB1" s="2" t="s">
        <v>15549</v>
      </c>
      <c r="VZC1" s="2" t="s">
        <v>15550</v>
      </c>
      <c r="VZD1" s="2" t="s">
        <v>15551</v>
      </c>
      <c r="VZE1" s="2" t="s">
        <v>15552</v>
      </c>
      <c r="VZF1" s="2" t="s">
        <v>15553</v>
      </c>
      <c r="VZG1" s="2" t="s">
        <v>15554</v>
      </c>
      <c r="VZH1" s="2" t="s">
        <v>15555</v>
      </c>
      <c r="VZI1" s="2" t="s">
        <v>15556</v>
      </c>
      <c r="VZJ1" s="2" t="s">
        <v>15557</v>
      </c>
      <c r="VZK1" s="2" t="s">
        <v>15558</v>
      </c>
      <c r="VZL1" s="2" t="s">
        <v>15559</v>
      </c>
      <c r="VZM1" s="2" t="s">
        <v>15560</v>
      </c>
      <c r="VZN1" s="2" t="s">
        <v>15561</v>
      </c>
      <c r="VZO1" s="2" t="s">
        <v>15562</v>
      </c>
      <c r="VZP1" s="2" t="s">
        <v>15563</v>
      </c>
      <c r="VZQ1" s="2" t="s">
        <v>15564</v>
      </c>
      <c r="VZR1" s="2" t="s">
        <v>15565</v>
      </c>
      <c r="VZS1" s="2" t="s">
        <v>15566</v>
      </c>
      <c r="VZT1" s="2" t="s">
        <v>15567</v>
      </c>
      <c r="VZU1" s="2" t="s">
        <v>15568</v>
      </c>
      <c r="VZV1" s="2" t="s">
        <v>15569</v>
      </c>
      <c r="VZW1" s="2" t="s">
        <v>15570</v>
      </c>
      <c r="VZX1" s="2" t="s">
        <v>15571</v>
      </c>
      <c r="VZY1" s="2" t="s">
        <v>15572</v>
      </c>
      <c r="VZZ1" s="2" t="s">
        <v>15573</v>
      </c>
      <c r="WAA1" s="2" t="s">
        <v>15574</v>
      </c>
      <c r="WAB1" s="2" t="s">
        <v>15575</v>
      </c>
      <c r="WAC1" s="2" t="s">
        <v>15576</v>
      </c>
      <c r="WAD1" s="2" t="s">
        <v>15577</v>
      </c>
      <c r="WAE1" s="2" t="s">
        <v>15578</v>
      </c>
      <c r="WAF1" s="2" t="s">
        <v>15579</v>
      </c>
      <c r="WAG1" s="2" t="s">
        <v>15580</v>
      </c>
      <c r="WAH1" s="2" t="s">
        <v>15581</v>
      </c>
      <c r="WAI1" s="2" t="s">
        <v>15582</v>
      </c>
      <c r="WAJ1" s="2" t="s">
        <v>15583</v>
      </c>
      <c r="WAK1" s="2" t="s">
        <v>15584</v>
      </c>
      <c r="WAL1" s="2" t="s">
        <v>15585</v>
      </c>
      <c r="WAM1" s="2" t="s">
        <v>15586</v>
      </c>
      <c r="WAN1" s="2" t="s">
        <v>15587</v>
      </c>
      <c r="WAO1" s="2" t="s">
        <v>15588</v>
      </c>
      <c r="WAP1" s="2" t="s">
        <v>15589</v>
      </c>
      <c r="WAQ1" s="2" t="s">
        <v>15590</v>
      </c>
      <c r="WAR1" s="2" t="s">
        <v>15591</v>
      </c>
      <c r="WAS1" s="2" t="s">
        <v>15592</v>
      </c>
      <c r="WAT1" s="2" t="s">
        <v>15593</v>
      </c>
      <c r="WAU1" s="2" t="s">
        <v>15594</v>
      </c>
      <c r="WAV1" s="2" t="s">
        <v>15595</v>
      </c>
      <c r="WAW1" s="2" t="s">
        <v>15596</v>
      </c>
      <c r="WAX1" s="2" t="s">
        <v>15597</v>
      </c>
      <c r="WAY1" s="2" t="s">
        <v>15598</v>
      </c>
      <c r="WAZ1" s="2" t="s">
        <v>15599</v>
      </c>
      <c r="WBA1" s="2" t="s">
        <v>15600</v>
      </c>
      <c r="WBB1" s="2" t="s">
        <v>15601</v>
      </c>
      <c r="WBC1" s="2" t="s">
        <v>15602</v>
      </c>
      <c r="WBD1" s="2" t="s">
        <v>15603</v>
      </c>
      <c r="WBE1" s="2" t="s">
        <v>15604</v>
      </c>
      <c r="WBF1" s="2" t="s">
        <v>15605</v>
      </c>
      <c r="WBG1" s="2" t="s">
        <v>15606</v>
      </c>
      <c r="WBH1" s="2" t="s">
        <v>15607</v>
      </c>
      <c r="WBI1" s="2" t="s">
        <v>15608</v>
      </c>
      <c r="WBJ1" s="2" t="s">
        <v>15609</v>
      </c>
      <c r="WBK1" s="2" t="s">
        <v>15610</v>
      </c>
      <c r="WBL1" s="2" t="s">
        <v>15611</v>
      </c>
      <c r="WBM1" s="2" t="s">
        <v>15612</v>
      </c>
      <c r="WBN1" s="2" t="s">
        <v>15613</v>
      </c>
      <c r="WBO1" s="2" t="s">
        <v>15614</v>
      </c>
      <c r="WBP1" s="2" t="s">
        <v>15615</v>
      </c>
      <c r="WBQ1" s="2" t="s">
        <v>15616</v>
      </c>
      <c r="WBR1" s="2" t="s">
        <v>15617</v>
      </c>
      <c r="WBS1" s="2" t="s">
        <v>15618</v>
      </c>
      <c r="WBT1" s="2" t="s">
        <v>15619</v>
      </c>
      <c r="WBU1" s="2" t="s">
        <v>15620</v>
      </c>
      <c r="WBV1" s="2" t="s">
        <v>15621</v>
      </c>
      <c r="WBW1" s="2" t="s">
        <v>15622</v>
      </c>
      <c r="WBX1" s="2" t="s">
        <v>15623</v>
      </c>
      <c r="WBY1" s="2" t="s">
        <v>15624</v>
      </c>
      <c r="WBZ1" s="2" t="s">
        <v>15625</v>
      </c>
      <c r="WCA1" s="2" t="s">
        <v>15626</v>
      </c>
      <c r="WCB1" s="2" t="s">
        <v>15627</v>
      </c>
      <c r="WCC1" s="2" t="s">
        <v>15628</v>
      </c>
      <c r="WCD1" s="2" t="s">
        <v>15629</v>
      </c>
      <c r="WCE1" s="2" t="s">
        <v>15630</v>
      </c>
      <c r="WCF1" s="2" t="s">
        <v>15631</v>
      </c>
      <c r="WCG1" s="2" t="s">
        <v>15632</v>
      </c>
      <c r="WCH1" s="2" t="s">
        <v>15633</v>
      </c>
      <c r="WCI1" s="2" t="s">
        <v>15634</v>
      </c>
      <c r="WCJ1" s="2" t="s">
        <v>15635</v>
      </c>
      <c r="WCK1" s="2" t="s">
        <v>15636</v>
      </c>
      <c r="WCL1" s="2" t="s">
        <v>15637</v>
      </c>
      <c r="WCM1" s="2" t="s">
        <v>15638</v>
      </c>
      <c r="WCN1" s="2" t="s">
        <v>15639</v>
      </c>
      <c r="WCO1" s="2" t="s">
        <v>15640</v>
      </c>
      <c r="WCP1" s="2" t="s">
        <v>15641</v>
      </c>
      <c r="WCQ1" s="2" t="s">
        <v>15642</v>
      </c>
      <c r="WCR1" s="2" t="s">
        <v>15643</v>
      </c>
      <c r="WCS1" s="2" t="s">
        <v>15644</v>
      </c>
      <c r="WCT1" s="2" t="s">
        <v>15645</v>
      </c>
      <c r="WCU1" s="2" t="s">
        <v>15646</v>
      </c>
      <c r="WCV1" s="2" t="s">
        <v>15647</v>
      </c>
      <c r="WCW1" s="2" t="s">
        <v>15648</v>
      </c>
      <c r="WCX1" s="2" t="s">
        <v>15649</v>
      </c>
      <c r="WCY1" s="2" t="s">
        <v>15650</v>
      </c>
      <c r="WCZ1" s="2" t="s">
        <v>15651</v>
      </c>
      <c r="WDA1" s="2" t="s">
        <v>15652</v>
      </c>
      <c r="WDB1" s="2" t="s">
        <v>15653</v>
      </c>
      <c r="WDC1" s="2" t="s">
        <v>15654</v>
      </c>
      <c r="WDD1" s="2" t="s">
        <v>15655</v>
      </c>
      <c r="WDE1" s="2" t="s">
        <v>15656</v>
      </c>
      <c r="WDF1" s="2" t="s">
        <v>15657</v>
      </c>
      <c r="WDG1" s="2" t="s">
        <v>15658</v>
      </c>
      <c r="WDH1" s="2" t="s">
        <v>15659</v>
      </c>
      <c r="WDI1" s="2" t="s">
        <v>15660</v>
      </c>
      <c r="WDJ1" s="2" t="s">
        <v>15661</v>
      </c>
      <c r="WDK1" s="2" t="s">
        <v>15662</v>
      </c>
      <c r="WDL1" s="2" t="s">
        <v>15663</v>
      </c>
      <c r="WDM1" s="2" t="s">
        <v>15664</v>
      </c>
      <c r="WDN1" s="2" t="s">
        <v>15665</v>
      </c>
      <c r="WDO1" s="2" t="s">
        <v>15666</v>
      </c>
      <c r="WDP1" s="2" t="s">
        <v>15667</v>
      </c>
      <c r="WDQ1" s="2" t="s">
        <v>15668</v>
      </c>
      <c r="WDR1" s="2" t="s">
        <v>15669</v>
      </c>
      <c r="WDS1" s="2" t="s">
        <v>15670</v>
      </c>
      <c r="WDT1" s="2" t="s">
        <v>15671</v>
      </c>
      <c r="WDU1" s="2" t="s">
        <v>15672</v>
      </c>
      <c r="WDV1" s="2" t="s">
        <v>15673</v>
      </c>
      <c r="WDW1" s="2" t="s">
        <v>15674</v>
      </c>
      <c r="WDX1" s="2" t="s">
        <v>15675</v>
      </c>
      <c r="WDY1" s="2" t="s">
        <v>15676</v>
      </c>
      <c r="WDZ1" s="2" t="s">
        <v>15677</v>
      </c>
      <c r="WEA1" s="2" t="s">
        <v>15678</v>
      </c>
      <c r="WEB1" s="2" t="s">
        <v>15679</v>
      </c>
      <c r="WEC1" s="2" t="s">
        <v>15680</v>
      </c>
      <c r="WED1" s="2" t="s">
        <v>15681</v>
      </c>
      <c r="WEE1" s="2" t="s">
        <v>15682</v>
      </c>
      <c r="WEF1" s="2" t="s">
        <v>15683</v>
      </c>
      <c r="WEG1" s="2" t="s">
        <v>15684</v>
      </c>
      <c r="WEH1" s="2" t="s">
        <v>15685</v>
      </c>
      <c r="WEI1" s="2" t="s">
        <v>15686</v>
      </c>
      <c r="WEJ1" s="2" t="s">
        <v>15687</v>
      </c>
      <c r="WEK1" s="2" t="s">
        <v>15688</v>
      </c>
      <c r="WEL1" s="2" t="s">
        <v>15689</v>
      </c>
      <c r="WEM1" s="2" t="s">
        <v>15690</v>
      </c>
      <c r="WEN1" s="2" t="s">
        <v>15691</v>
      </c>
      <c r="WEO1" s="2" t="s">
        <v>15692</v>
      </c>
      <c r="WEP1" s="2" t="s">
        <v>15693</v>
      </c>
      <c r="WEQ1" s="2" t="s">
        <v>15694</v>
      </c>
      <c r="WER1" s="2" t="s">
        <v>15695</v>
      </c>
      <c r="WES1" s="2" t="s">
        <v>15696</v>
      </c>
      <c r="WET1" s="2" t="s">
        <v>15697</v>
      </c>
      <c r="WEU1" s="2" t="s">
        <v>15698</v>
      </c>
      <c r="WEV1" s="2" t="s">
        <v>15699</v>
      </c>
      <c r="WEW1" s="2" t="s">
        <v>15700</v>
      </c>
      <c r="WEX1" s="2" t="s">
        <v>15701</v>
      </c>
      <c r="WEY1" s="2" t="s">
        <v>15702</v>
      </c>
      <c r="WEZ1" s="2" t="s">
        <v>15703</v>
      </c>
      <c r="WFA1" s="2" t="s">
        <v>15704</v>
      </c>
      <c r="WFB1" s="2" t="s">
        <v>15705</v>
      </c>
      <c r="WFC1" s="2" t="s">
        <v>15706</v>
      </c>
      <c r="WFD1" s="2" t="s">
        <v>15707</v>
      </c>
      <c r="WFE1" s="2" t="s">
        <v>15708</v>
      </c>
      <c r="WFF1" s="2" t="s">
        <v>15709</v>
      </c>
      <c r="WFG1" s="2" t="s">
        <v>15710</v>
      </c>
      <c r="WFH1" s="2" t="s">
        <v>15711</v>
      </c>
      <c r="WFI1" s="2" t="s">
        <v>15712</v>
      </c>
      <c r="WFJ1" s="2" t="s">
        <v>15713</v>
      </c>
      <c r="WFK1" s="2" t="s">
        <v>15714</v>
      </c>
      <c r="WFL1" s="2" t="s">
        <v>15715</v>
      </c>
      <c r="WFM1" s="2" t="s">
        <v>15716</v>
      </c>
      <c r="WFN1" s="2" t="s">
        <v>15717</v>
      </c>
      <c r="WFO1" s="2" t="s">
        <v>15718</v>
      </c>
      <c r="WFP1" s="2" t="s">
        <v>15719</v>
      </c>
      <c r="WFQ1" s="2" t="s">
        <v>15720</v>
      </c>
      <c r="WFR1" s="2" t="s">
        <v>15721</v>
      </c>
      <c r="WFS1" s="2" t="s">
        <v>15722</v>
      </c>
      <c r="WFT1" s="2" t="s">
        <v>15723</v>
      </c>
      <c r="WFU1" s="2" t="s">
        <v>15724</v>
      </c>
      <c r="WFV1" s="2" t="s">
        <v>15725</v>
      </c>
      <c r="WFW1" s="2" t="s">
        <v>15726</v>
      </c>
      <c r="WFX1" s="2" t="s">
        <v>15727</v>
      </c>
      <c r="WFY1" s="2" t="s">
        <v>15728</v>
      </c>
      <c r="WFZ1" s="2" t="s">
        <v>15729</v>
      </c>
      <c r="WGA1" s="2" t="s">
        <v>15730</v>
      </c>
      <c r="WGB1" s="2" t="s">
        <v>15731</v>
      </c>
      <c r="WGC1" s="2" t="s">
        <v>15732</v>
      </c>
      <c r="WGD1" s="2" t="s">
        <v>15733</v>
      </c>
      <c r="WGE1" s="2" t="s">
        <v>15734</v>
      </c>
      <c r="WGF1" s="2" t="s">
        <v>15735</v>
      </c>
      <c r="WGG1" s="2" t="s">
        <v>15736</v>
      </c>
      <c r="WGH1" s="2" t="s">
        <v>15737</v>
      </c>
      <c r="WGI1" s="2" t="s">
        <v>15738</v>
      </c>
      <c r="WGJ1" s="2" t="s">
        <v>15739</v>
      </c>
      <c r="WGK1" s="2" t="s">
        <v>15740</v>
      </c>
      <c r="WGL1" s="2" t="s">
        <v>15741</v>
      </c>
      <c r="WGM1" s="2" t="s">
        <v>15742</v>
      </c>
      <c r="WGN1" s="2" t="s">
        <v>15743</v>
      </c>
      <c r="WGO1" s="2" t="s">
        <v>15744</v>
      </c>
      <c r="WGP1" s="2" t="s">
        <v>15745</v>
      </c>
      <c r="WGQ1" s="2" t="s">
        <v>15746</v>
      </c>
      <c r="WGR1" s="2" t="s">
        <v>15747</v>
      </c>
      <c r="WGS1" s="2" t="s">
        <v>15748</v>
      </c>
      <c r="WGT1" s="2" t="s">
        <v>15749</v>
      </c>
      <c r="WGU1" s="2" t="s">
        <v>15750</v>
      </c>
      <c r="WGV1" s="2" t="s">
        <v>15751</v>
      </c>
      <c r="WGW1" s="2" t="s">
        <v>15752</v>
      </c>
      <c r="WGX1" s="2" t="s">
        <v>15753</v>
      </c>
      <c r="WGY1" s="2" t="s">
        <v>15754</v>
      </c>
      <c r="WGZ1" s="2" t="s">
        <v>15755</v>
      </c>
      <c r="WHA1" s="2" t="s">
        <v>15756</v>
      </c>
      <c r="WHB1" s="2" t="s">
        <v>15757</v>
      </c>
      <c r="WHC1" s="2" t="s">
        <v>15758</v>
      </c>
      <c r="WHD1" s="2" t="s">
        <v>15759</v>
      </c>
      <c r="WHE1" s="2" t="s">
        <v>15760</v>
      </c>
      <c r="WHF1" s="2" t="s">
        <v>15761</v>
      </c>
      <c r="WHG1" s="2" t="s">
        <v>15762</v>
      </c>
      <c r="WHH1" s="2" t="s">
        <v>15763</v>
      </c>
      <c r="WHI1" s="2" t="s">
        <v>15764</v>
      </c>
      <c r="WHJ1" s="2" t="s">
        <v>15765</v>
      </c>
      <c r="WHK1" s="2" t="s">
        <v>15766</v>
      </c>
      <c r="WHL1" s="2" t="s">
        <v>15767</v>
      </c>
      <c r="WHM1" s="2" t="s">
        <v>15768</v>
      </c>
      <c r="WHN1" s="2" t="s">
        <v>15769</v>
      </c>
      <c r="WHO1" s="2" t="s">
        <v>15770</v>
      </c>
      <c r="WHP1" s="2" t="s">
        <v>15771</v>
      </c>
      <c r="WHQ1" s="2" t="s">
        <v>15772</v>
      </c>
      <c r="WHR1" s="2" t="s">
        <v>15773</v>
      </c>
      <c r="WHS1" s="2" t="s">
        <v>15774</v>
      </c>
      <c r="WHT1" s="2" t="s">
        <v>15775</v>
      </c>
      <c r="WHU1" s="2" t="s">
        <v>15776</v>
      </c>
      <c r="WHV1" s="2" t="s">
        <v>15777</v>
      </c>
      <c r="WHW1" s="2" t="s">
        <v>15778</v>
      </c>
      <c r="WHX1" s="2" t="s">
        <v>15779</v>
      </c>
      <c r="WHY1" s="2" t="s">
        <v>15780</v>
      </c>
      <c r="WHZ1" s="2" t="s">
        <v>15781</v>
      </c>
      <c r="WIA1" s="2" t="s">
        <v>15782</v>
      </c>
      <c r="WIB1" s="2" t="s">
        <v>15783</v>
      </c>
      <c r="WIC1" s="2" t="s">
        <v>15784</v>
      </c>
      <c r="WID1" s="2" t="s">
        <v>15785</v>
      </c>
      <c r="WIE1" s="2" t="s">
        <v>15786</v>
      </c>
      <c r="WIF1" s="2" t="s">
        <v>15787</v>
      </c>
      <c r="WIG1" s="2" t="s">
        <v>15788</v>
      </c>
      <c r="WIH1" s="2" t="s">
        <v>15789</v>
      </c>
      <c r="WII1" s="2" t="s">
        <v>15790</v>
      </c>
      <c r="WIJ1" s="2" t="s">
        <v>15791</v>
      </c>
      <c r="WIK1" s="2" t="s">
        <v>15792</v>
      </c>
      <c r="WIL1" s="2" t="s">
        <v>15793</v>
      </c>
      <c r="WIM1" s="2" t="s">
        <v>15794</v>
      </c>
      <c r="WIN1" s="2" t="s">
        <v>15795</v>
      </c>
      <c r="WIO1" s="2" t="s">
        <v>15796</v>
      </c>
      <c r="WIP1" s="2" t="s">
        <v>15797</v>
      </c>
      <c r="WIQ1" s="2" t="s">
        <v>15798</v>
      </c>
      <c r="WIR1" s="2" t="s">
        <v>15799</v>
      </c>
      <c r="WIS1" s="2" t="s">
        <v>15800</v>
      </c>
      <c r="WIT1" s="2" t="s">
        <v>15801</v>
      </c>
      <c r="WIU1" s="2" t="s">
        <v>15802</v>
      </c>
      <c r="WIV1" s="2" t="s">
        <v>15803</v>
      </c>
      <c r="WIW1" s="2" t="s">
        <v>15804</v>
      </c>
      <c r="WIX1" s="2" t="s">
        <v>15805</v>
      </c>
      <c r="WIY1" s="2" t="s">
        <v>15806</v>
      </c>
      <c r="WIZ1" s="2" t="s">
        <v>15807</v>
      </c>
      <c r="WJA1" s="2" t="s">
        <v>15808</v>
      </c>
      <c r="WJB1" s="2" t="s">
        <v>15809</v>
      </c>
      <c r="WJC1" s="2" t="s">
        <v>15810</v>
      </c>
      <c r="WJD1" s="2" t="s">
        <v>15811</v>
      </c>
      <c r="WJE1" s="2" t="s">
        <v>15812</v>
      </c>
      <c r="WJF1" s="2" t="s">
        <v>15813</v>
      </c>
      <c r="WJG1" s="2" t="s">
        <v>15814</v>
      </c>
      <c r="WJH1" s="2" t="s">
        <v>15815</v>
      </c>
      <c r="WJI1" s="2" t="s">
        <v>15816</v>
      </c>
      <c r="WJJ1" s="2" t="s">
        <v>15817</v>
      </c>
      <c r="WJK1" s="2" t="s">
        <v>15818</v>
      </c>
      <c r="WJL1" s="2" t="s">
        <v>15819</v>
      </c>
      <c r="WJM1" s="2" t="s">
        <v>15820</v>
      </c>
      <c r="WJN1" s="2" t="s">
        <v>15821</v>
      </c>
      <c r="WJO1" s="2" t="s">
        <v>15822</v>
      </c>
      <c r="WJP1" s="2" t="s">
        <v>15823</v>
      </c>
      <c r="WJQ1" s="2" t="s">
        <v>15824</v>
      </c>
      <c r="WJR1" s="2" t="s">
        <v>15825</v>
      </c>
      <c r="WJS1" s="2" t="s">
        <v>15826</v>
      </c>
      <c r="WJT1" s="2" t="s">
        <v>15827</v>
      </c>
      <c r="WJU1" s="2" t="s">
        <v>15828</v>
      </c>
      <c r="WJV1" s="2" t="s">
        <v>15829</v>
      </c>
      <c r="WJW1" s="2" t="s">
        <v>15830</v>
      </c>
      <c r="WJX1" s="2" t="s">
        <v>15831</v>
      </c>
      <c r="WJY1" s="2" t="s">
        <v>15832</v>
      </c>
      <c r="WJZ1" s="2" t="s">
        <v>15833</v>
      </c>
      <c r="WKA1" s="2" t="s">
        <v>15834</v>
      </c>
      <c r="WKB1" s="2" t="s">
        <v>15835</v>
      </c>
      <c r="WKC1" s="2" t="s">
        <v>15836</v>
      </c>
      <c r="WKD1" s="2" t="s">
        <v>15837</v>
      </c>
      <c r="WKE1" s="2" t="s">
        <v>15838</v>
      </c>
      <c r="WKF1" s="2" t="s">
        <v>15839</v>
      </c>
      <c r="WKG1" s="2" t="s">
        <v>15840</v>
      </c>
      <c r="WKH1" s="2" t="s">
        <v>15841</v>
      </c>
      <c r="WKI1" s="2" t="s">
        <v>15842</v>
      </c>
      <c r="WKJ1" s="2" t="s">
        <v>15843</v>
      </c>
      <c r="WKK1" s="2" t="s">
        <v>15844</v>
      </c>
      <c r="WKL1" s="2" t="s">
        <v>15845</v>
      </c>
      <c r="WKM1" s="2" t="s">
        <v>15846</v>
      </c>
      <c r="WKN1" s="2" t="s">
        <v>15847</v>
      </c>
      <c r="WKO1" s="2" t="s">
        <v>15848</v>
      </c>
      <c r="WKP1" s="2" t="s">
        <v>15849</v>
      </c>
      <c r="WKQ1" s="2" t="s">
        <v>15850</v>
      </c>
      <c r="WKR1" s="2" t="s">
        <v>15851</v>
      </c>
      <c r="WKS1" s="2" t="s">
        <v>15852</v>
      </c>
      <c r="WKT1" s="2" t="s">
        <v>15853</v>
      </c>
      <c r="WKU1" s="2" t="s">
        <v>15854</v>
      </c>
      <c r="WKV1" s="2" t="s">
        <v>15855</v>
      </c>
      <c r="WKW1" s="2" t="s">
        <v>15856</v>
      </c>
      <c r="WKX1" s="2" t="s">
        <v>15857</v>
      </c>
      <c r="WKY1" s="2" t="s">
        <v>15858</v>
      </c>
      <c r="WKZ1" s="2" t="s">
        <v>15859</v>
      </c>
      <c r="WLA1" s="2" t="s">
        <v>15860</v>
      </c>
      <c r="WLB1" s="2" t="s">
        <v>15861</v>
      </c>
      <c r="WLC1" s="2" t="s">
        <v>15862</v>
      </c>
      <c r="WLD1" s="2" t="s">
        <v>15863</v>
      </c>
      <c r="WLE1" s="2" t="s">
        <v>15864</v>
      </c>
      <c r="WLF1" s="2" t="s">
        <v>15865</v>
      </c>
      <c r="WLG1" s="2" t="s">
        <v>15866</v>
      </c>
      <c r="WLH1" s="2" t="s">
        <v>15867</v>
      </c>
      <c r="WLI1" s="2" t="s">
        <v>15868</v>
      </c>
      <c r="WLJ1" s="2" t="s">
        <v>15869</v>
      </c>
      <c r="WLK1" s="2" t="s">
        <v>15870</v>
      </c>
      <c r="WLL1" s="2" t="s">
        <v>15871</v>
      </c>
      <c r="WLM1" s="2" t="s">
        <v>15872</v>
      </c>
      <c r="WLN1" s="2" t="s">
        <v>15873</v>
      </c>
      <c r="WLO1" s="2" t="s">
        <v>15874</v>
      </c>
      <c r="WLP1" s="2" t="s">
        <v>15875</v>
      </c>
      <c r="WLQ1" s="2" t="s">
        <v>15876</v>
      </c>
      <c r="WLR1" s="2" t="s">
        <v>15877</v>
      </c>
      <c r="WLS1" s="2" t="s">
        <v>15878</v>
      </c>
      <c r="WLT1" s="2" t="s">
        <v>15879</v>
      </c>
      <c r="WLU1" s="2" t="s">
        <v>15880</v>
      </c>
      <c r="WLV1" s="2" t="s">
        <v>15881</v>
      </c>
      <c r="WLW1" s="2" t="s">
        <v>15882</v>
      </c>
      <c r="WLX1" s="2" t="s">
        <v>15883</v>
      </c>
      <c r="WLY1" s="2" t="s">
        <v>15884</v>
      </c>
      <c r="WLZ1" s="2" t="s">
        <v>15885</v>
      </c>
      <c r="WMA1" s="2" t="s">
        <v>15886</v>
      </c>
      <c r="WMB1" s="2" t="s">
        <v>15887</v>
      </c>
      <c r="WMC1" s="2" t="s">
        <v>15888</v>
      </c>
      <c r="WMD1" s="2" t="s">
        <v>15889</v>
      </c>
      <c r="WME1" s="2" t="s">
        <v>15890</v>
      </c>
      <c r="WMF1" s="2" t="s">
        <v>15891</v>
      </c>
      <c r="WMG1" s="2" t="s">
        <v>15892</v>
      </c>
      <c r="WMH1" s="2" t="s">
        <v>15893</v>
      </c>
      <c r="WMI1" s="2" t="s">
        <v>15894</v>
      </c>
      <c r="WMJ1" s="2" t="s">
        <v>15895</v>
      </c>
      <c r="WMK1" s="2" t="s">
        <v>15896</v>
      </c>
      <c r="WML1" s="2" t="s">
        <v>15897</v>
      </c>
      <c r="WMM1" s="2" t="s">
        <v>15898</v>
      </c>
      <c r="WMN1" s="2" t="s">
        <v>15899</v>
      </c>
      <c r="WMO1" s="2" t="s">
        <v>15900</v>
      </c>
      <c r="WMP1" s="2" t="s">
        <v>15901</v>
      </c>
      <c r="WMQ1" s="2" t="s">
        <v>15902</v>
      </c>
      <c r="WMR1" s="2" t="s">
        <v>15903</v>
      </c>
      <c r="WMS1" s="2" t="s">
        <v>15904</v>
      </c>
      <c r="WMT1" s="2" t="s">
        <v>15905</v>
      </c>
      <c r="WMU1" s="2" t="s">
        <v>15906</v>
      </c>
      <c r="WMV1" s="2" t="s">
        <v>15907</v>
      </c>
      <c r="WMW1" s="2" t="s">
        <v>15908</v>
      </c>
      <c r="WMX1" s="2" t="s">
        <v>15909</v>
      </c>
      <c r="WMY1" s="2" t="s">
        <v>15910</v>
      </c>
      <c r="WMZ1" s="2" t="s">
        <v>15911</v>
      </c>
      <c r="WNA1" s="2" t="s">
        <v>15912</v>
      </c>
      <c r="WNB1" s="2" t="s">
        <v>15913</v>
      </c>
      <c r="WNC1" s="2" t="s">
        <v>15914</v>
      </c>
      <c r="WND1" s="2" t="s">
        <v>15915</v>
      </c>
      <c r="WNE1" s="2" t="s">
        <v>15916</v>
      </c>
      <c r="WNF1" s="2" t="s">
        <v>15917</v>
      </c>
      <c r="WNG1" s="2" t="s">
        <v>15918</v>
      </c>
      <c r="WNH1" s="2" t="s">
        <v>15919</v>
      </c>
      <c r="WNI1" s="2" t="s">
        <v>15920</v>
      </c>
      <c r="WNJ1" s="2" t="s">
        <v>15921</v>
      </c>
      <c r="WNK1" s="2" t="s">
        <v>15922</v>
      </c>
      <c r="WNL1" s="2" t="s">
        <v>15923</v>
      </c>
      <c r="WNM1" s="2" t="s">
        <v>15924</v>
      </c>
      <c r="WNN1" s="2" t="s">
        <v>15925</v>
      </c>
      <c r="WNO1" s="2" t="s">
        <v>15926</v>
      </c>
      <c r="WNP1" s="2" t="s">
        <v>15927</v>
      </c>
      <c r="WNQ1" s="2" t="s">
        <v>15928</v>
      </c>
      <c r="WNR1" s="2" t="s">
        <v>15929</v>
      </c>
      <c r="WNS1" s="2" t="s">
        <v>15930</v>
      </c>
      <c r="WNT1" s="2" t="s">
        <v>15931</v>
      </c>
      <c r="WNU1" s="2" t="s">
        <v>15932</v>
      </c>
      <c r="WNV1" s="2" t="s">
        <v>15933</v>
      </c>
      <c r="WNW1" s="2" t="s">
        <v>15934</v>
      </c>
      <c r="WNX1" s="2" t="s">
        <v>15935</v>
      </c>
      <c r="WNY1" s="2" t="s">
        <v>15936</v>
      </c>
      <c r="WNZ1" s="2" t="s">
        <v>15937</v>
      </c>
      <c r="WOA1" s="2" t="s">
        <v>15938</v>
      </c>
      <c r="WOB1" s="2" t="s">
        <v>15939</v>
      </c>
      <c r="WOC1" s="2" t="s">
        <v>15940</v>
      </c>
      <c r="WOD1" s="2" t="s">
        <v>15941</v>
      </c>
      <c r="WOE1" s="2" t="s">
        <v>15942</v>
      </c>
      <c r="WOF1" s="2" t="s">
        <v>15943</v>
      </c>
      <c r="WOG1" s="2" t="s">
        <v>15944</v>
      </c>
      <c r="WOH1" s="2" t="s">
        <v>15945</v>
      </c>
      <c r="WOI1" s="2" t="s">
        <v>15946</v>
      </c>
      <c r="WOJ1" s="2" t="s">
        <v>15947</v>
      </c>
      <c r="WOK1" s="2" t="s">
        <v>15948</v>
      </c>
      <c r="WOL1" s="2" t="s">
        <v>15949</v>
      </c>
      <c r="WOM1" s="2" t="s">
        <v>15950</v>
      </c>
      <c r="WON1" s="2" t="s">
        <v>15951</v>
      </c>
      <c r="WOO1" s="2" t="s">
        <v>15952</v>
      </c>
      <c r="WOP1" s="2" t="s">
        <v>15953</v>
      </c>
      <c r="WOQ1" s="2" t="s">
        <v>15954</v>
      </c>
      <c r="WOR1" s="2" t="s">
        <v>15955</v>
      </c>
      <c r="WOS1" s="2" t="s">
        <v>15956</v>
      </c>
      <c r="WOT1" s="2" t="s">
        <v>15957</v>
      </c>
      <c r="WOU1" s="2" t="s">
        <v>15958</v>
      </c>
      <c r="WOV1" s="2" t="s">
        <v>15959</v>
      </c>
      <c r="WOW1" s="2" t="s">
        <v>15960</v>
      </c>
      <c r="WOX1" s="2" t="s">
        <v>15961</v>
      </c>
      <c r="WOY1" s="2" t="s">
        <v>15962</v>
      </c>
      <c r="WOZ1" s="2" t="s">
        <v>15963</v>
      </c>
      <c r="WPA1" s="2" t="s">
        <v>15964</v>
      </c>
      <c r="WPB1" s="2" t="s">
        <v>15965</v>
      </c>
      <c r="WPC1" s="2" t="s">
        <v>15966</v>
      </c>
      <c r="WPD1" s="2" t="s">
        <v>15967</v>
      </c>
      <c r="WPE1" s="2" t="s">
        <v>15968</v>
      </c>
      <c r="WPF1" s="2" t="s">
        <v>15969</v>
      </c>
      <c r="WPG1" s="2" t="s">
        <v>15970</v>
      </c>
      <c r="WPH1" s="2" t="s">
        <v>15971</v>
      </c>
      <c r="WPI1" s="2" t="s">
        <v>15972</v>
      </c>
      <c r="WPJ1" s="2" t="s">
        <v>15973</v>
      </c>
      <c r="WPK1" s="2" t="s">
        <v>15974</v>
      </c>
      <c r="WPL1" s="2" t="s">
        <v>15975</v>
      </c>
      <c r="WPM1" s="2" t="s">
        <v>15976</v>
      </c>
      <c r="WPN1" s="2" t="s">
        <v>15977</v>
      </c>
      <c r="WPO1" s="2" t="s">
        <v>15978</v>
      </c>
      <c r="WPP1" s="2" t="s">
        <v>15979</v>
      </c>
      <c r="WPQ1" s="2" t="s">
        <v>15980</v>
      </c>
      <c r="WPR1" s="2" t="s">
        <v>15981</v>
      </c>
      <c r="WPS1" s="2" t="s">
        <v>15982</v>
      </c>
      <c r="WPT1" s="2" t="s">
        <v>15983</v>
      </c>
      <c r="WPU1" s="2" t="s">
        <v>15984</v>
      </c>
      <c r="WPV1" s="2" t="s">
        <v>15985</v>
      </c>
      <c r="WPW1" s="2" t="s">
        <v>15986</v>
      </c>
      <c r="WPX1" s="2" t="s">
        <v>15987</v>
      </c>
      <c r="WPY1" s="2" t="s">
        <v>15988</v>
      </c>
      <c r="WPZ1" s="2" t="s">
        <v>15989</v>
      </c>
      <c r="WQA1" s="2" t="s">
        <v>15990</v>
      </c>
      <c r="WQB1" s="2" t="s">
        <v>15991</v>
      </c>
      <c r="WQC1" s="2" t="s">
        <v>15992</v>
      </c>
      <c r="WQD1" s="2" t="s">
        <v>15993</v>
      </c>
      <c r="WQE1" s="2" t="s">
        <v>15994</v>
      </c>
      <c r="WQF1" s="2" t="s">
        <v>15995</v>
      </c>
      <c r="WQG1" s="2" t="s">
        <v>15996</v>
      </c>
      <c r="WQH1" s="2" t="s">
        <v>15997</v>
      </c>
      <c r="WQI1" s="2" t="s">
        <v>15998</v>
      </c>
      <c r="WQJ1" s="2" t="s">
        <v>15999</v>
      </c>
      <c r="WQK1" s="2" t="s">
        <v>16000</v>
      </c>
      <c r="WQL1" s="2" t="s">
        <v>16001</v>
      </c>
      <c r="WQM1" s="2" t="s">
        <v>16002</v>
      </c>
      <c r="WQN1" s="2" t="s">
        <v>16003</v>
      </c>
      <c r="WQO1" s="2" t="s">
        <v>16004</v>
      </c>
      <c r="WQP1" s="2" t="s">
        <v>16005</v>
      </c>
      <c r="WQQ1" s="2" t="s">
        <v>16006</v>
      </c>
      <c r="WQR1" s="2" t="s">
        <v>16007</v>
      </c>
      <c r="WQS1" s="2" t="s">
        <v>16008</v>
      </c>
      <c r="WQT1" s="2" t="s">
        <v>16009</v>
      </c>
      <c r="WQU1" s="2" t="s">
        <v>16010</v>
      </c>
      <c r="WQV1" s="2" t="s">
        <v>16011</v>
      </c>
      <c r="WQW1" s="2" t="s">
        <v>16012</v>
      </c>
      <c r="WQX1" s="2" t="s">
        <v>16013</v>
      </c>
      <c r="WQY1" s="2" t="s">
        <v>16014</v>
      </c>
      <c r="WQZ1" s="2" t="s">
        <v>16015</v>
      </c>
      <c r="WRA1" s="2" t="s">
        <v>16016</v>
      </c>
      <c r="WRB1" s="2" t="s">
        <v>16017</v>
      </c>
      <c r="WRC1" s="2" t="s">
        <v>16018</v>
      </c>
      <c r="WRD1" s="2" t="s">
        <v>16019</v>
      </c>
      <c r="WRE1" s="2" t="s">
        <v>16020</v>
      </c>
      <c r="WRF1" s="2" t="s">
        <v>16021</v>
      </c>
      <c r="WRG1" s="2" t="s">
        <v>16022</v>
      </c>
      <c r="WRH1" s="2" t="s">
        <v>16023</v>
      </c>
      <c r="WRI1" s="2" t="s">
        <v>16024</v>
      </c>
      <c r="WRJ1" s="2" t="s">
        <v>16025</v>
      </c>
      <c r="WRK1" s="2" t="s">
        <v>16026</v>
      </c>
      <c r="WRL1" s="2" t="s">
        <v>16027</v>
      </c>
      <c r="WRM1" s="2" t="s">
        <v>16028</v>
      </c>
      <c r="WRN1" s="2" t="s">
        <v>16029</v>
      </c>
      <c r="WRO1" s="2" t="s">
        <v>16030</v>
      </c>
      <c r="WRP1" s="2" t="s">
        <v>16031</v>
      </c>
      <c r="WRQ1" s="2" t="s">
        <v>16032</v>
      </c>
      <c r="WRR1" s="2" t="s">
        <v>16033</v>
      </c>
      <c r="WRS1" s="2" t="s">
        <v>16034</v>
      </c>
      <c r="WRT1" s="2" t="s">
        <v>16035</v>
      </c>
      <c r="WRU1" s="2" t="s">
        <v>16036</v>
      </c>
      <c r="WRV1" s="2" t="s">
        <v>16037</v>
      </c>
      <c r="WRW1" s="2" t="s">
        <v>16038</v>
      </c>
      <c r="WRX1" s="2" t="s">
        <v>16039</v>
      </c>
      <c r="WRY1" s="2" t="s">
        <v>16040</v>
      </c>
      <c r="WRZ1" s="2" t="s">
        <v>16041</v>
      </c>
      <c r="WSA1" s="2" t="s">
        <v>16042</v>
      </c>
      <c r="WSB1" s="2" t="s">
        <v>16043</v>
      </c>
      <c r="WSC1" s="2" t="s">
        <v>16044</v>
      </c>
      <c r="WSD1" s="2" t="s">
        <v>16045</v>
      </c>
      <c r="WSE1" s="2" t="s">
        <v>16046</v>
      </c>
      <c r="WSF1" s="2" t="s">
        <v>16047</v>
      </c>
      <c r="WSG1" s="2" t="s">
        <v>16048</v>
      </c>
      <c r="WSH1" s="2" t="s">
        <v>16049</v>
      </c>
      <c r="WSI1" s="2" t="s">
        <v>16050</v>
      </c>
      <c r="WSJ1" s="2" t="s">
        <v>16051</v>
      </c>
      <c r="WSK1" s="2" t="s">
        <v>16052</v>
      </c>
      <c r="WSL1" s="2" t="s">
        <v>16053</v>
      </c>
      <c r="WSM1" s="2" t="s">
        <v>16054</v>
      </c>
      <c r="WSN1" s="2" t="s">
        <v>16055</v>
      </c>
      <c r="WSO1" s="2" t="s">
        <v>16056</v>
      </c>
      <c r="WSP1" s="2" t="s">
        <v>16057</v>
      </c>
      <c r="WSQ1" s="2" t="s">
        <v>16058</v>
      </c>
      <c r="WSR1" s="2" t="s">
        <v>16059</v>
      </c>
      <c r="WSS1" s="2" t="s">
        <v>16060</v>
      </c>
      <c r="WST1" s="2" t="s">
        <v>16061</v>
      </c>
      <c r="WSU1" s="2" t="s">
        <v>16062</v>
      </c>
      <c r="WSV1" s="2" t="s">
        <v>16063</v>
      </c>
      <c r="WSW1" s="2" t="s">
        <v>16064</v>
      </c>
      <c r="WSX1" s="2" t="s">
        <v>16065</v>
      </c>
      <c r="WSY1" s="2" t="s">
        <v>16066</v>
      </c>
      <c r="WSZ1" s="2" t="s">
        <v>16067</v>
      </c>
      <c r="WTA1" s="2" t="s">
        <v>16068</v>
      </c>
      <c r="WTB1" s="2" t="s">
        <v>16069</v>
      </c>
      <c r="WTC1" s="2" t="s">
        <v>16070</v>
      </c>
      <c r="WTD1" s="2" t="s">
        <v>16071</v>
      </c>
      <c r="WTE1" s="2" t="s">
        <v>16072</v>
      </c>
      <c r="WTF1" s="2" t="s">
        <v>16073</v>
      </c>
      <c r="WTG1" s="2" t="s">
        <v>16074</v>
      </c>
      <c r="WTH1" s="2" t="s">
        <v>16075</v>
      </c>
      <c r="WTI1" s="2" t="s">
        <v>16076</v>
      </c>
      <c r="WTJ1" s="2" t="s">
        <v>16077</v>
      </c>
      <c r="WTK1" s="2" t="s">
        <v>16078</v>
      </c>
      <c r="WTL1" s="2" t="s">
        <v>16079</v>
      </c>
      <c r="WTM1" s="2" t="s">
        <v>16080</v>
      </c>
      <c r="WTN1" s="2" t="s">
        <v>16081</v>
      </c>
      <c r="WTO1" s="2" t="s">
        <v>16082</v>
      </c>
      <c r="WTP1" s="2" t="s">
        <v>16083</v>
      </c>
      <c r="WTQ1" s="2" t="s">
        <v>16084</v>
      </c>
      <c r="WTR1" s="2" t="s">
        <v>16085</v>
      </c>
      <c r="WTS1" s="2" t="s">
        <v>16086</v>
      </c>
      <c r="WTT1" s="2" t="s">
        <v>16087</v>
      </c>
      <c r="WTU1" s="2" t="s">
        <v>16088</v>
      </c>
      <c r="WTV1" s="2" t="s">
        <v>16089</v>
      </c>
      <c r="WTW1" s="2" t="s">
        <v>16090</v>
      </c>
      <c r="WTX1" s="2" t="s">
        <v>16091</v>
      </c>
      <c r="WTY1" s="2" t="s">
        <v>16092</v>
      </c>
      <c r="WTZ1" s="2" t="s">
        <v>16093</v>
      </c>
      <c r="WUA1" s="2" t="s">
        <v>16094</v>
      </c>
      <c r="WUB1" s="2" t="s">
        <v>16095</v>
      </c>
      <c r="WUC1" s="2" t="s">
        <v>16096</v>
      </c>
      <c r="WUD1" s="2" t="s">
        <v>16097</v>
      </c>
      <c r="WUE1" s="2" t="s">
        <v>16098</v>
      </c>
      <c r="WUF1" s="2" t="s">
        <v>16099</v>
      </c>
      <c r="WUG1" s="2" t="s">
        <v>16100</v>
      </c>
      <c r="WUH1" s="2" t="s">
        <v>16101</v>
      </c>
      <c r="WUI1" s="2" t="s">
        <v>16102</v>
      </c>
      <c r="WUJ1" s="2" t="s">
        <v>16103</v>
      </c>
      <c r="WUK1" s="2" t="s">
        <v>16104</v>
      </c>
      <c r="WUL1" s="2" t="s">
        <v>16105</v>
      </c>
      <c r="WUM1" s="2" t="s">
        <v>16106</v>
      </c>
      <c r="WUN1" s="2" t="s">
        <v>16107</v>
      </c>
      <c r="WUO1" s="2" t="s">
        <v>16108</v>
      </c>
      <c r="WUP1" s="2" t="s">
        <v>16109</v>
      </c>
      <c r="WUQ1" s="2" t="s">
        <v>16110</v>
      </c>
      <c r="WUR1" s="2" t="s">
        <v>16111</v>
      </c>
      <c r="WUS1" s="2" t="s">
        <v>16112</v>
      </c>
      <c r="WUT1" s="2" t="s">
        <v>16113</v>
      </c>
      <c r="WUU1" s="2" t="s">
        <v>16114</v>
      </c>
      <c r="WUV1" s="2" t="s">
        <v>16115</v>
      </c>
      <c r="WUW1" s="2" t="s">
        <v>16116</v>
      </c>
      <c r="WUX1" s="2" t="s">
        <v>16117</v>
      </c>
      <c r="WUY1" s="2" t="s">
        <v>16118</v>
      </c>
      <c r="WUZ1" s="2" t="s">
        <v>16119</v>
      </c>
      <c r="WVA1" s="2" t="s">
        <v>16120</v>
      </c>
      <c r="WVB1" s="2" t="s">
        <v>16121</v>
      </c>
      <c r="WVC1" s="2" t="s">
        <v>16122</v>
      </c>
      <c r="WVD1" s="2" t="s">
        <v>16123</v>
      </c>
      <c r="WVE1" s="2" t="s">
        <v>16124</v>
      </c>
      <c r="WVF1" s="2" t="s">
        <v>16125</v>
      </c>
      <c r="WVG1" s="2" t="s">
        <v>16126</v>
      </c>
      <c r="WVH1" s="2" t="s">
        <v>16127</v>
      </c>
      <c r="WVI1" s="2" t="s">
        <v>16128</v>
      </c>
      <c r="WVJ1" s="2" t="s">
        <v>16129</v>
      </c>
      <c r="WVK1" s="2" t="s">
        <v>16130</v>
      </c>
      <c r="WVL1" s="2" t="s">
        <v>16131</v>
      </c>
      <c r="WVM1" s="2" t="s">
        <v>16132</v>
      </c>
      <c r="WVN1" s="2" t="s">
        <v>16133</v>
      </c>
      <c r="WVO1" s="2" t="s">
        <v>16134</v>
      </c>
      <c r="WVP1" s="2" t="s">
        <v>16135</v>
      </c>
      <c r="WVQ1" s="2" t="s">
        <v>16136</v>
      </c>
      <c r="WVR1" s="2" t="s">
        <v>16137</v>
      </c>
      <c r="WVS1" s="2" t="s">
        <v>16138</v>
      </c>
      <c r="WVT1" s="2" t="s">
        <v>16139</v>
      </c>
      <c r="WVU1" s="2" t="s">
        <v>16140</v>
      </c>
      <c r="WVV1" s="2" t="s">
        <v>16141</v>
      </c>
      <c r="WVW1" s="2" t="s">
        <v>16142</v>
      </c>
      <c r="WVX1" s="2" t="s">
        <v>16143</v>
      </c>
      <c r="WVY1" s="2" t="s">
        <v>16144</v>
      </c>
      <c r="WVZ1" s="2" t="s">
        <v>16145</v>
      </c>
      <c r="WWA1" s="2" t="s">
        <v>16146</v>
      </c>
      <c r="WWB1" s="2" t="s">
        <v>16147</v>
      </c>
      <c r="WWC1" s="2" t="s">
        <v>16148</v>
      </c>
      <c r="WWD1" s="2" t="s">
        <v>16149</v>
      </c>
      <c r="WWE1" s="2" t="s">
        <v>16150</v>
      </c>
      <c r="WWF1" s="2" t="s">
        <v>16151</v>
      </c>
      <c r="WWG1" s="2" t="s">
        <v>16152</v>
      </c>
      <c r="WWH1" s="2" t="s">
        <v>16153</v>
      </c>
      <c r="WWI1" s="2" t="s">
        <v>16154</v>
      </c>
      <c r="WWJ1" s="2" t="s">
        <v>16155</v>
      </c>
      <c r="WWK1" s="2" t="s">
        <v>16156</v>
      </c>
      <c r="WWL1" s="2" t="s">
        <v>16157</v>
      </c>
      <c r="WWM1" s="2" t="s">
        <v>16158</v>
      </c>
      <c r="WWN1" s="2" t="s">
        <v>16159</v>
      </c>
      <c r="WWO1" s="2" t="s">
        <v>16160</v>
      </c>
      <c r="WWP1" s="2" t="s">
        <v>16161</v>
      </c>
      <c r="WWQ1" s="2" t="s">
        <v>16162</v>
      </c>
      <c r="WWR1" s="2" t="s">
        <v>16163</v>
      </c>
      <c r="WWS1" s="2" t="s">
        <v>16164</v>
      </c>
      <c r="WWT1" s="2" t="s">
        <v>16165</v>
      </c>
      <c r="WWU1" s="2" t="s">
        <v>16166</v>
      </c>
      <c r="WWV1" s="2" t="s">
        <v>16167</v>
      </c>
      <c r="WWW1" s="2" t="s">
        <v>16168</v>
      </c>
      <c r="WWX1" s="2" t="s">
        <v>16169</v>
      </c>
      <c r="WWY1" s="2" t="s">
        <v>16170</v>
      </c>
      <c r="WWZ1" s="2" t="s">
        <v>16171</v>
      </c>
      <c r="WXA1" s="2" t="s">
        <v>16172</v>
      </c>
      <c r="WXB1" s="2" t="s">
        <v>16173</v>
      </c>
      <c r="WXC1" s="2" t="s">
        <v>16174</v>
      </c>
      <c r="WXD1" s="2" t="s">
        <v>16175</v>
      </c>
      <c r="WXE1" s="2" t="s">
        <v>16176</v>
      </c>
      <c r="WXF1" s="2" t="s">
        <v>16177</v>
      </c>
      <c r="WXG1" s="2" t="s">
        <v>16178</v>
      </c>
      <c r="WXH1" s="2" t="s">
        <v>16179</v>
      </c>
      <c r="WXI1" s="2" t="s">
        <v>16180</v>
      </c>
      <c r="WXJ1" s="2" t="s">
        <v>16181</v>
      </c>
      <c r="WXK1" s="2" t="s">
        <v>16182</v>
      </c>
      <c r="WXL1" s="2" t="s">
        <v>16183</v>
      </c>
      <c r="WXM1" s="2" t="s">
        <v>16184</v>
      </c>
      <c r="WXN1" s="2" t="s">
        <v>16185</v>
      </c>
      <c r="WXO1" s="2" t="s">
        <v>16186</v>
      </c>
      <c r="WXP1" s="2" t="s">
        <v>16187</v>
      </c>
      <c r="WXQ1" s="2" t="s">
        <v>16188</v>
      </c>
      <c r="WXR1" s="2" t="s">
        <v>16189</v>
      </c>
      <c r="WXS1" s="2" t="s">
        <v>16190</v>
      </c>
      <c r="WXT1" s="2" t="s">
        <v>16191</v>
      </c>
      <c r="WXU1" s="2" t="s">
        <v>16192</v>
      </c>
      <c r="WXV1" s="2" t="s">
        <v>16193</v>
      </c>
      <c r="WXW1" s="2" t="s">
        <v>16194</v>
      </c>
      <c r="WXX1" s="2" t="s">
        <v>16195</v>
      </c>
      <c r="WXY1" s="2" t="s">
        <v>16196</v>
      </c>
      <c r="WXZ1" s="2" t="s">
        <v>16197</v>
      </c>
      <c r="WYA1" s="2" t="s">
        <v>16198</v>
      </c>
      <c r="WYB1" s="2" t="s">
        <v>16199</v>
      </c>
      <c r="WYC1" s="2" t="s">
        <v>16200</v>
      </c>
      <c r="WYD1" s="2" t="s">
        <v>16201</v>
      </c>
      <c r="WYE1" s="2" t="s">
        <v>16202</v>
      </c>
      <c r="WYF1" s="2" t="s">
        <v>16203</v>
      </c>
      <c r="WYG1" s="2" t="s">
        <v>16204</v>
      </c>
      <c r="WYH1" s="2" t="s">
        <v>16205</v>
      </c>
      <c r="WYI1" s="2" t="s">
        <v>16206</v>
      </c>
      <c r="WYJ1" s="2" t="s">
        <v>16207</v>
      </c>
      <c r="WYK1" s="2" t="s">
        <v>16208</v>
      </c>
      <c r="WYL1" s="2" t="s">
        <v>16209</v>
      </c>
      <c r="WYM1" s="2" t="s">
        <v>16210</v>
      </c>
      <c r="WYN1" s="2" t="s">
        <v>16211</v>
      </c>
      <c r="WYO1" s="2" t="s">
        <v>16212</v>
      </c>
      <c r="WYP1" s="2" t="s">
        <v>16213</v>
      </c>
      <c r="WYQ1" s="2" t="s">
        <v>16214</v>
      </c>
      <c r="WYR1" s="2" t="s">
        <v>16215</v>
      </c>
      <c r="WYS1" s="2" t="s">
        <v>16216</v>
      </c>
      <c r="WYT1" s="2" t="s">
        <v>16217</v>
      </c>
      <c r="WYU1" s="2" t="s">
        <v>16218</v>
      </c>
      <c r="WYV1" s="2" t="s">
        <v>16219</v>
      </c>
      <c r="WYW1" s="2" t="s">
        <v>16220</v>
      </c>
      <c r="WYX1" s="2" t="s">
        <v>16221</v>
      </c>
      <c r="WYY1" s="2" t="s">
        <v>16222</v>
      </c>
      <c r="WYZ1" s="2" t="s">
        <v>16223</v>
      </c>
      <c r="WZA1" s="2" t="s">
        <v>16224</v>
      </c>
      <c r="WZB1" s="2" t="s">
        <v>16225</v>
      </c>
      <c r="WZC1" s="2" t="s">
        <v>16226</v>
      </c>
      <c r="WZD1" s="2" t="s">
        <v>16227</v>
      </c>
      <c r="WZE1" s="2" t="s">
        <v>16228</v>
      </c>
      <c r="WZF1" s="2" t="s">
        <v>16229</v>
      </c>
      <c r="WZG1" s="2" t="s">
        <v>16230</v>
      </c>
      <c r="WZH1" s="2" t="s">
        <v>16231</v>
      </c>
      <c r="WZI1" s="2" t="s">
        <v>16232</v>
      </c>
      <c r="WZJ1" s="2" t="s">
        <v>16233</v>
      </c>
      <c r="WZK1" s="2" t="s">
        <v>16234</v>
      </c>
      <c r="WZL1" s="2" t="s">
        <v>16235</v>
      </c>
      <c r="WZM1" s="2" t="s">
        <v>16236</v>
      </c>
      <c r="WZN1" s="2" t="s">
        <v>16237</v>
      </c>
      <c r="WZO1" s="2" t="s">
        <v>16238</v>
      </c>
      <c r="WZP1" s="2" t="s">
        <v>16239</v>
      </c>
      <c r="WZQ1" s="2" t="s">
        <v>16240</v>
      </c>
      <c r="WZR1" s="2" t="s">
        <v>16241</v>
      </c>
      <c r="WZS1" s="2" t="s">
        <v>16242</v>
      </c>
      <c r="WZT1" s="2" t="s">
        <v>16243</v>
      </c>
      <c r="WZU1" s="2" t="s">
        <v>16244</v>
      </c>
      <c r="WZV1" s="2" t="s">
        <v>16245</v>
      </c>
      <c r="WZW1" s="2" t="s">
        <v>16246</v>
      </c>
      <c r="WZX1" s="2" t="s">
        <v>16247</v>
      </c>
      <c r="WZY1" s="2" t="s">
        <v>16248</v>
      </c>
      <c r="WZZ1" s="2" t="s">
        <v>16249</v>
      </c>
      <c r="XAA1" s="2" t="s">
        <v>16250</v>
      </c>
      <c r="XAB1" s="2" t="s">
        <v>16251</v>
      </c>
      <c r="XAC1" s="2" t="s">
        <v>16252</v>
      </c>
      <c r="XAD1" s="2" t="s">
        <v>16253</v>
      </c>
      <c r="XAE1" s="2" t="s">
        <v>16254</v>
      </c>
      <c r="XAF1" s="2" t="s">
        <v>16255</v>
      </c>
      <c r="XAG1" s="2" t="s">
        <v>16256</v>
      </c>
      <c r="XAH1" s="2" t="s">
        <v>16257</v>
      </c>
      <c r="XAI1" s="2" t="s">
        <v>16258</v>
      </c>
      <c r="XAJ1" s="2" t="s">
        <v>16259</v>
      </c>
      <c r="XAK1" s="2" t="s">
        <v>16260</v>
      </c>
      <c r="XAL1" s="2" t="s">
        <v>16261</v>
      </c>
      <c r="XAM1" s="2" t="s">
        <v>16262</v>
      </c>
      <c r="XAN1" s="2" t="s">
        <v>16263</v>
      </c>
      <c r="XAO1" s="2" t="s">
        <v>16264</v>
      </c>
      <c r="XAP1" s="2" t="s">
        <v>16265</v>
      </c>
      <c r="XAQ1" s="2" t="s">
        <v>16266</v>
      </c>
      <c r="XAR1" s="2" t="s">
        <v>16267</v>
      </c>
      <c r="XAS1" s="2" t="s">
        <v>16268</v>
      </c>
      <c r="XAT1" s="2" t="s">
        <v>16269</v>
      </c>
      <c r="XAU1" s="2" t="s">
        <v>16270</v>
      </c>
      <c r="XAV1" s="2" t="s">
        <v>16271</v>
      </c>
      <c r="XAW1" s="2" t="s">
        <v>16272</v>
      </c>
      <c r="XAX1" s="2" t="s">
        <v>16273</v>
      </c>
      <c r="XAY1" s="2" t="s">
        <v>16274</v>
      </c>
      <c r="XAZ1" s="2" t="s">
        <v>16275</v>
      </c>
      <c r="XBA1" s="2" t="s">
        <v>16276</v>
      </c>
      <c r="XBB1" s="2" t="s">
        <v>16277</v>
      </c>
      <c r="XBC1" s="2" t="s">
        <v>16278</v>
      </c>
      <c r="XBD1" s="2" t="s">
        <v>16279</v>
      </c>
      <c r="XBE1" s="2" t="s">
        <v>16280</v>
      </c>
      <c r="XBF1" s="2" t="s">
        <v>16281</v>
      </c>
      <c r="XBG1" s="2" t="s">
        <v>16282</v>
      </c>
      <c r="XBH1" s="2" t="s">
        <v>16283</v>
      </c>
      <c r="XBI1" s="2" t="s">
        <v>16284</v>
      </c>
      <c r="XBJ1" s="2" t="s">
        <v>16285</v>
      </c>
      <c r="XBK1" s="2" t="s">
        <v>16286</v>
      </c>
      <c r="XBL1" s="2" t="s">
        <v>16287</v>
      </c>
      <c r="XBM1" s="2" t="s">
        <v>16288</v>
      </c>
      <c r="XBN1" s="2" t="s">
        <v>16289</v>
      </c>
      <c r="XBO1" s="2" t="s">
        <v>16290</v>
      </c>
      <c r="XBP1" s="2" t="s">
        <v>16291</v>
      </c>
      <c r="XBQ1" s="2" t="s">
        <v>16292</v>
      </c>
      <c r="XBR1" s="2" t="s">
        <v>16293</v>
      </c>
      <c r="XBS1" s="2" t="s">
        <v>16294</v>
      </c>
      <c r="XBT1" s="2" t="s">
        <v>16295</v>
      </c>
      <c r="XBU1" s="2" t="s">
        <v>16296</v>
      </c>
      <c r="XBV1" s="2" t="s">
        <v>16297</v>
      </c>
      <c r="XBW1" s="2" t="s">
        <v>16298</v>
      </c>
      <c r="XBX1" s="2" t="s">
        <v>16299</v>
      </c>
      <c r="XBY1" s="2" t="s">
        <v>16300</v>
      </c>
      <c r="XBZ1" s="2" t="s">
        <v>16301</v>
      </c>
      <c r="XCA1" s="2" t="s">
        <v>16302</v>
      </c>
      <c r="XCB1" s="2" t="s">
        <v>16303</v>
      </c>
      <c r="XCC1" s="2" t="s">
        <v>16304</v>
      </c>
      <c r="XCD1" s="2" t="s">
        <v>16305</v>
      </c>
      <c r="XCE1" s="2" t="s">
        <v>16306</v>
      </c>
      <c r="XCF1" s="2" t="s">
        <v>16307</v>
      </c>
      <c r="XCG1" s="2" t="s">
        <v>16308</v>
      </c>
      <c r="XCH1" s="2" t="s">
        <v>16309</v>
      </c>
      <c r="XCI1" s="2" t="s">
        <v>16310</v>
      </c>
      <c r="XCJ1" s="2" t="s">
        <v>16311</v>
      </c>
      <c r="XCK1" s="2" t="s">
        <v>16312</v>
      </c>
      <c r="XCL1" s="2" t="s">
        <v>16313</v>
      </c>
      <c r="XCM1" s="2" t="s">
        <v>16314</v>
      </c>
      <c r="XCN1" s="2" t="s">
        <v>16315</v>
      </c>
      <c r="XCO1" s="2" t="s">
        <v>16316</v>
      </c>
      <c r="XCP1" s="2" t="s">
        <v>16317</v>
      </c>
      <c r="XCQ1" s="2" t="s">
        <v>16318</v>
      </c>
      <c r="XCR1" s="2" t="s">
        <v>16319</v>
      </c>
      <c r="XCS1" s="2" t="s">
        <v>16320</v>
      </c>
      <c r="XCT1" s="2" t="s">
        <v>16321</v>
      </c>
      <c r="XCU1" s="2" t="s">
        <v>16322</v>
      </c>
      <c r="XCV1" s="2" t="s">
        <v>16323</v>
      </c>
      <c r="XCW1" s="2" t="s">
        <v>16324</v>
      </c>
      <c r="XCX1" s="2" t="s">
        <v>16325</v>
      </c>
      <c r="XCY1" s="2" t="s">
        <v>16326</v>
      </c>
      <c r="XCZ1" s="2" t="s">
        <v>16327</v>
      </c>
      <c r="XDA1" s="2" t="s">
        <v>16328</v>
      </c>
      <c r="XDB1" s="2" t="s">
        <v>16329</v>
      </c>
      <c r="XDC1" s="2" t="s">
        <v>16330</v>
      </c>
      <c r="XDD1" s="2" t="s">
        <v>16331</v>
      </c>
      <c r="XDE1" s="2" t="s">
        <v>16332</v>
      </c>
      <c r="XDF1" s="2" t="s">
        <v>16333</v>
      </c>
      <c r="XDG1" s="2" t="s">
        <v>16334</v>
      </c>
      <c r="XDH1" s="2" t="s">
        <v>16335</v>
      </c>
      <c r="XDI1" s="2" t="s">
        <v>16336</v>
      </c>
      <c r="XDJ1" s="2" t="s">
        <v>16337</v>
      </c>
      <c r="XDK1" s="2" t="s">
        <v>16338</v>
      </c>
      <c r="XDL1" s="2" t="s">
        <v>16339</v>
      </c>
      <c r="XDM1" s="2" t="s">
        <v>16340</v>
      </c>
      <c r="XDN1" s="2" t="s">
        <v>16341</v>
      </c>
      <c r="XDO1" s="2" t="s">
        <v>16342</v>
      </c>
      <c r="XDP1" s="2" t="s">
        <v>16343</v>
      </c>
      <c r="XDQ1" s="2" t="s">
        <v>16344</v>
      </c>
      <c r="XDR1" s="2" t="s">
        <v>16345</v>
      </c>
      <c r="XDS1" s="2" t="s">
        <v>16346</v>
      </c>
      <c r="XDT1" s="2" t="s">
        <v>16347</v>
      </c>
      <c r="XDU1" s="2" t="s">
        <v>16348</v>
      </c>
      <c r="XDV1" s="2" t="s">
        <v>16349</v>
      </c>
      <c r="XDW1" s="2" t="s">
        <v>16350</v>
      </c>
      <c r="XDX1" s="2" t="s">
        <v>16351</v>
      </c>
      <c r="XDY1" s="2" t="s">
        <v>16352</v>
      </c>
      <c r="XDZ1" s="2" t="s">
        <v>16353</v>
      </c>
      <c r="XEA1" s="2" t="s">
        <v>16354</v>
      </c>
      <c r="XEB1" s="2" t="s">
        <v>16355</v>
      </c>
      <c r="XEC1" s="2" t="s">
        <v>16356</v>
      </c>
      <c r="XED1" s="2" t="s">
        <v>16357</v>
      </c>
      <c r="XEE1" s="2" t="s">
        <v>16358</v>
      </c>
      <c r="XEF1" s="2" t="s">
        <v>16359</v>
      </c>
      <c r="XEG1" s="2" t="s">
        <v>16360</v>
      </c>
      <c r="XEH1" s="2" t="s">
        <v>16361</v>
      </c>
      <c r="XEI1" s="2" t="s">
        <v>16362</v>
      </c>
      <c r="XEJ1" s="2" t="s">
        <v>16363</v>
      </c>
      <c r="XEK1" s="2" t="s">
        <v>16364</v>
      </c>
      <c r="XEL1" s="2" t="s">
        <v>16365</v>
      </c>
      <c r="XEM1" s="2" t="s">
        <v>16366</v>
      </c>
      <c r="XEN1" s="2" t="s">
        <v>16367</v>
      </c>
      <c r="XEO1" s="2" t="s">
        <v>16368</v>
      </c>
      <c r="XEP1" s="2" t="s">
        <v>16369</v>
      </c>
      <c r="XEQ1" s="2" t="s">
        <v>16370</v>
      </c>
      <c r="XER1" s="2" t="s">
        <v>16371</v>
      </c>
      <c r="XES1" s="2" t="s">
        <v>16372</v>
      </c>
      <c r="XET1" s="2" t="s">
        <v>16373</v>
      </c>
      <c r="XEU1" s="2" t="s">
        <v>16374</v>
      </c>
      <c r="XEV1" s="2" t="s">
        <v>16375</v>
      </c>
      <c r="XEW1" s="2" t="s">
        <v>16376</v>
      </c>
      <c r="XEX1" s="2" t="s">
        <v>16377</v>
      </c>
      <c r="XEY1" s="2" t="s">
        <v>16378</v>
      </c>
      <c r="XEZ1" s="2" t="s">
        <v>16379</v>
      </c>
      <c r="XFA1" s="2" t="s">
        <v>16380</v>
      </c>
      <c r="XFB1" s="2" t="s">
        <v>16381</v>
      </c>
      <c r="XFC1" s="2" t="s">
        <v>16382</v>
      </c>
      <c r="XFD1" s="2" t="s">
        <v>16383</v>
      </c>
    </row>
    <row r="2" spans="1:16384" x14ac:dyDescent="0.2">
      <c r="A2" s="2">
        <v>0.38</v>
      </c>
      <c r="B2" s="2">
        <v>0.53</v>
      </c>
      <c r="C2" s="2">
        <v>2</v>
      </c>
      <c r="D2" s="2">
        <v>157</v>
      </c>
      <c r="E2" s="2">
        <v>3</v>
      </c>
      <c r="F2" s="2">
        <v>0</v>
      </c>
      <c r="G2" s="2">
        <v>1</v>
      </c>
      <c r="H2" s="2">
        <v>5</v>
      </c>
      <c r="I2" s="2" t="s">
        <v>16384</v>
      </c>
      <c r="J2" s="2" t="s">
        <v>16385</v>
      </c>
    </row>
    <row r="3" spans="1:16384" x14ac:dyDescent="0.2">
      <c r="A3" s="2">
        <v>0.8</v>
      </c>
      <c r="B3" s="2">
        <v>0.86</v>
      </c>
      <c r="C3" s="2">
        <v>5</v>
      </c>
      <c r="D3" s="2">
        <v>262</v>
      </c>
      <c r="E3" s="2">
        <v>6</v>
      </c>
      <c r="F3" s="2">
        <v>1</v>
      </c>
      <c r="G3" s="2">
        <v>1</v>
      </c>
      <c r="H3" s="2">
        <v>0</v>
      </c>
      <c r="I3" s="2" t="s">
        <v>16384</v>
      </c>
      <c r="J3" s="2" t="s">
        <v>16386</v>
      </c>
    </row>
    <row r="4" spans="1:16384" x14ac:dyDescent="0.2">
      <c r="A4" s="2">
        <v>0.11</v>
      </c>
      <c r="B4" s="2">
        <v>0.88</v>
      </c>
      <c r="C4" s="2">
        <v>7</v>
      </c>
      <c r="D4" s="2">
        <v>272</v>
      </c>
      <c r="E4" s="2">
        <v>4</v>
      </c>
      <c r="F4" s="2">
        <v>0</v>
      </c>
      <c r="G4" s="2">
        <v>1</v>
      </c>
      <c r="H4" s="2">
        <v>1</v>
      </c>
      <c r="I4" s="2" t="s">
        <v>16384</v>
      </c>
      <c r="J4" s="2" t="s">
        <v>16386</v>
      </c>
    </row>
    <row r="5" spans="1:16384" x14ac:dyDescent="0.2">
      <c r="A5" s="2">
        <v>0.72</v>
      </c>
      <c r="B5" s="2">
        <v>0.87</v>
      </c>
      <c r="C5" s="2">
        <v>5</v>
      </c>
      <c r="D5" s="2">
        <v>223</v>
      </c>
      <c r="E5" s="2">
        <v>5</v>
      </c>
      <c r="F5" s="2">
        <v>4</v>
      </c>
      <c r="G5" s="2">
        <v>1</v>
      </c>
      <c r="H5" s="2">
        <v>0</v>
      </c>
      <c r="I5" s="2" t="s">
        <v>16384</v>
      </c>
      <c r="J5" s="2" t="s">
        <v>16385</v>
      </c>
    </row>
    <row r="6" spans="1:16384" x14ac:dyDescent="0.2">
      <c r="A6" s="2">
        <v>0.37</v>
      </c>
      <c r="B6" s="2">
        <v>0.52</v>
      </c>
      <c r="C6" s="2">
        <v>2</v>
      </c>
      <c r="D6" s="2">
        <v>159</v>
      </c>
      <c r="E6" s="2">
        <v>3</v>
      </c>
      <c r="F6" s="2">
        <v>0</v>
      </c>
      <c r="G6" s="2">
        <v>1</v>
      </c>
      <c r="H6" s="2">
        <v>3</v>
      </c>
      <c r="I6" s="2" t="s">
        <v>16384</v>
      </c>
      <c r="J6" s="2" t="s">
        <v>16385</v>
      </c>
    </row>
    <row r="7" spans="1:16384" x14ac:dyDescent="0.2">
      <c r="A7" s="2">
        <v>0.41</v>
      </c>
      <c r="B7" s="2">
        <v>0.5</v>
      </c>
      <c r="C7" s="2">
        <v>2</v>
      </c>
      <c r="D7" s="2">
        <v>153</v>
      </c>
      <c r="E7" s="2">
        <v>3</v>
      </c>
      <c r="F7" s="2">
        <v>0</v>
      </c>
      <c r="G7" s="2">
        <v>1</v>
      </c>
      <c r="H7" s="2">
        <v>0</v>
      </c>
      <c r="I7" s="2" t="s">
        <v>16384</v>
      </c>
      <c r="J7" s="2" t="s">
        <v>16385</v>
      </c>
    </row>
    <row r="8" spans="1:16384" x14ac:dyDescent="0.2">
      <c r="A8" s="2">
        <v>0.1</v>
      </c>
      <c r="B8" s="2">
        <v>0.77</v>
      </c>
      <c r="C8" s="2">
        <v>6</v>
      </c>
      <c r="D8" s="2">
        <v>247</v>
      </c>
      <c r="E8" s="2">
        <v>4</v>
      </c>
      <c r="F8" s="2">
        <v>0</v>
      </c>
      <c r="G8" s="2">
        <v>1</v>
      </c>
      <c r="H8" s="2">
        <v>0</v>
      </c>
      <c r="I8" s="2" t="s">
        <v>16384</v>
      </c>
      <c r="J8" s="2" t="s">
        <v>16385</v>
      </c>
    </row>
    <row r="9" spans="1:16384" x14ac:dyDescent="0.2">
      <c r="A9" s="2">
        <v>0.92</v>
      </c>
      <c r="B9" s="2">
        <v>0.85</v>
      </c>
      <c r="C9" s="2">
        <v>5</v>
      </c>
      <c r="D9" s="2">
        <v>259</v>
      </c>
      <c r="E9" s="2">
        <v>5</v>
      </c>
      <c r="F9" s="2">
        <v>2</v>
      </c>
      <c r="G9" s="2">
        <v>1</v>
      </c>
      <c r="H9" s="2">
        <v>0</v>
      </c>
      <c r="I9" s="2" t="s">
        <v>16384</v>
      </c>
      <c r="J9" s="2" t="s">
        <v>16385</v>
      </c>
    </row>
    <row r="10" spans="1:16384" x14ac:dyDescent="0.2">
      <c r="A10" s="2">
        <v>0.89</v>
      </c>
      <c r="B10" s="2" t="s">
        <v>16387</v>
      </c>
      <c r="C10" s="2">
        <v>5</v>
      </c>
      <c r="D10" s="2">
        <v>224</v>
      </c>
      <c r="E10" s="2">
        <v>5</v>
      </c>
      <c r="F10" s="2">
        <v>0</v>
      </c>
      <c r="G10" s="2">
        <v>1</v>
      </c>
      <c r="H10" s="2">
        <v>2</v>
      </c>
      <c r="I10" s="2" t="s">
        <v>16384</v>
      </c>
      <c r="J10" s="2" t="s">
        <v>16385</v>
      </c>
    </row>
    <row r="11" spans="1:16384" x14ac:dyDescent="0.2">
      <c r="A11" s="2">
        <v>0.42</v>
      </c>
      <c r="B11" s="2">
        <v>0.53</v>
      </c>
      <c r="C11" s="2">
        <v>2</v>
      </c>
      <c r="D11" s="2">
        <v>142</v>
      </c>
      <c r="E11" s="2">
        <v>3</v>
      </c>
      <c r="F11" s="2">
        <v>0</v>
      </c>
      <c r="G11" s="2">
        <v>1</v>
      </c>
      <c r="H11" s="2">
        <v>0</v>
      </c>
      <c r="I11" s="2" t="s">
        <v>16384</v>
      </c>
      <c r="J11" s="2" t="s">
        <v>16385</v>
      </c>
    </row>
    <row r="12" spans="1:16384" x14ac:dyDescent="0.2">
      <c r="A12" s="2">
        <v>0.45</v>
      </c>
      <c r="B12" s="2">
        <v>0.54</v>
      </c>
      <c r="C12" s="2">
        <v>2</v>
      </c>
      <c r="D12" s="2">
        <v>135</v>
      </c>
      <c r="E12" s="2">
        <v>3</v>
      </c>
      <c r="F12" s="2">
        <v>0</v>
      </c>
      <c r="G12" s="2">
        <v>1</v>
      </c>
      <c r="H12" s="2">
        <v>0</v>
      </c>
      <c r="I12" s="2" t="s">
        <v>16384</v>
      </c>
      <c r="J12" s="2" t="s">
        <v>16385</v>
      </c>
    </row>
    <row r="13" spans="1:16384" x14ac:dyDescent="0.2">
      <c r="A13" s="2">
        <v>0.11</v>
      </c>
      <c r="B13" s="2">
        <v>0.81</v>
      </c>
      <c r="C13" s="2">
        <v>6</v>
      </c>
      <c r="D13" s="2">
        <v>305</v>
      </c>
      <c r="E13" s="2">
        <v>4</v>
      </c>
      <c r="F13" s="2">
        <v>0</v>
      </c>
      <c r="G13" s="2">
        <v>1</v>
      </c>
      <c r="H13" s="2">
        <v>0</v>
      </c>
      <c r="I13" s="2" t="s">
        <v>16384</v>
      </c>
      <c r="J13" s="2" t="s">
        <v>16385</v>
      </c>
    </row>
    <row r="14" spans="1:16384" x14ac:dyDescent="0.2">
      <c r="A14" s="2">
        <v>0.84</v>
      </c>
      <c r="B14" s="2">
        <v>0.92</v>
      </c>
      <c r="C14" s="2">
        <v>4</v>
      </c>
      <c r="D14" s="2">
        <v>234</v>
      </c>
      <c r="E14" s="2">
        <v>5</v>
      </c>
      <c r="F14" s="2">
        <v>3</v>
      </c>
      <c r="G14" s="2">
        <v>1</v>
      </c>
      <c r="H14" s="2">
        <v>0</v>
      </c>
      <c r="I14" s="2" t="s">
        <v>16384</v>
      </c>
      <c r="J14" s="2" t="s">
        <v>16385</v>
      </c>
    </row>
    <row r="15" spans="1:16384" x14ac:dyDescent="0.2">
      <c r="A15" s="2">
        <v>0.41</v>
      </c>
      <c r="B15" s="2">
        <v>0.55000000000000004</v>
      </c>
      <c r="C15" s="2">
        <v>2</v>
      </c>
      <c r="D15" s="2">
        <v>148</v>
      </c>
      <c r="E15" s="2">
        <v>3</v>
      </c>
      <c r="F15" s="2">
        <v>0</v>
      </c>
      <c r="G15" s="2">
        <v>1</v>
      </c>
      <c r="H15" s="2">
        <v>1</v>
      </c>
      <c r="I15" s="2" t="s">
        <v>16384</v>
      </c>
      <c r="J15" s="2" t="s">
        <v>16385</v>
      </c>
    </row>
    <row r="16" spans="1:16384" x14ac:dyDescent="0.2">
      <c r="A16" s="2">
        <v>0.36</v>
      </c>
      <c r="B16" s="2">
        <v>0.56000000000000005</v>
      </c>
      <c r="C16" s="2">
        <v>2</v>
      </c>
      <c r="D16" s="2">
        <v>137</v>
      </c>
      <c r="E16" s="2">
        <v>3</v>
      </c>
      <c r="F16" s="2">
        <v>0</v>
      </c>
      <c r="G16" s="2">
        <v>1</v>
      </c>
      <c r="H16" s="2">
        <v>0</v>
      </c>
      <c r="I16" s="2" t="s">
        <v>16384</v>
      </c>
      <c r="J16" s="2" t="s">
        <v>16385</v>
      </c>
    </row>
    <row r="17" spans="1:10" x14ac:dyDescent="0.2">
      <c r="A17" s="2">
        <v>0.38</v>
      </c>
      <c r="B17" s="2">
        <v>0.54</v>
      </c>
      <c r="C17" s="2">
        <v>2</v>
      </c>
      <c r="D17" s="2">
        <v>143</v>
      </c>
      <c r="E17" s="2">
        <v>3</v>
      </c>
      <c r="F17" s="2">
        <v>0</v>
      </c>
      <c r="G17" s="2">
        <v>1</v>
      </c>
      <c r="H17" s="2">
        <v>2</v>
      </c>
      <c r="I17" s="2" t="s">
        <v>16384</v>
      </c>
      <c r="J17" s="2" t="s">
        <v>16385</v>
      </c>
    </row>
    <row r="18" spans="1:10" x14ac:dyDescent="0.2">
      <c r="A18" s="2">
        <v>0.45</v>
      </c>
      <c r="B18" s="2">
        <v>0.47</v>
      </c>
      <c r="C18" s="2">
        <v>2</v>
      </c>
      <c r="D18" s="2">
        <v>160</v>
      </c>
      <c r="E18" s="2">
        <v>3</v>
      </c>
      <c r="F18" s="2">
        <v>0</v>
      </c>
      <c r="G18" s="2">
        <v>1</v>
      </c>
      <c r="H18" s="2">
        <v>0</v>
      </c>
      <c r="I18" s="2" t="s">
        <v>16384</v>
      </c>
      <c r="J18" s="2" t="s">
        <v>16385</v>
      </c>
    </row>
    <row r="19" spans="1:10" x14ac:dyDescent="0.2">
      <c r="A19" s="2">
        <v>0.78</v>
      </c>
      <c r="B19" s="2">
        <v>0.99</v>
      </c>
      <c r="C19" s="2">
        <v>4</v>
      </c>
      <c r="D19" s="2">
        <v>255</v>
      </c>
      <c r="E19" s="2">
        <v>6</v>
      </c>
      <c r="F19" s="2">
        <v>0</v>
      </c>
      <c r="G19" s="2">
        <v>1</v>
      </c>
      <c r="H19" s="2">
        <v>0</v>
      </c>
      <c r="I19" s="2" t="s">
        <v>16384</v>
      </c>
      <c r="J19" s="2" t="s">
        <v>16385</v>
      </c>
    </row>
    <row r="20" spans="1:10" x14ac:dyDescent="0.2">
      <c r="A20" s="2">
        <v>0.45</v>
      </c>
      <c r="B20" s="2">
        <v>0.51</v>
      </c>
      <c r="C20" s="2">
        <v>2</v>
      </c>
      <c r="D20" s="2">
        <v>160</v>
      </c>
      <c r="E20" s="2">
        <v>3</v>
      </c>
      <c r="F20" s="2">
        <v>1</v>
      </c>
      <c r="G20" s="2">
        <v>1</v>
      </c>
      <c r="H20" s="2">
        <v>1</v>
      </c>
      <c r="I20" s="2" t="s">
        <v>16384</v>
      </c>
      <c r="J20" s="2" t="s">
        <v>16385</v>
      </c>
    </row>
    <row r="21" spans="1:10" x14ac:dyDescent="0.2">
      <c r="A21" s="2">
        <v>0.76</v>
      </c>
      <c r="B21" s="2">
        <v>0.89</v>
      </c>
      <c r="C21" s="2">
        <v>5</v>
      </c>
      <c r="D21" s="2">
        <v>262</v>
      </c>
      <c r="E21" s="2">
        <v>5</v>
      </c>
      <c r="F21" s="2">
        <v>0</v>
      </c>
      <c r="G21" s="2">
        <v>1</v>
      </c>
      <c r="H21" s="2">
        <v>0</v>
      </c>
      <c r="I21" s="2" t="s">
        <v>16384</v>
      </c>
      <c r="J21" s="2" t="s">
        <v>16385</v>
      </c>
    </row>
    <row r="22" spans="1:10" x14ac:dyDescent="0.2">
      <c r="A22" s="2">
        <v>0.11</v>
      </c>
      <c r="B22" s="2">
        <v>0.83</v>
      </c>
      <c r="C22" s="2">
        <v>6</v>
      </c>
      <c r="D22" s="2">
        <v>282</v>
      </c>
      <c r="E22" s="2">
        <v>4</v>
      </c>
      <c r="F22" s="2">
        <v>0</v>
      </c>
      <c r="G22" s="2">
        <v>1</v>
      </c>
      <c r="H22" s="2">
        <v>0</v>
      </c>
      <c r="I22" s="2" t="s">
        <v>16384</v>
      </c>
      <c r="J22" s="2" t="s">
        <v>16385</v>
      </c>
    </row>
    <row r="23" spans="1:10" x14ac:dyDescent="0.2">
      <c r="A23" s="2">
        <v>0.38</v>
      </c>
      <c r="B23" s="2">
        <v>0.55000000000000004</v>
      </c>
      <c r="C23" s="2">
        <v>2</v>
      </c>
      <c r="D23" s="2">
        <v>147</v>
      </c>
      <c r="E23" s="2">
        <v>3</v>
      </c>
      <c r="F23" s="2">
        <v>0</v>
      </c>
      <c r="G23" s="2">
        <v>1</v>
      </c>
      <c r="H23" s="2">
        <v>0</v>
      </c>
      <c r="I23" s="2" t="s">
        <v>16384</v>
      </c>
      <c r="J23" s="2" t="s">
        <v>16385</v>
      </c>
    </row>
    <row r="24" spans="1:10" x14ac:dyDescent="0.2">
      <c r="A24" s="2">
        <v>0.09</v>
      </c>
      <c r="B24" s="2">
        <v>0.95</v>
      </c>
      <c r="C24" s="2">
        <v>6</v>
      </c>
      <c r="D24" s="2">
        <v>304</v>
      </c>
      <c r="E24" s="2">
        <v>4</v>
      </c>
      <c r="F24" s="2">
        <v>0</v>
      </c>
      <c r="G24" s="2">
        <v>1</v>
      </c>
      <c r="H24" s="2">
        <v>1</v>
      </c>
      <c r="I24" s="2" t="s">
        <v>16384</v>
      </c>
      <c r="J24" s="2" t="s">
        <v>16385</v>
      </c>
    </row>
    <row r="25" spans="1:10" x14ac:dyDescent="0.2">
      <c r="A25" s="2">
        <v>0.46</v>
      </c>
      <c r="B25" s="2">
        <v>0.56999999999999995</v>
      </c>
      <c r="C25" s="2">
        <v>2</v>
      </c>
      <c r="D25" s="2">
        <v>139</v>
      </c>
      <c r="E25" s="2">
        <v>3</v>
      </c>
      <c r="F25" s="2">
        <v>0</v>
      </c>
      <c r="G25" s="2">
        <v>1</v>
      </c>
      <c r="H25" s="2">
        <v>0</v>
      </c>
      <c r="I25" s="2" t="s">
        <v>16384</v>
      </c>
      <c r="J25" s="2" t="s">
        <v>16385</v>
      </c>
    </row>
    <row r="26" spans="1:10" x14ac:dyDescent="0.2">
      <c r="A26" s="2">
        <v>0.4</v>
      </c>
      <c r="B26" s="2">
        <v>0.53</v>
      </c>
      <c r="C26" s="2">
        <v>2</v>
      </c>
      <c r="D26" s="2">
        <v>158</v>
      </c>
      <c r="E26" s="2">
        <v>3</v>
      </c>
      <c r="F26" s="2">
        <v>0</v>
      </c>
      <c r="G26" s="2">
        <v>1</v>
      </c>
      <c r="H26" s="2">
        <v>0</v>
      </c>
      <c r="I26" s="2" t="s">
        <v>16384</v>
      </c>
      <c r="J26" s="2" t="s">
        <v>16385</v>
      </c>
    </row>
    <row r="27" spans="1:10" x14ac:dyDescent="0.2">
      <c r="A27" s="2">
        <v>0.89</v>
      </c>
      <c r="B27" s="2">
        <v>0.92</v>
      </c>
      <c r="C27" s="2">
        <v>5</v>
      </c>
      <c r="D27" s="2">
        <v>242</v>
      </c>
      <c r="E27" s="2">
        <v>5</v>
      </c>
      <c r="F27" s="2">
        <v>0</v>
      </c>
      <c r="G27" s="2">
        <v>1</v>
      </c>
      <c r="H27" s="2">
        <v>0</v>
      </c>
      <c r="I27" s="2" t="s">
        <v>16384</v>
      </c>
      <c r="J27" s="2" t="s">
        <v>16385</v>
      </c>
    </row>
    <row r="28" spans="1:10" x14ac:dyDescent="0.2">
      <c r="A28" s="2">
        <v>0.82</v>
      </c>
      <c r="B28" s="2">
        <v>0.87</v>
      </c>
      <c r="C28" s="2">
        <v>4</v>
      </c>
      <c r="D28" s="2">
        <v>239</v>
      </c>
      <c r="E28" s="2">
        <v>5</v>
      </c>
      <c r="F28" s="2">
        <v>0</v>
      </c>
      <c r="G28" s="2">
        <v>1</v>
      </c>
      <c r="H28" s="2">
        <v>2</v>
      </c>
      <c r="I28" s="2" t="s">
        <v>16384</v>
      </c>
      <c r="J28" s="2" t="s">
        <v>16385</v>
      </c>
    </row>
    <row r="29" spans="1:10" x14ac:dyDescent="0.2">
      <c r="A29" s="2">
        <v>0.4</v>
      </c>
      <c r="B29" s="2">
        <v>0.49</v>
      </c>
      <c r="C29" s="2">
        <v>2</v>
      </c>
      <c r="D29" s="2">
        <v>135</v>
      </c>
      <c r="E29" s="2">
        <v>3</v>
      </c>
      <c r="F29" s="2">
        <v>6</v>
      </c>
      <c r="G29" s="2">
        <v>1</v>
      </c>
      <c r="H29" s="2">
        <v>0</v>
      </c>
      <c r="I29" s="2" t="s">
        <v>16384</v>
      </c>
      <c r="J29" s="2" t="s">
        <v>16385</v>
      </c>
    </row>
    <row r="30" spans="1:10" x14ac:dyDescent="0.2">
      <c r="A30" s="2">
        <v>0.41</v>
      </c>
      <c r="B30" s="2">
        <v>0.46</v>
      </c>
      <c r="C30" s="2">
        <v>2</v>
      </c>
      <c r="D30" s="2">
        <v>128</v>
      </c>
      <c r="E30" s="2">
        <v>3</v>
      </c>
      <c r="F30" s="2">
        <v>0</v>
      </c>
      <c r="G30" s="2">
        <v>1</v>
      </c>
      <c r="H30" s="2">
        <v>0</v>
      </c>
      <c r="I30" s="2" t="s">
        <v>16388</v>
      </c>
      <c r="J30" s="2" t="s">
        <v>16385</v>
      </c>
    </row>
    <row r="31" spans="1:10" x14ac:dyDescent="0.2">
      <c r="A31" s="2">
        <v>0.38</v>
      </c>
      <c r="B31" s="2">
        <v>0.5</v>
      </c>
      <c r="C31" s="2">
        <v>2</v>
      </c>
      <c r="D31" s="2">
        <v>132</v>
      </c>
      <c r="E31" s="2">
        <v>3</v>
      </c>
      <c r="F31" s="2">
        <v>0</v>
      </c>
      <c r="G31" s="2">
        <v>1</v>
      </c>
      <c r="H31" s="2">
        <v>0</v>
      </c>
      <c r="I31" s="2" t="s">
        <v>16388</v>
      </c>
      <c r="J31" s="2" t="s">
        <v>16385</v>
      </c>
    </row>
    <row r="32" spans="1:10" x14ac:dyDescent="0.2">
      <c r="A32" s="2">
        <v>0.09</v>
      </c>
      <c r="B32" s="2">
        <v>0.62</v>
      </c>
      <c r="C32" s="2">
        <v>6</v>
      </c>
      <c r="D32" s="2">
        <v>294</v>
      </c>
      <c r="E32" s="2">
        <v>4</v>
      </c>
      <c r="F32" s="2">
        <v>0</v>
      </c>
      <c r="G32" s="2">
        <v>1</v>
      </c>
      <c r="H32" s="2">
        <v>3</v>
      </c>
      <c r="I32" s="2" t="s">
        <v>16388</v>
      </c>
      <c r="J32" s="2" t="s">
        <v>16385</v>
      </c>
    </row>
    <row r="33" spans="1:10" x14ac:dyDescent="0.2">
      <c r="A33" s="2">
        <v>0.45</v>
      </c>
      <c r="B33" s="2">
        <v>0.56999999999999995</v>
      </c>
      <c r="C33" s="2">
        <v>2</v>
      </c>
      <c r="D33" s="2">
        <v>134</v>
      </c>
      <c r="E33" s="2">
        <v>3</v>
      </c>
      <c r="F33" s="2">
        <v>0</v>
      </c>
      <c r="G33" s="2">
        <v>1</v>
      </c>
      <c r="H33" s="2">
        <v>0</v>
      </c>
      <c r="I33" s="2" t="s">
        <v>16389</v>
      </c>
      <c r="J33" s="2" t="s">
        <v>16385</v>
      </c>
    </row>
    <row r="34" spans="1:10" x14ac:dyDescent="0.2">
      <c r="A34" s="2">
        <v>0.4</v>
      </c>
      <c r="B34" s="2">
        <v>0.51</v>
      </c>
      <c r="C34" s="2">
        <v>2</v>
      </c>
      <c r="D34" s="2">
        <v>145</v>
      </c>
      <c r="E34" s="2">
        <v>3</v>
      </c>
      <c r="F34" s="2">
        <v>0</v>
      </c>
      <c r="G34" s="2">
        <v>1</v>
      </c>
      <c r="H34" s="2">
        <v>0</v>
      </c>
      <c r="I34" s="2" t="s">
        <v>16389</v>
      </c>
      <c r="J34" s="2" t="s">
        <v>16385</v>
      </c>
    </row>
    <row r="35" spans="1:10" x14ac:dyDescent="0.2">
      <c r="A35" s="2">
        <v>0.45</v>
      </c>
      <c r="B35" s="2">
        <v>0.55000000000000004</v>
      </c>
      <c r="C35" s="2">
        <v>2</v>
      </c>
      <c r="D35" s="2">
        <v>140</v>
      </c>
      <c r="E35" s="2">
        <v>3</v>
      </c>
      <c r="F35" s="2">
        <v>0</v>
      </c>
      <c r="G35" s="2">
        <v>1</v>
      </c>
      <c r="H35" s="2">
        <v>3</v>
      </c>
      <c r="I35" s="2" t="s">
        <v>16389</v>
      </c>
      <c r="J35" s="2" t="s">
        <v>16385</v>
      </c>
    </row>
    <row r="36" spans="1:10" x14ac:dyDescent="0.2">
      <c r="A36" s="2">
        <v>0.84</v>
      </c>
      <c r="B36" s="2">
        <v>0.87</v>
      </c>
      <c r="C36" s="2">
        <v>4</v>
      </c>
      <c r="D36" s="2">
        <v>246</v>
      </c>
      <c r="E36" s="2">
        <v>6</v>
      </c>
      <c r="F36" s="2">
        <v>0</v>
      </c>
      <c r="G36" s="2">
        <v>1</v>
      </c>
      <c r="H36" s="2">
        <v>0</v>
      </c>
      <c r="I36" s="2" t="s">
        <v>16389</v>
      </c>
      <c r="J36" s="2" t="s">
        <v>16385</v>
      </c>
    </row>
    <row r="37" spans="1:10" x14ac:dyDescent="0.2">
      <c r="A37" s="2">
        <v>0.1</v>
      </c>
      <c r="B37" s="2">
        <v>0.94</v>
      </c>
      <c r="C37" s="2">
        <v>6</v>
      </c>
      <c r="D37" s="2">
        <v>255</v>
      </c>
      <c r="E37" s="2">
        <v>4</v>
      </c>
      <c r="F37" s="2">
        <v>0</v>
      </c>
      <c r="G37" s="2">
        <v>1</v>
      </c>
      <c r="H37" s="2">
        <v>0</v>
      </c>
      <c r="I37" s="2" t="s">
        <v>16390</v>
      </c>
      <c r="J37" s="2" t="s">
        <v>16385</v>
      </c>
    </row>
    <row r="38" spans="1:10" x14ac:dyDescent="0.2">
      <c r="A38" s="2">
        <v>0.38</v>
      </c>
      <c r="B38" s="2">
        <v>0.46</v>
      </c>
      <c r="C38" s="2">
        <v>2</v>
      </c>
      <c r="D38" s="2">
        <v>137</v>
      </c>
      <c r="E38" s="2">
        <v>3</v>
      </c>
      <c r="F38" s="2">
        <v>8</v>
      </c>
      <c r="G38" s="2">
        <v>1</v>
      </c>
      <c r="H38" s="2">
        <v>0</v>
      </c>
      <c r="I38" s="2" t="s">
        <v>16390</v>
      </c>
      <c r="J38" s="2" t="s">
        <v>16385</v>
      </c>
    </row>
    <row r="39" spans="1:10" x14ac:dyDescent="0.2">
      <c r="A39" s="2">
        <v>0.45</v>
      </c>
      <c r="B39" s="2">
        <v>0.5</v>
      </c>
      <c r="C39" s="2">
        <v>2</v>
      </c>
      <c r="D39" s="2">
        <v>126</v>
      </c>
      <c r="E39" s="2">
        <v>3</v>
      </c>
      <c r="F39" s="2">
        <v>0</v>
      </c>
      <c r="G39" s="2">
        <v>1</v>
      </c>
      <c r="H39" s="2">
        <v>0</v>
      </c>
      <c r="I39" s="2" t="s">
        <v>16390</v>
      </c>
      <c r="J39" s="2" t="s">
        <v>16385</v>
      </c>
    </row>
    <row r="40" spans="1:10" x14ac:dyDescent="0.2">
      <c r="A40" s="2">
        <v>0.11</v>
      </c>
      <c r="B40" s="2">
        <v>0.89</v>
      </c>
      <c r="C40" s="2">
        <v>6</v>
      </c>
      <c r="D40" s="2">
        <v>306</v>
      </c>
      <c r="E40" s="2">
        <v>4</v>
      </c>
      <c r="F40" s="2">
        <v>0</v>
      </c>
      <c r="G40" s="2">
        <v>1</v>
      </c>
      <c r="H40" s="2">
        <v>3</v>
      </c>
      <c r="I40" s="2" t="s">
        <v>16390</v>
      </c>
      <c r="J40" s="2" t="s">
        <v>16385</v>
      </c>
    </row>
    <row r="41" spans="1:10" x14ac:dyDescent="0.2">
      <c r="A41" s="2">
        <v>0.41</v>
      </c>
      <c r="B41" s="2">
        <v>0.54</v>
      </c>
      <c r="C41" s="2">
        <v>2</v>
      </c>
      <c r="D41" s="2">
        <v>152</v>
      </c>
      <c r="E41" s="2">
        <v>3</v>
      </c>
      <c r="F41" s="2">
        <v>0</v>
      </c>
      <c r="G41" s="2">
        <v>1</v>
      </c>
      <c r="H41" s="2">
        <v>0</v>
      </c>
      <c r="I41" s="2" t="s">
        <v>16390</v>
      </c>
      <c r="J41" s="2" t="s">
        <v>16385</v>
      </c>
    </row>
    <row r="42" spans="1:10" x14ac:dyDescent="0.2">
      <c r="A42" s="2">
        <v>0.87</v>
      </c>
      <c r="B42" s="2">
        <v>0.88</v>
      </c>
      <c r="C42" s="2">
        <v>5</v>
      </c>
      <c r="D42" s="2">
        <v>269</v>
      </c>
      <c r="E42" s="2">
        <v>5</v>
      </c>
      <c r="F42" s="2">
        <v>0</v>
      </c>
      <c r="G42" s="2">
        <v>1</v>
      </c>
      <c r="H42" s="2">
        <v>0</v>
      </c>
      <c r="I42" s="2" t="s">
        <v>16390</v>
      </c>
      <c r="J42" s="2" t="s">
        <v>16385</v>
      </c>
    </row>
    <row r="43" spans="1:10" x14ac:dyDescent="0.2">
      <c r="A43" s="2">
        <v>0.45</v>
      </c>
      <c r="B43" s="2">
        <v>0.48</v>
      </c>
      <c r="C43" s="2">
        <v>2</v>
      </c>
      <c r="D43" s="2">
        <v>158</v>
      </c>
      <c r="E43" s="2">
        <v>3</v>
      </c>
      <c r="F43" s="2">
        <v>0</v>
      </c>
      <c r="G43" s="2">
        <v>1</v>
      </c>
      <c r="H43" s="2">
        <v>0</v>
      </c>
      <c r="I43" s="2" t="s">
        <v>16390</v>
      </c>
      <c r="J43" s="2" t="s">
        <v>16385</v>
      </c>
    </row>
    <row r="44" spans="1:10" x14ac:dyDescent="0.2">
      <c r="A44" s="2">
        <v>0.4</v>
      </c>
      <c r="B44" s="2">
        <v>0.46</v>
      </c>
      <c r="C44" s="2">
        <v>2</v>
      </c>
      <c r="D44" s="2">
        <v>127</v>
      </c>
      <c r="E44" s="2">
        <v>3</v>
      </c>
      <c r="F44" s="2">
        <v>0</v>
      </c>
      <c r="G44" s="2">
        <v>1</v>
      </c>
      <c r="H44" s="2">
        <v>5</v>
      </c>
      <c r="I44" s="2" t="s">
        <v>16390</v>
      </c>
      <c r="J44" s="2" t="s">
        <v>16385</v>
      </c>
    </row>
    <row r="45" spans="1:10" x14ac:dyDescent="0.2">
      <c r="A45" s="2">
        <v>0.1</v>
      </c>
      <c r="B45" s="2">
        <v>0.8</v>
      </c>
      <c r="C45" s="2">
        <v>7</v>
      </c>
      <c r="D45" s="2">
        <v>281</v>
      </c>
      <c r="E45" s="2">
        <v>4</v>
      </c>
      <c r="F45" s="2">
        <v>0</v>
      </c>
      <c r="G45" s="2">
        <v>1</v>
      </c>
      <c r="H45" s="2">
        <v>0</v>
      </c>
      <c r="I45" s="2" t="s">
        <v>16390</v>
      </c>
      <c r="J45" s="2" t="s">
        <v>16385</v>
      </c>
    </row>
    <row r="46" spans="1:10" x14ac:dyDescent="0.2">
      <c r="A46" s="2">
        <v>0.09</v>
      </c>
      <c r="B46" s="2">
        <v>0.89</v>
      </c>
      <c r="C46" s="2">
        <v>6</v>
      </c>
      <c r="D46" s="2">
        <v>276</v>
      </c>
      <c r="E46" s="2">
        <v>4</v>
      </c>
      <c r="F46" s="2">
        <v>0</v>
      </c>
      <c r="G46" s="2">
        <v>1</v>
      </c>
      <c r="H46" s="2">
        <v>0</v>
      </c>
      <c r="I46" s="2" t="s">
        <v>16390</v>
      </c>
      <c r="J46" s="2" t="s">
        <v>16385</v>
      </c>
    </row>
    <row r="47" spans="1:10" x14ac:dyDescent="0.2">
      <c r="A47" s="2">
        <v>0.84</v>
      </c>
      <c r="B47" s="2">
        <v>0.74</v>
      </c>
      <c r="C47" s="2">
        <v>3</v>
      </c>
      <c r="D47" s="2">
        <v>182</v>
      </c>
      <c r="E47" s="2">
        <v>4</v>
      </c>
      <c r="F47" s="2">
        <v>0</v>
      </c>
      <c r="G47" s="2">
        <v>1</v>
      </c>
      <c r="H47" s="2">
        <v>0</v>
      </c>
      <c r="I47" s="2" t="s">
        <v>16390</v>
      </c>
      <c r="J47" s="2" t="s">
        <v>16385</v>
      </c>
    </row>
    <row r="48" spans="1:10" x14ac:dyDescent="0.2">
      <c r="A48" s="2">
        <v>0.4</v>
      </c>
      <c r="B48" s="2">
        <v>0.55000000000000004</v>
      </c>
      <c r="C48" s="2">
        <v>2</v>
      </c>
      <c r="D48" s="2">
        <v>147</v>
      </c>
      <c r="E48" s="2">
        <v>3</v>
      </c>
      <c r="F48" s="2">
        <v>0</v>
      </c>
      <c r="G48" s="2">
        <v>1</v>
      </c>
      <c r="H48" s="2">
        <v>2</v>
      </c>
      <c r="I48" s="2" t="s">
        <v>16391</v>
      </c>
      <c r="J48" s="2" t="s">
        <v>16385</v>
      </c>
    </row>
    <row r="49" spans="1:10" x14ac:dyDescent="0.2">
      <c r="A49" s="2">
        <v>0.56999999999999995</v>
      </c>
      <c r="B49" s="2">
        <v>0.7</v>
      </c>
      <c r="C49" s="2">
        <v>3</v>
      </c>
      <c r="D49" s="2">
        <v>273</v>
      </c>
      <c r="E49" s="2">
        <v>6</v>
      </c>
      <c r="F49" s="2">
        <v>0</v>
      </c>
      <c r="G49" s="2">
        <v>1</v>
      </c>
      <c r="H49" s="2">
        <v>0</v>
      </c>
      <c r="I49" s="2" t="s">
        <v>16391</v>
      </c>
      <c r="J49" s="2" t="s">
        <v>16385</v>
      </c>
    </row>
    <row r="50" spans="1:10" x14ac:dyDescent="0.2">
      <c r="A50" s="2">
        <v>0.4</v>
      </c>
      <c r="B50" s="2">
        <v>0.54</v>
      </c>
      <c r="C50" s="2">
        <v>2</v>
      </c>
      <c r="D50" s="2">
        <v>148</v>
      </c>
      <c r="E50" s="2">
        <v>3</v>
      </c>
      <c r="F50" s="2">
        <v>2</v>
      </c>
      <c r="G50" s="2">
        <v>1</v>
      </c>
      <c r="H50" s="2">
        <v>0</v>
      </c>
      <c r="I50" s="2" t="s">
        <v>16391</v>
      </c>
      <c r="J50" s="2" t="s">
        <v>16385</v>
      </c>
    </row>
    <row r="51" spans="1:10" x14ac:dyDescent="0.2">
      <c r="A51" s="2">
        <v>0.43</v>
      </c>
      <c r="B51" s="2">
        <v>0.47</v>
      </c>
      <c r="C51" s="2">
        <v>2</v>
      </c>
      <c r="D51" s="2">
        <v>147</v>
      </c>
      <c r="E51" s="2">
        <v>3</v>
      </c>
      <c r="F51" s="2">
        <v>0</v>
      </c>
      <c r="G51" s="2">
        <v>1</v>
      </c>
      <c r="H51" s="2">
        <v>2</v>
      </c>
      <c r="I51" s="2" t="s">
        <v>16391</v>
      </c>
      <c r="J51" s="2" t="s">
        <v>16385</v>
      </c>
    </row>
    <row r="52" spans="1:10" x14ac:dyDescent="0.2">
      <c r="A52" s="2">
        <v>0.13</v>
      </c>
      <c r="B52" s="2">
        <v>0.78</v>
      </c>
      <c r="C52" s="2">
        <v>6</v>
      </c>
      <c r="D52" s="2">
        <v>152</v>
      </c>
      <c r="E52" s="2">
        <v>2</v>
      </c>
      <c r="F52" s="2">
        <v>0</v>
      </c>
      <c r="G52" s="2">
        <v>1</v>
      </c>
      <c r="H52" s="2">
        <v>0</v>
      </c>
      <c r="I52" s="2" t="s">
        <v>16391</v>
      </c>
      <c r="J52" s="2" t="s">
        <v>16385</v>
      </c>
    </row>
    <row r="53" spans="1:10" x14ac:dyDescent="0.2">
      <c r="A53" s="2">
        <v>0.44</v>
      </c>
      <c r="B53" s="2">
        <v>0.55000000000000004</v>
      </c>
      <c r="C53" s="2">
        <v>2</v>
      </c>
      <c r="D53" s="2">
        <v>135</v>
      </c>
      <c r="E53" s="2">
        <v>3</v>
      </c>
      <c r="F53" s="2">
        <v>0</v>
      </c>
      <c r="G53" s="2">
        <v>1</v>
      </c>
      <c r="H53" s="2">
        <v>7</v>
      </c>
      <c r="I53" s="2" t="s">
        <v>16391</v>
      </c>
      <c r="J53" s="2" t="s">
        <v>16385</v>
      </c>
    </row>
    <row r="54" spans="1:10" x14ac:dyDescent="0.2">
      <c r="A54" s="2">
        <v>0.38</v>
      </c>
      <c r="B54" s="2">
        <v>0.55000000000000004</v>
      </c>
      <c r="C54" s="2">
        <v>2</v>
      </c>
      <c r="D54" s="2">
        <v>134</v>
      </c>
      <c r="E54" s="2">
        <v>3</v>
      </c>
      <c r="F54" s="2">
        <v>0</v>
      </c>
      <c r="G54" s="2">
        <v>1</v>
      </c>
      <c r="H54" s="2">
        <v>0</v>
      </c>
      <c r="I54" s="2" t="s">
        <v>16391</v>
      </c>
      <c r="J54" s="2" t="s">
        <v>16385</v>
      </c>
    </row>
    <row r="55" spans="1:10" x14ac:dyDescent="0.2">
      <c r="A55" s="2">
        <v>0.39</v>
      </c>
      <c r="B55" s="2">
        <v>0.54</v>
      </c>
      <c r="C55" s="2">
        <v>2</v>
      </c>
      <c r="D55" s="2">
        <v>132</v>
      </c>
      <c r="E55" s="2">
        <v>3</v>
      </c>
      <c r="F55" s="2">
        <v>0</v>
      </c>
      <c r="G55" s="2">
        <v>1</v>
      </c>
      <c r="H55" s="2">
        <v>0</v>
      </c>
      <c r="I55" s="2" t="s">
        <v>16391</v>
      </c>
      <c r="J55" s="2" t="s">
        <v>16385</v>
      </c>
    </row>
    <row r="56" spans="1:10" x14ac:dyDescent="0.2">
      <c r="A56" s="2">
        <v>0.1</v>
      </c>
      <c r="B56" s="2">
        <v>0.92</v>
      </c>
      <c r="C56" s="2">
        <v>7</v>
      </c>
      <c r="D56" s="2">
        <v>307</v>
      </c>
      <c r="E56" s="2">
        <v>4</v>
      </c>
      <c r="F56" s="2">
        <v>0</v>
      </c>
      <c r="G56" s="2">
        <v>1</v>
      </c>
      <c r="H56" s="2">
        <v>0</v>
      </c>
      <c r="I56" s="2" t="s">
        <v>16391</v>
      </c>
      <c r="J56" s="2" t="s">
        <v>16385</v>
      </c>
    </row>
    <row r="57" spans="1:10" x14ac:dyDescent="0.2">
      <c r="A57" s="2">
        <v>0.37</v>
      </c>
      <c r="B57" s="2">
        <v>0.46</v>
      </c>
      <c r="C57" s="2">
        <v>2</v>
      </c>
      <c r="D57" s="2">
        <v>140</v>
      </c>
      <c r="E57" s="2">
        <v>3</v>
      </c>
      <c r="F57" s="2">
        <v>0</v>
      </c>
      <c r="G57" s="2">
        <v>1</v>
      </c>
      <c r="H57" s="2">
        <v>1</v>
      </c>
      <c r="I57" s="2" t="s">
        <v>16391</v>
      </c>
      <c r="J57" s="2" t="s">
        <v>16385</v>
      </c>
    </row>
    <row r="58" spans="1:10" x14ac:dyDescent="0.2">
      <c r="A58" s="2">
        <v>0.11</v>
      </c>
      <c r="B58" s="2">
        <v>0.94</v>
      </c>
      <c r="C58" s="2">
        <v>7</v>
      </c>
      <c r="D58" s="2">
        <v>255</v>
      </c>
      <c r="E58" s="2">
        <v>4</v>
      </c>
      <c r="F58" s="2">
        <v>0</v>
      </c>
      <c r="G58" s="2">
        <v>1</v>
      </c>
      <c r="H58" s="2">
        <v>0</v>
      </c>
      <c r="I58" s="2" t="s">
        <v>16391</v>
      </c>
      <c r="J58" s="2" t="s">
        <v>16385</v>
      </c>
    </row>
    <row r="59" spans="1:10" x14ac:dyDescent="0.2">
      <c r="A59" s="2">
        <v>0.1</v>
      </c>
      <c r="B59" s="2">
        <v>0.81</v>
      </c>
      <c r="C59" s="2">
        <v>6</v>
      </c>
      <c r="D59" s="2">
        <v>309</v>
      </c>
      <c r="E59" s="2">
        <v>4</v>
      </c>
      <c r="F59" s="2">
        <v>0</v>
      </c>
      <c r="G59" s="2">
        <v>1</v>
      </c>
      <c r="H59" s="2">
        <v>0</v>
      </c>
      <c r="I59" s="2" t="s">
        <v>16390</v>
      </c>
      <c r="J59" s="2" t="s">
        <v>16385</v>
      </c>
    </row>
    <row r="60" spans="1:10" x14ac:dyDescent="0.2">
      <c r="A60" s="2">
        <v>0.38</v>
      </c>
      <c r="B60" s="2">
        <v>0.54</v>
      </c>
      <c r="C60" s="2">
        <v>2</v>
      </c>
      <c r="D60" s="2">
        <v>128</v>
      </c>
      <c r="E60" s="2">
        <v>3</v>
      </c>
      <c r="F60" s="2">
        <v>0</v>
      </c>
      <c r="G60" s="2">
        <v>1</v>
      </c>
      <c r="H60" s="2">
        <v>0</v>
      </c>
      <c r="I60" s="2" t="s">
        <v>16390</v>
      </c>
      <c r="J60" s="2" t="s">
        <v>16385</v>
      </c>
    </row>
    <row r="61" spans="1:10" x14ac:dyDescent="0.2">
      <c r="A61" s="2">
        <v>0.85</v>
      </c>
      <c r="B61" s="2">
        <v>1</v>
      </c>
      <c r="C61" s="2">
        <v>4</v>
      </c>
      <c r="D61" s="2">
        <v>225</v>
      </c>
      <c r="E61" s="2">
        <v>5</v>
      </c>
      <c r="F61" s="2">
        <v>0</v>
      </c>
      <c r="G61" s="2">
        <v>1</v>
      </c>
      <c r="H61" s="2">
        <v>3</v>
      </c>
      <c r="I61" s="2" t="s">
        <v>16390</v>
      </c>
      <c r="J61" s="2" t="s">
        <v>16385</v>
      </c>
    </row>
    <row r="62" spans="1:10" x14ac:dyDescent="0.2">
      <c r="A62" s="2">
        <v>0.85</v>
      </c>
      <c r="B62" s="2">
        <v>0.91</v>
      </c>
      <c r="C62" s="2">
        <v>5</v>
      </c>
      <c r="D62" s="2">
        <v>226</v>
      </c>
      <c r="E62" s="2">
        <v>5</v>
      </c>
      <c r="F62" s="2">
        <v>0</v>
      </c>
      <c r="G62" s="2">
        <v>1</v>
      </c>
      <c r="H62" s="2">
        <v>0</v>
      </c>
      <c r="I62" s="2" t="s">
        <v>16392</v>
      </c>
      <c r="J62" s="2" t="s">
        <v>16386</v>
      </c>
    </row>
    <row r="63" spans="1:10" x14ac:dyDescent="0.2">
      <c r="A63" s="2">
        <v>0.11</v>
      </c>
      <c r="B63" s="2">
        <v>0.93</v>
      </c>
      <c r="C63" s="2">
        <v>7</v>
      </c>
      <c r="D63" s="2">
        <v>308</v>
      </c>
      <c r="E63" s="2">
        <v>4</v>
      </c>
      <c r="F63" s="2">
        <v>0</v>
      </c>
      <c r="G63" s="2">
        <v>1</v>
      </c>
      <c r="H63" s="2">
        <v>0</v>
      </c>
      <c r="I63" s="2" t="s">
        <v>16393</v>
      </c>
      <c r="J63" s="2" t="s">
        <v>16386</v>
      </c>
    </row>
    <row r="64" spans="1:10" x14ac:dyDescent="0.2">
      <c r="A64" s="2">
        <v>0.1</v>
      </c>
      <c r="B64" s="2">
        <v>0.95</v>
      </c>
      <c r="C64" s="2">
        <v>6</v>
      </c>
      <c r="D64" s="2">
        <v>244</v>
      </c>
      <c r="E64" s="2">
        <v>5</v>
      </c>
      <c r="F64" s="2">
        <v>0</v>
      </c>
      <c r="G64" s="2">
        <v>1</v>
      </c>
      <c r="H64" s="2">
        <v>3</v>
      </c>
      <c r="I64" s="2" t="s">
        <v>16393</v>
      </c>
      <c r="J64" s="2" t="s">
        <v>16386</v>
      </c>
    </row>
    <row r="65" spans="1:10" x14ac:dyDescent="0.2">
      <c r="A65" s="2">
        <v>0.36</v>
      </c>
      <c r="B65" s="2">
        <v>0.56000000000000005</v>
      </c>
      <c r="C65" s="2">
        <v>2</v>
      </c>
      <c r="D65" s="2">
        <v>132</v>
      </c>
      <c r="E65" s="2">
        <v>3</v>
      </c>
      <c r="F65" s="2">
        <v>0</v>
      </c>
      <c r="G65" s="2">
        <v>1</v>
      </c>
      <c r="H65" s="2">
        <v>0</v>
      </c>
      <c r="I65" s="2" t="s">
        <v>16393</v>
      </c>
      <c r="J65" s="2" t="s">
        <v>16386</v>
      </c>
    </row>
    <row r="66" spans="1:10" x14ac:dyDescent="0.2">
      <c r="A66" s="2">
        <v>0.11</v>
      </c>
      <c r="B66" s="2">
        <v>0.94</v>
      </c>
      <c r="C66" s="2">
        <v>6</v>
      </c>
      <c r="D66" s="2">
        <v>286</v>
      </c>
      <c r="E66" s="2">
        <v>4</v>
      </c>
      <c r="F66" s="2">
        <v>0</v>
      </c>
      <c r="G66" s="2">
        <v>1</v>
      </c>
      <c r="H66" s="2">
        <v>0</v>
      </c>
      <c r="I66" s="2" t="s">
        <v>16393</v>
      </c>
      <c r="J66" s="2" t="s">
        <v>16386</v>
      </c>
    </row>
    <row r="67" spans="1:10" x14ac:dyDescent="0.2">
      <c r="A67" s="2">
        <v>0.81</v>
      </c>
      <c r="B67" s="2">
        <v>0.7</v>
      </c>
      <c r="C67" s="2">
        <v>6</v>
      </c>
      <c r="D67" s="2">
        <v>161</v>
      </c>
      <c r="E67" s="2">
        <v>4</v>
      </c>
      <c r="F67" s="2">
        <v>0</v>
      </c>
      <c r="G67" s="2">
        <v>1</v>
      </c>
      <c r="H67" s="2">
        <v>0</v>
      </c>
      <c r="I67" s="2" t="s">
        <v>16393</v>
      </c>
      <c r="J67" s="2" t="s">
        <v>16386</v>
      </c>
    </row>
    <row r="68" spans="1:10" x14ac:dyDescent="0.2">
      <c r="A68" s="2">
        <v>0.43</v>
      </c>
      <c r="B68" s="2">
        <v>0.54</v>
      </c>
      <c r="C68" s="2">
        <v>2</v>
      </c>
      <c r="D68" s="2">
        <v>153</v>
      </c>
      <c r="E68" s="2">
        <v>3</v>
      </c>
      <c r="F68" s="2">
        <v>0</v>
      </c>
      <c r="G68" s="2">
        <v>1</v>
      </c>
      <c r="H68" s="2">
        <v>6</v>
      </c>
      <c r="I68" s="2" t="s">
        <v>16394</v>
      </c>
      <c r="J68" s="2" t="s">
        <v>16386</v>
      </c>
    </row>
    <row r="69" spans="1:10" x14ac:dyDescent="0.2">
      <c r="A69" s="2">
        <v>0.9</v>
      </c>
      <c r="B69" s="2">
        <v>0.98</v>
      </c>
      <c r="C69" s="2">
        <v>4</v>
      </c>
      <c r="D69" s="2">
        <v>264</v>
      </c>
      <c r="E69" s="2">
        <v>6</v>
      </c>
      <c r="F69" s="2">
        <v>0</v>
      </c>
      <c r="G69" s="2">
        <v>1</v>
      </c>
      <c r="H69" s="2">
        <v>0</v>
      </c>
      <c r="I69" s="2" t="s">
        <v>16394</v>
      </c>
      <c r="J69" s="2" t="s">
        <v>16386</v>
      </c>
    </row>
    <row r="70" spans="1:10" x14ac:dyDescent="0.2">
      <c r="A70" s="2">
        <v>0.76</v>
      </c>
      <c r="B70" s="2">
        <v>0.86</v>
      </c>
      <c r="C70" s="2">
        <v>5</v>
      </c>
      <c r="D70" s="2">
        <v>223</v>
      </c>
      <c r="E70" s="2">
        <v>5</v>
      </c>
      <c r="F70" s="2">
        <v>1</v>
      </c>
      <c r="G70" s="2">
        <v>1</v>
      </c>
      <c r="H70" s="2">
        <v>0</v>
      </c>
      <c r="I70" s="2" t="s">
        <v>16394</v>
      </c>
      <c r="J70" s="2" t="s">
        <v>16386</v>
      </c>
    </row>
    <row r="71" spans="1:10" x14ac:dyDescent="0.2">
      <c r="A71" s="2">
        <v>0.43</v>
      </c>
      <c r="B71" s="2">
        <v>0.5</v>
      </c>
      <c r="C71" s="2">
        <v>2</v>
      </c>
      <c r="D71" s="2">
        <v>135</v>
      </c>
      <c r="E71" s="2">
        <v>3</v>
      </c>
      <c r="F71" s="2">
        <v>0</v>
      </c>
      <c r="G71" s="2">
        <v>1</v>
      </c>
      <c r="H71" s="2">
        <v>1</v>
      </c>
      <c r="I71" s="2" t="s">
        <v>16394</v>
      </c>
      <c r="J71" s="2" t="s">
        <v>16386</v>
      </c>
    </row>
    <row r="72" spans="1:10" x14ac:dyDescent="0.2">
      <c r="A72" s="2">
        <v>0.74</v>
      </c>
      <c r="B72" s="2">
        <v>0.99</v>
      </c>
      <c r="C72" s="2">
        <v>2</v>
      </c>
      <c r="D72" s="2">
        <v>277</v>
      </c>
      <c r="E72" s="2">
        <v>3</v>
      </c>
      <c r="F72" s="2">
        <v>0</v>
      </c>
      <c r="G72" s="2">
        <v>1</v>
      </c>
      <c r="H72" s="2">
        <v>0</v>
      </c>
      <c r="I72" s="2" t="s">
        <v>16393</v>
      </c>
      <c r="J72" s="2" t="s">
        <v>16386</v>
      </c>
    </row>
    <row r="73" spans="1:10" x14ac:dyDescent="0.2">
      <c r="A73" s="2">
        <v>0.09</v>
      </c>
      <c r="B73" s="2">
        <v>0.77</v>
      </c>
      <c r="C73" s="2">
        <v>5</v>
      </c>
      <c r="D73" s="2">
        <v>275</v>
      </c>
      <c r="E73" s="2">
        <v>4</v>
      </c>
      <c r="F73" s="2">
        <v>0</v>
      </c>
      <c r="G73" s="2">
        <v>1</v>
      </c>
      <c r="H73" s="2">
        <v>0</v>
      </c>
      <c r="I73" s="2" t="s">
        <v>16394</v>
      </c>
      <c r="J73" s="2" t="s">
        <v>16386</v>
      </c>
    </row>
    <row r="74" spans="1:10" x14ac:dyDescent="0.2">
      <c r="A74" s="2">
        <v>0.45</v>
      </c>
      <c r="B74" s="2">
        <v>0.49</v>
      </c>
      <c r="C74" s="2">
        <v>2</v>
      </c>
      <c r="D74" s="2">
        <v>149</v>
      </c>
      <c r="E74" s="2">
        <v>3</v>
      </c>
      <c r="F74" s="2">
        <v>0</v>
      </c>
      <c r="G74" s="2">
        <v>1</v>
      </c>
      <c r="H74" s="2">
        <v>2</v>
      </c>
      <c r="I74" s="2" t="s">
        <v>16394</v>
      </c>
      <c r="J74" s="2" t="s">
        <v>16395</v>
      </c>
    </row>
    <row r="75" spans="1:10" x14ac:dyDescent="0.2">
      <c r="A75" s="2">
        <v>0.09</v>
      </c>
      <c r="B75" s="2">
        <v>0.87</v>
      </c>
      <c r="C75" s="2">
        <v>7</v>
      </c>
      <c r="D75" s="2">
        <v>295</v>
      </c>
      <c r="E75" s="2">
        <v>4</v>
      </c>
      <c r="F75" s="2">
        <v>0</v>
      </c>
      <c r="G75" s="2">
        <v>1</v>
      </c>
      <c r="H75" s="2">
        <v>0</v>
      </c>
      <c r="I75" s="2" t="s">
        <v>16394</v>
      </c>
      <c r="J75" s="2" t="s">
        <v>16385</v>
      </c>
    </row>
    <row r="76" spans="1:10" x14ac:dyDescent="0.2">
      <c r="A76" s="2">
        <v>0.11</v>
      </c>
      <c r="B76" s="2">
        <v>0.97</v>
      </c>
      <c r="C76" s="2">
        <v>6</v>
      </c>
      <c r="D76" s="2">
        <v>277</v>
      </c>
      <c r="E76" s="2">
        <v>4</v>
      </c>
      <c r="F76" s="2">
        <v>0</v>
      </c>
      <c r="G76" s="2">
        <v>1</v>
      </c>
      <c r="H76" s="2">
        <v>0</v>
      </c>
      <c r="I76" s="2" t="s">
        <v>16394</v>
      </c>
      <c r="J76" s="2" t="s">
        <v>16386</v>
      </c>
    </row>
    <row r="77" spans="1:10" x14ac:dyDescent="0.2">
      <c r="A77" s="2">
        <v>0.11</v>
      </c>
      <c r="B77" s="2">
        <v>0.79</v>
      </c>
      <c r="C77" s="2">
        <v>7</v>
      </c>
      <c r="D77" s="2">
        <v>306</v>
      </c>
      <c r="E77" s="2">
        <v>4</v>
      </c>
      <c r="F77" s="2">
        <v>0</v>
      </c>
      <c r="G77" s="2">
        <v>1</v>
      </c>
      <c r="H77" s="2">
        <v>0</v>
      </c>
      <c r="I77" s="2" t="s">
        <v>16394</v>
      </c>
      <c r="J77" s="2" t="s">
        <v>16386</v>
      </c>
    </row>
    <row r="78" spans="1:10" x14ac:dyDescent="0.2">
      <c r="A78" s="2">
        <v>0.1</v>
      </c>
      <c r="B78" s="2">
        <v>0.83</v>
      </c>
      <c r="C78" s="2">
        <v>6</v>
      </c>
      <c r="D78" s="2">
        <v>295</v>
      </c>
      <c r="E78" s="2">
        <v>4</v>
      </c>
      <c r="F78" s="2">
        <v>0</v>
      </c>
      <c r="G78" s="2">
        <v>1</v>
      </c>
      <c r="H78" s="2">
        <v>0</v>
      </c>
      <c r="I78" s="2" t="s">
        <v>16394</v>
      </c>
      <c r="J78" s="2" t="s">
        <v>16386</v>
      </c>
    </row>
    <row r="79" spans="1:10" x14ac:dyDescent="0.2">
      <c r="A79" s="2">
        <v>0.4</v>
      </c>
      <c r="B79" s="2">
        <v>0.54</v>
      </c>
      <c r="C79" s="2">
        <v>2</v>
      </c>
      <c r="D79" s="2">
        <v>137</v>
      </c>
      <c r="E79" s="2">
        <v>3</v>
      </c>
      <c r="F79" s="2">
        <v>0</v>
      </c>
      <c r="G79" s="2">
        <v>1</v>
      </c>
      <c r="H79" s="2">
        <v>1</v>
      </c>
      <c r="I79" s="2" t="s">
        <v>16396</v>
      </c>
      <c r="J79" s="2" t="s">
        <v>16386</v>
      </c>
    </row>
    <row r="80" spans="1:10" x14ac:dyDescent="0.2">
      <c r="A80" s="2">
        <v>0.43</v>
      </c>
      <c r="B80" s="2">
        <v>0.56000000000000005</v>
      </c>
      <c r="C80" s="2">
        <v>2</v>
      </c>
      <c r="D80" s="2">
        <v>157</v>
      </c>
      <c r="E80" s="2">
        <v>3</v>
      </c>
      <c r="F80" s="2">
        <v>0</v>
      </c>
      <c r="G80" s="2">
        <v>1</v>
      </c>
      <c r="H80" s="2">
        <v>0</v>
      </c>
      <c r="I80" s="2" t="s">
        <v>16384</v>
      </c>
      <c r="J80" s="2" t="s">
        <v>16385</v>
      </c>
    </row>
    <row r="81" spans="1:10" x14ac:dyDescent="0.2">
      <c r="A81" s="2">
        <v>0.39</v>
      </c>
      <c r="B81" s="2">
        <v>0.56000000000000005</v>
      </c>
      <c r="C81" s="2">
        <v>2</v>
      </c>
      <c r="D81" s="2">
        <v>142</v>
      </c>
      <c r="E81" s="2">
        <v>3</v>
      </c>
      <c r="F81" s="2">
        <v>0</v>
      </c>
      <c r="G81" s="2">
        <v>1</v>
      </c>
      <c r="H81" s="2">
        <v>1</v>
      </c>
      <c r="I81" s="2" t="s">
        <v>16388</v>
      </c>
      <c r="J81" s="2" t="s">
        <v>16385</v>
      </c>
    </row>
    <row r="82" spans="1:10" x14ac:dyDescent="0.2">
      <c r="A82" s="2">
        <v>0.45</v>
      </c>
      <c r="B82" s="2">
        <v>0.54</v>
      </c>
      <c r="C82" s="2">
        <v>2</v>
      </c>
      <c r="D82" s="2">
        <v>140</v>
      </c>
      <c r="E82" s="2">
        <v>3</v>
      </c>
      <c r="F82" s="2">
        <v>0</v>
      </c>
      <c r="G82" s="2">
        <v>1</v>
      </c>
      <c r="H82" s="2">
        <v>0</v>
      </c>
      <c r="I82" s="2" t="s">
        <v>16391</v>
      </c>
      <c r="J82" s="2" t="s">
        <v>16385</v>
      </c>
    </row>
    <row r="83" spans="1:10" x14ac:dyDescent="0.2">
      <c r="A83" s="2">
        <v>0.38</v>
      </c>
      <c r="B83" s="2">
        <v>0.49</v>
      </c>
      <c r="C83" s="2">
        <v>2</v>
      </c>
      <c r="D83" s="2">
        <v>151</v>
      </c>
      <c r="E83" s="2">
        <v>3</v>
      </c>
      <c r="F83" s="2">
        <v>0</v>
      </c>
      <c r="G83" s="2">
        <v>1</v>
      </c>
      <c r="H83" s="2">
        <v>0</v>
      </c>
      <c r="I83" s="2" t="s">
        <v>16390</v>
      </c>
      <c r="J83" s="2" t="s">
        <v>16385</v>
      </c>
    </row>
    <row r="84" spans="1:10" x14ac:dyDescent="0.2">
      <c r="A84" s="2">
        <v>0.79</v>
      </c>
      <c r="B84" s="2">
        <v>0.59</v>
      </c>
      <c r="C84" s="2">
        <v>4</v>
      </c>
      <c r="D84" s="2">
        <v>139</v>
      </c>
      <c r="E84" s="2">
        <v>3</v>
      </c>
      <c r="F84" s="2">
        <v>0</v>
      </c>
      <c r="G84" s="2">
        <v>1</v>
      </c>
      <c r="H84" s="2">
        <v>1</v>
      </c>
      <c r="I84" s="2" t="s">
        <v>16392</v>
      </c>
      <c r="J84" s="2" t="s">
        <v>16385</v>
      </c>
    </row>
    <row r="85" spans="1:10" x14ac:dyDescent="0.2">
      <c r="A85" s="2">
        <v>0.84</v>
      </c>
      <c r="B85" s="2">
        <v>0.85</v>
      </c>
      <c r="C85" s="2">
        <v>4</v>
      </c>
      <c r="D85" s="2">
        <v>249</v>
      </c>
      <c r="E85" s="2">
        <v>6</v>
      </c>
      <c r="F85" s="2">
        <v>0</v>
      </c>
      <c r="G85" s="2">
        <v>1</v>
      </c>
      <c r="H85" s="2">
        <v>0</v>
      </c>
      <c r="I85" s="2" t="s">
        <v>16396</v>
      </c>
      <c r="J85" s="2" t="s">
        <v>16385</v>
      </c>
    </row>
    <row r="86" spans="1:10" x14ac:dyDescent="0.2">
      <c r="A86" s="2">
        <v>0.11</v>
      </c>
      <c r="B86" s="2">
        <v>0.77</v>
      </c>
      <c r="C86" s="2">
        <v>6</v>
      </c>
      <c r="D86" s="2">
        <v>291</v>
      </c>
      <c r="E86" s="2">
        <v>4</v>
      </c>
      <c r="F86" s="2">
        <v>0</v>
      </c>
      <c r="G86" s="2">
        <v>1</v>
      </c>
      <c r="H86" s="2">
        <v>0</v>
      </c>
      <c r="I86" s="2" t="s">
        <v>16396</v>
      </c>
      <c r="J86" s="2" t="s">
        <v>16385</v>
      </c>
    </row>
    <row r="87" spans="1:10" x14ac:dyDescent="0.2">
      <c r="A87" s="2">
        <v>0.11</v>
      </c>
      <c r="B87" s="2">
        <v>0.87</v>
      </c>
      <c r="C87" s="2">
        <v>6</v>
      </c>
      <c r="D87" s="2">
        <v>305</v>
      </c>
      <c r="E87" s="2">
        <v>4</v>
      </c>
      <c r="F87" s="2">
        <v>0</v>
      </c>
      <c r="G87" s="2">
        <v>1</v>
      </c>
      <c r="H87" s="2">
        <v>0</v>
      </c>
      <c r="I87" s="2" t="s">
        <v>16396</v>
      </c>
      <c r="J87" s="2" t="s">
        <v>16385</v>
      </c>
    </row>
    <row r="88" spans="1:10" x14ac:dyDescent="0.2">
      <c r="A88" s="2">
        <v>0.17</v>
      </c>
      <c r="B88" s="2">
        <v>0.84</v>
      </c>
      <c r="C88" s="2">
        <v>5</v>
      </c>
      <c r="D88" s="2">
        <v>232</v>
      </c>
      <c r="E88" s="2">
        <v>3</v>
      </c>
      <c r="F88" s="2">
        <v>0</v>
      </c>
      <c r="G88" s="2">
        <v>1</v>
      </c>
      <c r="H88" s="2">
        <v>0</v>
      </c>
      <c r="I88" s="2" t="s">
        <v>16384</v>
      </c>
      <c r="J88" s="2" t="s">
        <v>16385</v>
      </c>
    </row>
    <row r="89" spans="1:10" x14ac:dyDescent="0.2">
      <c r="A89" s="2">
        <v>0.44</v>
      </c>
      <c r="B89" s="2">
        <v>0.45</v>
      </c>
      <c r="C89" s="2">
        <v>2</v>
      </c>
      <c r="D89" s="2">
        <v>132</v>
      </c>
      <c r="E89" s="2">
        <v>3</v>
      </c>
      <c r="F89" s="2">
        <v>0</v>
      </c>
      <c r="G89" s="2">
        <v>1</v>
      </c>
      <c r="H89" s="2">
        <v>1</v>
      </c>
      <c r="I89" s="2" t="s">
        <v>16384</v>
      </c>
      <c r="J89" s="2" t="s">
        <v>16385</v>
      </c>
    </row>
    <row r="90" spans="1:10" x14ac:dyDescent="0.2">
      <c r="A90" s="2">
        <v>0.37</v>
      </c>
      <c r="B90" s="2">
        <v>0.56999999999999995</v>
      </c>
      <c r="C90" s="2">
        <v>2</v>
      </c>
      <c r="D90" s="2">
        <v>130</v>
      </c>
      <c r="E90" s="2">
        <v>3</v>
      </c>
      <c r="F90" s="2">
        <v>0</v>
      </c>
      <c r="G90" s="2">
        <v>1</v>
      </c>
      <c r="H90" s="2">
        <v>0</v>
      </c>
      <c r="I90" s="2" t="s">
        <v>16384</v>
      </c>
      <c r="J90" s="2" t="s">
        <v>16385</v>
      </c>
    </row>
    <row r="91" spans="1:10" x14ac:dyDescent="0.2">
      <c r="A91" s="2">
        <v>0.1</v>
      </c>
      <c r="B91" s="2">
        <v>0.79</v>
      </c>
      <c r="C91" s="2">
        <v>6</v>
      </c>
      <c r="D91" s="2">
        <v>291</v>
      </c>
      <c r="E91" s="2">
        <v>4</v>
      </c>
      <c r="F91" s="2">
        <v>0</v>
      </c>
      <c r="G91" s="2">
        <v>1</v>
      </c>
      <c r="H91" s="2">
        <v>1</v>
      </c>
      <c r="I91" s="2" t="s">
        <v>16384</v>
      </c>
      <c r="J91" s="2" t="s">
        <v>16385</v>
      </c>
    </row>
    <row r="92" spans="1:10" x14ac:dyDescent="0.2">
      <c r="A92" s="2">
        <v>0.4</v>
      </c>
      <c r="B92" s="2">
        <v>0.5</v>
      </c>
      <c r="C92" s="2">
        <v>2</v>
      </c>
      <c r="D92" s="2">
        <v>130</v>
      </c>
      <c r="E92" s="2">
        <v>3</v>
      </c>
      <c r="F92" s="2">
        <v>0</v>
      </c>
      <c r="G92" s="2">
        <v>1</v>
      </c>
      <c r="H92" s="2">
        <v>0</v>
      </c>
      <c r="I92" s="2" t="s">
        <v>16384</v>
      </c>
      <c r="J92" s="2" t="s">
        <v>16385</v>
      </c>
    </row>
    <row r="93" spans="1:10" x14ac:dyDescent="0.2">
      <c r="A93" s="2">
        <v>0.89</v>
      </c>
      <c r="B93" s="2">
        <v>1</v>
      </c>
      <c r="C93" s="2">
        <v>5</v>
      </c>
      <c r="D93" s="2">
        <v>246</v>
      </c>
      <c r="E93" s="2">
        <v>5</v>
      </c>
      <c r="F93" s="2">
        <v>0</v>
      </c>
      <c r="G93" s="2">
        <v>1</v>
      </c>
      <c r="H93" s="2">
        <v>0</v>
      </c>
      <c r="I93" s="2" t="s">
        <v>16384</v>
      </c>
      <c r="J93" s="2" t="s">
        <v>16385</v>
      </c>
    </row>
    <row r="94" spans="1:10" x14ac:dyDescent="0.2">
      <c r="A94" s="2">
        <v>0.42</v>
      </c>
      <c r="B94" s="2">
        <v>0.48</v>
      </c>
      <c r="C94" s="2">
        <v>2</v>
      </c>
      <c r="D94" s="2">
        <v>143</v>
      </c>
      <c r="E94" s="2">
        <v>3</v>
      </c>
      <c r="F94" s="2">
        <v>0</v>
      </c>
      <c r="G94" s="2">
        <v>1</v>
      </c>
      <c r="H94" s="2">
        <v>0</v>
      </c>
      <c r="I94" s="2" t="s">
        <v>16384</v>
      </c>
      <c r="J94" s="2" t="s">
        <v>16385</v>
      </c>
    </row>
    <row r="95" spans="1:10" x14ac:dyDescent="0.2">
      <c r="A95" s="2">
        <v>0.46</v>
      </c>
      <c r="B95" s="2">
        <v>0.55000000000000004</v>
      </c>
      <c r="C95" s="2">
        <v>2</v>
      </c>
      <c r="D95" s="2">
        <v>129</v>
      </c>
      <c r="E95" s="2">
        <v>3</v>
      </c>
      <c r="F95" s="2">
        <v>0</v>
      </c>
      <c r="G95" s="2">
        <v>1</v>
      </c>
      <c r="H95" s="2">
        <v>0</v>
      </c>
      <c r="I95" s="2" t="s">
        <v>16384</v>
      </c>
      <c r="J95" s="2" t="s">
        <v>16385</v>
      </c>
    </row>
    <row r="96" spans="1:10" x14ac:dyDescent="0.2">
      <c r="A96" s="2">
        <v>0.09</v>
      </c>
      <c r="B96" s="2">
        <v>0.83</v>
      </c>
      <c r="C96" s="2">
        <v>6</v>
      </c>
      <c r="D96" s="2">
        <v>255</v>
      </c>
      <c r="E96" s="2">
        <v>4</v>
      </c>
      <c r="F96" s="2">
        <v>0</v>
      </c>
      <c r="G96" s="2">
        <v>1</v>
      </c>
      <c r="H96" s="2">
        <v>0</v>
      </c>
      <c r="I96" s="2" t="s">
        <v>16384</v>
      </c>
      <c r="J96" s="2" t="s">
        <v>16385</v>
      </c>
    </row>
    <row r="97" spans="1:10" x14ac:dyDescent="0.2">
      <c r="A97" s="2">
        <v>0.37</v>
      </c>
      <c r="B97" s="2">
        <v>0.51</v>
      </c>
      <c r="C97" s="2">
        <v>2</v>
      </c>
      <c r="D97" s="2">
        <v>155</v>
      </c>
      <c r="E97" s="2">
        <v>3</v>
      </c>
      <c r="F97" s="2">
        <v>0</v>
      </c>
      <c r="G97" s="2">
        <v>1</v>
      </c>
      <c r="H97" s="2">
        <v>3</v>
      </c>
      <c r="I97" s="2" t="s">
        <v>16384</v>
      </c>
      <c r="J97" s="2" t="s">
        <v>16385</v>
      </c>
    </row>
    <row r="98" spans="1:10" x14ac:dyDescent="0.2">
      <c r="A98" s="2">
        <v>0.1</v>
      </c>
      <c r="B98" s="2">
        <v>0.77</v>
      </c>
      <c r="C98" s="2">
        <v>6</v>
      </c>
      <c r="D98" s="2">
        <v>265</v>
      </c>
      <c r="E98" s="2">
        <v>4</v>
      </c>
      <c r="F98" s="2">
        <v>0</v>
      </c>
      <c r="G98" s="2">
        <v>1</v>
      </c>
      <c r="H98" s="2">
        <v>0</v>
      </c>
      <c r="I98" s="2" t="s">
        <v>16384</v>
      </c>
      <c r="J98" s="2" t="s">
        <v>16385</v>
      </c>
    </row>
    <row r="99" spans="1:10" x14ac:dyDescent="0.2">
      <c r="A99" s="2">
        <v>0.1</v>
      </c>
      <c r="B99" s="2">
        <v>0.84</v>
      </c>
      <c r="C99" s="2">
        <v>6</v>
      </c>
      <c r="D99" s="2">
        <v>279</v>
      </c>
      <c r="E99" s="2">
        <v>4</v>
      </c>
      <c r="F99" s="2">
        <v>0</v>
      </c>
      <c r="G99" s="2">
        <v>1</v>
      </c>
      <c r="H99" s="2">
        <v>0</v>
      </c>
      <c r="I99" s="2" t="s">
        <v>16384</v>
      </c>
      <c r="J99" s="2" t="s">
        <v>16385</v>
      </c>
    </row>
    <row r="100" spans="1:10" x14ac:dyDescent="0.2">
      <c r="A100" s="2">
        <v>0.11</v>
      </c>
      <c r="B100" s="2">
        <v>0.97</v>
      </c>
      <c r="C100" s="2">
        <v>6</v>
      </c>
      <c r="D100" s="2">
        <v>284</v>
      </c>
      <c r="E100" s="2">
        <v>4</v>
      </c>
      <c r="F100" s="2">
        <v>0</v>
      </c>
      <c r="G100" s="2">
        <v>1</v>
      </c>
      <c r="H100" s="2">
        <v>0</v>
      </c>
      <c r="I100" s="2" t="s">
        <v>16384</v>
      </c>
      <c r="J100" s="2" t="s">
        <v>16385</v>
      </c>
    </row>
    <row r="101" spans="1:10" x14ac:dyDescent="0.2">
      <c r="A101" s="2">
        <v>0.9</v>
      </c>
      <c r="B101" s="2">
        <v>1</v>
      </c>
      <c r="C101" s="2">
        <v>5</v>
      </c>
      <c r="D101" s="2">
        <v>221</v>
      </c>
      <c r="E101" s="2">
        <v>6</v>
      </c>
      <c r="F101" s="2">
        <v>0</v>
      </c>
      <c r="G101" s="2">
        <v>1</v>
      </c>
      <c r="H101" s="2">
        <v>1</v>
      </c>
      <c r="I101" s="2" t="s">
        <v>16384</v>
      </c>
      <c r="J101" s="2" t="s">
        <v>16386</v>
      </c>
    </row>
    <row r="102" spans="1:10" x14ac:dyDescent="0.2">
      <c r="A102" s="2">
        <v>0.38</v>
      </c>
      <c r="B102" s="2">
        <v>0.52</v>
      </c>
      <c r="C102" s="2">
        <v>2</v>
      </c>
      <c r="D102" s="2">
        <v>154</v>
      </c>
      <c r="E102" s="2">
        <v>3</v>
      </c>
      <c r="F102" s="2">
        <v>0</v>
      </c>
      <c r="G102" s="2">
        <v>1</v>
      </c>
      <c r="H102" s="2">
        <v>0</v>
      </c>
      <c r="I102" s="2" t="s">
        <v>16384</v>
      </c>
      <c r="J102" s="2" t="s">
        <v>16386</v>
      </c>
    </row>
  </sheetData>
  <conditionalFormatting sqref="A1:A1048576">
    <cfRule type="containsText" dxfId="13" priority="11" operator="containsText" text="0.89">
      <formula>NOT(ISERROR(SEARCH("0.89",A1)))</formula>
    </cfRule>
    <cfRule type="containsText" dxfId="12" priority="12" operator="containsText" text="0.45">
      <formula>NOT(ISERROR(SEARCH("0.45",A1)))</formula>
    </cfRule>
    <cfRule type="containsText" dxfId="11" priority="13" operator="containsText" text="0.72">
      <formula>NOT(ISERROR(SEARCH("0.72",A1)))</formula>
    </cfRule>
    <cfRule type="containsText" dxfId="10" priority="14" operator="containsText" text="0.38">
      <formula>NOT(ISERROR(SEARCH("0.38",A1)))</formula>
    </cfRule>
  </conditionalFormatting>
  <conditionalFormatting sqref="I1:I1048576">
    <cfRule type="containsText" dxfId="9" priority="4" operator="containsText" text="PR">
      <formula>NOT(ISERROR(SEARCH("PR",I1)))</formula>
    </cfRule>
    <cfRule type="containsText" dxfId="8" priority="5" operator="containsText" text="PRO">
      <formula>NOT(ISERROR(SEARCH("PRO",I1)))</formula>
    </cfRule>
    <cfRule type="containsText" dxfId="7" priority="6" operator="containsText" text="MA">
      <formula>NOT(ISERROR(SEARCH("MA",I1)))</formula>
    </cfRule>
    <cfRule type="containsText" dxfId="6" priority="7" operator="containsText" text="SU">
      <formula>NOT(ISERROR(SEARCH("SU",I1)))</formula>
    </cfRule>
    <cfRule type="containsText" dxfId="5" priority="8" operator="containsText" text="TE">
      <formula>NOT(ISERROR(SEARCH("TE",I1)))</formula>
    </cfRule>
    <cfRule type="containsText" dxfId="4" priority="9" operator="containsText" text="HR">
      <formula>NOT(ISERROR(SEARCH("HR",I1)))</formula>
    </cfRule>
    <cfRule type="containsText" dxfId="3" priority="10" operator="containsText" text="ACC">
      <formula>NOT(ISERROR(SEARCH("ACC",I1)))</formula>
    </cfRule>
  </conditionalFormatting>
  <conditionalFormatting sqref="J1:J1048576">
    <cfRule type="containsText" dxfId="2" priority="1" operator="containsText" text="low">
      <formula>NOT(ISERROR(SEARCH("low",J1)))</formula>
    </cfRule>
    <cfRule type="containsText" dxfId="1" priority="2" operator="containsText" text="ME">
      <formula>NOT(ISERROR(SEARCH("ME",J1)))</formula>
    </cfRule>
    <cfRule type="containsText" dxfId="0" priority="3" operator="containsText" text="LOW">
      <formula>NOT(ISERROR(SEARCH("LOW",J1)))</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FB135-B734-4E06-BCD5-6674D0239B5A}">
  <dimension ref="A3:E14"/>
  <sheetViews>
    <sheetView tabSelected="1" topLeftCell="C1" workbookViewId="0">
      <selection activeCell="J30" sqref="J30"/>
    </sheetView>
  </sheetViews>
  <sheetFormatPr defaultRowHeight="15" x14ac:dyDescent="0.2"/>
  <cols>
    <col min="1" max="1" width="12.77734375" bestFit="1" customWidth="1"/>
    <col min="2" max="2" width="9.68359375" bestFit="1" customWidth="1"/>
    <col min="3" max="3" width="4.03515625" bestFit="1" customWidth="1"/>
    <col min="4" max="4" width="7.93359375" bestFit="1" customWidth="1"/>
    <col min="5" max="5" width="10.76171875" bestFit="1" customWidth="1"/>
  </cols>
  <sheetData>
    <row r="3" spans="1:5" x14ac:dyDescent="0.2">
      <c r="A3" s="5" t="s">
        <v>16397</v>
      </c>
      <c r="B3" s="5" t="s">
        <v>9</v>
      </c>
      <c r="C3" s="3"/>
      <c r="D3" s="3"/>
      <c r="E3" s="3"/>
    </row>
    <row r="4" spans="1:5" x14ac:dyDescent="0.2">
      <c r="A4" s="5" t="s">
        <v>16398</v>
      </c>
      <c r="B4" s="3" t="s">
        <v>16395</v>
      </c>
      <c r="C4" s="3" t="s">
        <v>16385</v>
      </c>
      <c r="D4" s="3" t="s">
        <v>16386</v>
      </c>
      <c r="E4" s="3" t="s">
        <v>16399</v>
      </c>
    </row>
    <row r="5" spans="1:5" x14ac:dyDescent="0.2">
      <c r="A5" s="4" t="s">
        <v>16388</v>
      </c>
      <c r="B5" s="3"/>
      <c r="C5" s="3">
        <v>4</v>
      </c>
      <c r="D5" s="3"/>
      <c r="E5" s="3">
        <v>4</v>
      </c>
    </row>
    <row r="6" spans="1:5" x14ac:dyDescent="0.2">
      <c r="A6" s="4" t="s">
        <v>16389</v>
      </c>
      <c r="B6" s="3"/>
      <c r="C6" s="3">
        <v>4</v>
      </c>
      <c r="D6" s="3"/>
      <c r="E6" s="3">
        <v>4</v>
      </c>
    </row>
    <row r="7" spans="1:5" x14ac:dyDescent="0.2">
      <c r="A7" s="4" t="s">
        <v>16393</v>
      </c>
      <c r="B7" s="3"/>
      <c r="C7" s="3"/>
      <c r="D7" s="3">
        <v>6</v>
      </c>
      <c r="E7" s="3">
        <v>6</v>
      </c>
    </row>
    <row r="8" spans="1:5" x14ac:dyDescent="0.2">
      <c r="A8" s="4" t="s">
        <v>16392</v>
      </c>
      <c r="B8" s="3"/>
      <c r="C8" s="3">
        <v>1</v>
      </c>
      <c r="D8" s="3">
        <v>1</v>
      </c>
      <c r="E8" s="3">
        <v>2</v>
      </c>
    </row>
    <row r="9" spans="1:5" x14ac:dyDescent="0.2">
      <c r="A9" s="4" t="s">
        <v>16396</v>
      </c>
      <c r="B9" s="3"/>
      <c r="C9" s="3">
        <v>3</v>
      </c>
      <c r="D9" s="3">
        <v>1</v>
      </c>
      <c r="E9" s="3">
        <v>4</v>
      </c>
    </row>
    <row r="10" spans="1:5" x14ac:dyDescent="0.2">
      <c r="A10" s="4" t="s">
        <v>16394</v>
      </c>
      <c r="B10" s="3">
        <v>1</v>
      </c>
      <c r="C10" s="3">
        <v>1</v>
      </c>
      <c r="D10" s="3">
        <v>8</v>
      </c>
      <c r="E10" s="3">
        <v>10</v>
      </c>
    </row>
    <row r="11" spans="1:5" x14ac:dyDescent="0.2">
      <c r="A11" s="4" t="s">
        <v>16384</v>
      </c>
      <c r="B11" s="3"/>
      <c r="C11" s="3">
        <v>40</v>
      </c>
      <c r="D11" s="3">
        <v>4</v>
      </c>
      <c r="E11" s="3">
        <v>44</v>
      </c>
    </row>
    <row r="12" spans="1:5" x14ac:dyDescent="0.2">
      <c r="A12" s="4" t="s">
        <v>16391</v>
      </c>
      <c r="B12" s="3"/>
      <c r="C12" s="3">
        <v>12</v>
      </c>
      <c r="D12" s="3"/>
      <c r="E12" s="3">
        <v>12</v>
      </c>
    </row>
    <row r="13" spans="1:5" x14ac:dyDescent="0.2">
      <c r="A13" s="4" t="s">
        <v>16390</v>
      </c>
      <c r="B13" s="3"/>
      <c r="C13" s="3">
        <v>15</v>
      </c>
      <c r="D13" s="3"/>
      <c r="E13" s="3">
        <v>15</v>
      </c>
    </row>
    <row r="14" spans="1:5" x14ac:dyDescent="0.2">
      <c r="A14" s="4" t="s">
        <v>16399</v>
      </c>
      <c r="B14" s="3">
        <v>1</v>
      </c>
      <c r="C14" s="3">
        <v>80</v>
      </c>
      <c r="D14" s="3">
        <v>20</v>
      </c>
      <c r="E14" s="3">
        <v>101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J</dc:creator>
  <cp:lastModifiedBy>Akshaya J</cp:lastModifiedBy>
  <dcterms:created xsi:type="dcterms:W3CDTF">2024-08-21T10:28:37Z</dcterms:created>
  <dcterms:modified xsi:type="dcterms:W3CDTF">2024-08-21T10:30:34Z</dcterms:modified>
</cp:coreProperties>
</file>